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wnloads\"/>
    </mc:Choice>
  </mc:AlternateContent>
  <xr:revisionPtr revIDLastSave="0" documentId="8_{EC6152AF-FF65-4F24-BE0D-D97E5B1D7F1D}" xr6:coauthVersionLast="47" xr6:coauthVersionMax="47" xr10:uidLastSave="{00000000-0000-0000-0000-000000000000}"/>
  <bookViews>
    <workbookView xWindow="3690" yWindow="2010" windowWidth="21600" windowHeight="11445" tabRatio="775" firstSheet="3" activeTab="3" xr2:uid="{8AD57643-0B14-41D8-9261-CE9D26131D43}"/>
  </bookViews>
  <sheets>
    <sheet name="DataHPS" sheetId="7" state="hidden" r:id="rId1"/>
    <sheet name="DataCC" sheetId="10" state="hidden" r:id="rId2"/>
    <sheet name="Customer Count" sheetId="9" state="hidden" r:id="rId3"/>
    <sheet name="Residential &amp; Lighting" sheetId="4" r:id="rId4"/>
    <sheet name="UnMetered, GS, GM &amp; GMH&lt;25" sheetId="5" r:id="rId5"/>
    <sheet name="Med C&amp;I" sheetId="3" r:id="rId6"/>
    <sheet name="HPS" sheetId="8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deleted="1" background="1" saveData="1">
    <dbPr connection="" command=""/>
  </connection>
  <connection id="2" xr16:uid="{00000000-0015-0000-FFFF-FFFF01000000}" name="EGS HPS - Customer Count" type="1" refreshedVersion="5" deleted="1" background="1" saveData="1">
    <dbPr connection="" command=""/>
  </connection>
  <connection id="3" xr16:uid="{00000000-0015-0000-FFFF-FFFF02000000}" name="POLR - Customer Count" type="1" refreshedVersion="5" deleted="1" background="1" saveData="1">
    <dbPr connection="" command=""/>
  </connection>
  <connection id="4" xr16:uid="{00000000-0015-0000-FFFF-FFFF03000000}" name="POLR HPS - Customer Count" type="1" refreshedVersion="5" deleted="1" background="1" saveData="1">
    <dbPr connection="" command=""/>
  </connection>
</connections>
</file>

<file path=xl/sharedStrings.xml><?xml version="1.0" encoding="utf-8"?>
<sst xmlns="http://schemas.openxmlformats.org/spreadsheetml/2006/main" count="10865" uniqueCount="179">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</sst>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/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7" t="s">
        <v>2</v>
      </c>
    </row>
    <row r="12" spans="1:2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/>
  </sheetViews>
  <sheetFormatPr defaultRowHeight="12.75" x14ac:dyDescent="0.2"/>
  <cols>
    <col min="1" max="1" width="10.140625" customWidth="1"/>
    <col min="2" max="2" width="8.5703125" bestFit="1" customWidth="1"/>
    <col min="3" max="3" width="9.5703125" bestFit="1" customWidth="1"/>
    <col min="4" max="4" width="6.7109375" bestFit="1" customWidth="1"/>
    <col min="5" max="5" width="1.140625" customWidth="1"/>
    <col min="6" max="6" width="8.28515625" bestFit="1" customWidth="1"/>
    <col min="7" max="7" width="9.5703125" bestFit="1" customWidth="1"/>
    <col min="8" max="8" width="6.7109375" bestFit="1" customWidth="1"/>
    <col min="9" max="9" width="1.5703125" customWidth="1"/>
    <col min="10" max="10" width="7" bestFit="1" customWidth="1"/>
    <col min="11" max="11" width="5" bestFit="1" customWidth="1"/>
    <col min="12" max="12" width="6" bestFit="1" customWidth="1"/>
    <col min="13" max="13" width="9.5703125" bestFit="1" customWidth="1"/>
    <col min="14" max="14" width="7.85546875" customWidth="1"/>
    <col min="15" max="15" width="1" customWidth="1"/>
    <col min="16" max="16" width="7" bestFit="1" customWidth="1"/>
    <col min="17" max="18" width="5" bestFit="1" customWidth="1"/>
    <col min="19" max="19" width="9.5703125" bestFit="1" customWidth="1"/>
    <col min="20" max="20" width="7" bestFit="1" customWidth="1"/>
    <col min="21" max="21" width="0.85546875" customWidth="1"/>
    <col min="22" max="22" width="12.140625" bestFit="1" customWidth="1"/>
    <col min="23" max="23" width="7" bestFit="1" customWidth="1"/>
    <col min="24" max="24" width="8.28515625" bestFit="1" customWidth="1"/>
    <col min="25" max="25" width="9.5703125" bestFit="1" customWidth="1"/>
    <col min="26" max="26" width="8" bestFit="1" customWidth="1"/>
    <col min="27" max="27" width="1.42578125" customWidth="1"/>
    <col min="28" max="28" width="12.140625" bestFit="1" customWidth="1"/>
    <col min="29" max="29" width="5" bestFit="1" customWidth="1"/>
    <col min="30" max="30" width="8.28515625" bestFit="1" customWidth="1"/>
    <col min="31" max="31" width="9.5703125" bestFit="1" customWidth="1"/>
    <col min="32" max="32" width="6.7109375" bestFit="1" customWidth="1"/>
    <col min="33" max="33" width="1.5703125" customWidth="1"/>
    <col min="34" max="34" width="7.140625" bestFit="1" customWidth="1"/>
    <col min="35" max="35" width="8.42578125" bestFit="1" customWidth="1"/>
    <col min="36" max="36" width="4.140625" customWidth="1"/>
    <col min="37" max="37" width="4.85546875" bestFit="1" customWidth="1"/>
    <col min="38" max="38" width="6.140625" bestFit="1" customWidth="1"/>
    <col min="39" max="39" width="5.28515625" customWidth="1"/>
    <col min="40" max="40" width="5.5703125" bestFit="1" customWidth="1"/>
    <col min="41" max="41" width="1.5703125" customWidth="1"/>
    <col min="42" max="42" width="7.140625" bestFit="1" customWidth="1"/>
    <col min="43" max="43" width="8.42578125" bestFit="1" customWidth="1"/>
    <col min="44" max="44" width="4.140625" customWidth="1"/>
    <col min="45" max="45" width="4.85546875" bestFit="1" customWidth="1"/>
    <col min="46" max="46" width="6.140625" bestFit="1" customWidth="1"/>
    <col min="47" max="47" width="5.28515625" customWidth="1"/>
    <col min="48" max="48" width="5.5703125" bestFit="1" customWidth="1"/>
    <col min="49" max="49" width="13.7109375" customWidth="1"/>
    <col min="50" max="50" width="21.28515625" customWidth="1"/>
    <col min="51" max="51" width="23.28515625" customWidth="1"/>
    <col min="52" max="52" width="17.5703125" customWidth="1"/>
    <col min="53" max="53" width="25.7109375" customWidth="1"/>
    <col min="54" max="54" width="28.140625" customWidth="1"/>
    <col min="55" max="55" width="22.140625" customWidth="1"/>
    <col min="56" max="56" width="23" customWidth="1"/>
    <col min="58" max="58" width="21.28515625" customWidth="1"/>
    <col min="59" max="59" width="23.28515625" customWidth="1"/>
    <col min="60" max="60" width="17.5703125" customWidth="1"/>
    <col min="61" max="61" width="25.7109375" customWidth="1"/>
    <col min="62" max="62" width="28.140625" customWidth="1"/>
    <col min="63" max="63" width="22.140625" customWidth="1"/>
    <col min="64" max="64" width="23" customWidth="1"/>
    <col min="66" max="66" width="21.28515625" customWidth="1"/>
    <col min="67" max="67" width="23.28515625" customWidth="1"/>
    <col min="68" max="68" width="17.5703125" customWidth="1"/>
    <col min="69" max="69" width="25.7109375" customWidth="1"/>
    <col min="70" max="70" width="28.140625" customWidth="1"/>
    <col min="71" max="71" width="22.140625" customWidth="1"/>
    <col min="72" max="72" width="23" customWidth="1"/>
    <col min="74" max="74" width="21.28515625" customWidth="1"/>
    <col min="75" max="75" width="23.28515625" customWidth="1"/>
    <col min="76" max="76" width="17.5703125" customWidth="1"/>
    <col min="77" max="77" width="25.7109375" customWidth="1"/>
    <col min="78" max="78" width="28.140625" customWidth="1"/>
    <col min="79" max="79" width="22.140625" customWidth="1"/>
    <col min="80" max="80" width="23" customWidth="1"/>
  </cols>
  <sheetData>
    <row r="1" spans="1:80" x14ac:dyDescent="0.2">
      <c r="A1" s="7" t="s">
        <v>55</v>
      </c>
    </row>
    <row r="3" spans="1:80" x14ac:dyDescent="0.2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x14ac:dyDescent="0.2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x14ac:dyDescent="0.2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x14ac:dyDescent="0.2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workbookViewId="0"/>
  </sheetViews>
  <sheetFormatPr defaultRowHeight="12.75" x14ac:dyDescent="0.2"/>
  <cols>
    <col min="1" max="1" width="9.140625" style="32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x14ac:dyDescent="0.2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x14ac:dyDescent="0.2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x14ac:dyDescent="0.2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x14ac:dyDescent="0.2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x14ac:dyDescent="0.2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x14ac:dyDescent="0.2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x14ac:dyDescent="0.2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x14ac:dyDescent="0.2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x14ac:dyDescent="0.2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x14ac:dyDescent="0.2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x14ac:dyDescent="0.2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x14ac:dyDescent="0.2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x14ac:dyDescent="0.2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x14ac:dyDescent="0.2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x14ac:dyDescent="0.2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x14ac:dyDescent="0.2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x14ac:dyDescent="0.2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x14ac:dyDescent="0.2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x14ac:dyDescent="0.2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x14ac:dyDescent="0.2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x14ac:dyDescent="0.2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x14ac:dyDescent="0.2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x14ac:dyDescent="0.2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x14ac:dyDescent="0.2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x14ac:dyDescent="0.2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x14ac:dyDescent="0.2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x14ac:dyDescent="0.2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x14ac:dyDescent="0.2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x14ac:dyDescent="0.2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x14ac:dyDescent="0.2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x14ac:dyDescent="0.2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x14ac:dyDescent="0.2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x14ac:dyDescent="0.2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x14ac:dyDescent="0.2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x14ac:dyDescent="0.2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x14ac:dyDescent="0.2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x14ac:dyDescent="0.2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x14ac:dyDescent="0.2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x14ac:dyDescent="0.2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x14ac:dyDescent="0.2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x14ac:dyDescent="0.2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x14ac:dyDescent="0.2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x14ac:dyDescent="0.2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x14ac:dyDescent="0.2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x14ac:dyDescent="0.2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x14ac:dyDescent="0.2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x14ac:dyDescent="0.2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x14ac:dyDescent="0.2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x14ac:dyDescent="0.2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x14ac:dyDescent="0.2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x14ac:dyDescent="0.2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x14ac:dyDescent="0.2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x14ac:dyDescent="0.2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x14ac:dyDescent="0.2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x14ac:dyDescent="0.2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x14ac:dyDescent="0.2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x14ac:dyDescent="0.2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x14ac:dyDescent="0.2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x14ac:dyDescent="0.2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x14ac:dyDescent="0.2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x14ac:dyDescent="0.2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x14ac:dyDescent="0.2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x14ac:dyDescent="0.2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x14ac:dyDescent="0.2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x14ac:dyDescent="0.2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x14ac:dyDescent="0.2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x14ac:dyDescent="0.2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x14ac:dyDescent="0.2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x14ac:dyDescent="0.2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x14ac:dyDescent="0.2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x14ac:dyDescent="0.2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x14ac:dyDescent="0.2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x14ac:dyDescent="0.2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x14ac:dyDescent="0.2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x14ac:dyDescent="0.2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x14ac:dyDescent="0.2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x14ac:dyDescent="0.2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x14ac:dyDescent="0.2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x14ac:dyDescent="0.2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x14ac:dyDescent="0.2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x14ac:dyDescent="0.2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x14ac:dyDescent="0.2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x14ac:dyDescent="0.2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x14ac:dyDescent="0.2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x14ac:dyDescent="0.2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x14ac:dyDescent="0.2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x14ac:dyDescent="0.2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x14ac:dyDescent="0.2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x14ac:dyDescent="0.2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x14ac:dyDescent="0.2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x14ac:dyDescent="0.2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x14ac:dyDescent="0.2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x14ac:dyDescent="0.2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x14ac:dyDescent="0.2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x14ac:dyDescent="0.2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x14ac:dyDescent="0.2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x14ac:dyDescent="0.2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x14ac:dyDescent="0.2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x14ac:dyDescent="0.2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x14ac:dyDescent="0.2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x14ac:dyDescent="0.2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x14ac:dyDescent="0.2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x14ac:dyDescent="0.2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x14ac:dyDescent="0.2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x14ac:dyDescent="0.2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x14ac:dyDescent="0.2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x14ac:dyDescent="0.2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x14ac:dyDescent="0.2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x14ac:dyDescent="0.2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x14ac:dyDescent="0.2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x14ac:dyDescent="0.2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x14ac:dyDescent="0.2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x14ac:dyDescent="0.2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x14ac:dyDescent="0.2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x14ac:dyDescent="0.2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x14ac:dyDescent="0.2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x14ac:dyDescent="0.2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x14ac:dyDescent="0.2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x14ac:dyDescent="0.2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x14ac:dyDescent="0.2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x14ac:dyDescent="0.2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x14ac:dyDescent="0.2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x14ac:dyDescent="0.2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x14ac:dyDescent="0.2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x14ac:dyDescent="0.2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x14ac:dyDescent="0.2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x14ac:dyDescent="0.2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x14ac:dyDescent="0.2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x14ac:dyDescent="0.2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x14ac:dyDescent="0.2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x14ac:dyDescent="0.2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x14ac:dyDescent="0.2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x14ac:dyDescent="0.2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x14ac:dyDescent="0.2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x14ac:dyDescent="0.2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x14ac:dyDescent="0.2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x14ac:dyDescent="0.2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x14ac:dyDescent="0.2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x14ac:dyDescent="0.2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x14ac:dyDescent="0.2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x14ac:dyDescent="0.2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x14ac:dyDescent="0.2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x14ac:dyDescent="0.2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x14ac:dyDescent="0.2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x14ac:dyDescent="0.2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x14ac:dyDescent="0.2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x14ac:dyDescent="0.2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x14ac:dyDescent="0.2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x14ac:dyDescent="0.2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x14ac:dyDescent="0.2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x14ac:dyDescent="0.2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x14ac:dyDescent="0.2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x14ac:dyDescent="0.2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x14ac:dyDescent="0.2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x14ac:dyDescent="0.2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">
      <c r="A353" s="65"/>
      <c r="J353" s="64"/>
    </row>
    <row r="354" spans="1:10" x14ac:dyDescent="0.2">
      <c r="A354" s="65"/>
      <c r="J354" s="64"/>
    </row>
    <row r="355" spans="1:10" x14ac:dyDescent="0.2">
      <c r="J355" s="64"/>
    </row>
    <row r="356" spans="1:10" x14ac:dyDescent="0.2">
      <c r="J356" s="64"/>
    </row>
    <row r="357" spans="1:10" x14ac:dyDescent="0.2">
      <c r="J357" s="64"/>
    </row>
    <row r="358" spans="1:10" x14ac:dyDescent="0.2">
      <c r="J358" s="64"/>
    </row>
    <row r="359" spans="1:10" x14ac:dyDescent="0.2">
      <c r="J359" s="64"/>
    </row>
    <row r="360" spans="1:10" x14ac:dyDescent="0.2">
      <c r="J360" s="64"/>
    </row>
    <row r="361" spans="1:10" x14ac:dyDescent="0.2">
      <c r="J361" s="64"/>
    </row>
    <row r="362" spans="1:10" x14ac:dyDescent="0.2">
      <c r="J362" s="64"/>
    </row>
    <row r="363" spans="1:10" x14ac:dyDescent="0.2">
      <c r="J363" s="64"/>
    </row>
    <row r="364" spans="1:10" x14ac:dyDescent="0.2">
      <c r="J364" s="64"/>
    </row>
    <row r="365" spans="1:10" x14ac:dyDescent="0.2">
      <c r="J365" s="64"/>
    </row>
    <row r="366" spans="1:10" x14ac:dyDescent="0.2">
      <c r="J366" s="64"/>
    </row>
    <row r="367" spans="1:10" x14ac:dyDescent="0.2">
      <c r="J367" s="64"/>
    </row>
    <row r="368" spans="1:10" x14ac:dyDescent="0.2">
      <c r="J368" s="64"/>
    </row>
    <row r="369" spans="10:10" x14ac:dyDescent="0.2">
      <c r="J369" s="64"/>
    </row>
    <row r="370" spans="10:10" x14ac:dyDescent="0.2">
      <c r="J370" s="64"/>
    </row>
    <row r="371" spans="10:10" x14ac:dyDescent="0.2">
      <c r="J371" s="64"/>
    </row>
    <row r="372" spans="10:10" x14ac:dyDescent="0.2">
      <c r="J372" s="64"/>
    </row>
    <row r="373" spans="10:10" x14ac:dyDescent="0.2">
      <c r="J373" s="64"/>
    </row>
    <row r="374" spans="10:10" x14ac:dyDescent="0.2">
      <c r="J374" s="64"/>
    </row>
    <row r="375" spans="10:10" x14ac:dyDescent="0.2">
      <c r="J375" s="64"/>
    </row>
    <row r="376" spans="10:10" x14ac:dyDescent="0.2">
      <c r="J376" s="64"/>
    </row>
    <row r="377" spans="10:10" x14ac:dyDescent="0.2">
      <c r="J377" s="64"/>
    </row>
    <row r="378" spans="10:10" x14ac:dyDescent="0.2">
      <c r="J378" s="64"/>
    </row>
    <row r="379" spans="10:10" x14ac:dyDescent="0.2">
      <c r="J379" s="64"/>
    </row>
    <row r="380" spans="10:10" x14ac:dyDescent="0.2">
      <c r="J380" s="64"/>
    </row>
    <row r="381" spans="10:10" x14ac:dyDescent="0.2">
      <c r="J381" s="64"/>
    </row>
    <row r="382" spans="10:10" x14ac:dyDescent="0.2">
      <c r="J382" s="64"/>
    </row>
    <row r="383" spans="10:10" x14ac:dyDescent="0.2">
      <c r="J383" s="64"/>
    </row>
    <row r="384" spans="10:10" x14ac:dyDescent="0.2">
      <c r="J384" s="64"/>
    </row>
    <row r="385" spans="10:10" x14ac:dyDescent="0.2">
      <c r="J385" s="64"/>
    </row>
    <row r="386" spans="10:10" x14ac:dyDescent="0.2">
      <c r="J386" s="64"/>
    </row>
    <row r="387" spans="10:10" x14ac:dyDescent="0.2">
      <c r="J387" s="64"/>
    </row>
    <row r="388" spans="10:10" x14ac:dyDescent="0.2">
      <c r="J388" s="64"/>
    </row>
    <row r="389" spans="10:10" x14ac:dyDescent="0.2">
      <c r="J389" s="64"/>
    </row>
    <row r="390" spans="10:10" x14ac:dyDescent="0.2">
      <c r="J390" s="64"/>
    </row>
    <row r="391" spans="10:10" x14ac:dyDescent="0.2">
      <c r="J391" s="64"/>
    </row>
    <row r="392" spans="10:10" x14ac:dyDescent="0.2">
      <c r="J392" s="64"/>
    </row>
    <row r="393" spans="10:10" x14ac:dyDescent="0.2">
      <c r="J393" s="64"/>
    </row>
    <row r="394" spans="10:10" x14ac:dyDescent="0.2">
      <c r="J394" s="64"/>
    </row>
    <row r="395" spans="10:10" x14ac:dyDescent="0.2">
      <c r="J395" s="64"/>
    </row>
    <row r="396" spans="10:10" x14ac:dyDescent="0.2">
      <c r="J396" s="64"/>
    </row>
    <row r="397" spans="10:10" x14ac:dyDescent="0.2">
      <c r="J397" s="64"/>
    </row>
    <row r="398" spans="10:10" x14ac:dyDescent="0.2">
      <c r="J398" s="64"/>
    </row>
    <row r="399" spans="10:10" x14ac:dyDescent="0.2">
      <c r="J399" s="64"/>
    </row>
    <row r="400" spans="10:10" x14ac:dyDescent="0.2">
      <c r="J400" s="64"/>
    </row>
    <row r="401" spans="10:10" x14ac:dyDescent="0.2">
      <c r="J401" s="64"/>
    </row>
    <row r="402" spans="10:10" x14ac:dyDescent="0.2">
      <c r="J402" s="64"/>
    </row>
    <row r="403" spans="10:10" x14ac:dyDescent="0.2">
      <c r="J403" s="64"/>
    </row>
    <row r="404" spans="10:10" x14ac:dyDescent="0.2">
      <c r="J404" s="64"/>
    </row>
    <row r="405" spans="10:10" x14ac:dyDescent="0.2">
      <c r="J405" s="64"/>
    </row>
    <row r="406" spans="10:10" x14ac:dyDescent="0.2">
      <c r="J406" s="64"/>
    </row>
    <row r="407" spans="10:10" x14ac:dyDescent="0.2">
      <c r="J407" s="64"/>
    </row>
    <row r="408" spans="10:10" x14ac:dyDescent="0.2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7"/>
  <sheetViews>
    <sheetView tabSelected="1" workbookViewId="0"/>
  </sheetViews>
  <sheetFormatPr defaultRowHeight="12.75" x14ac:dyDescent="0.2"/>
  <cols>
    <col min="4" max="4" width="13.5703125" bestFit="1" customWidth="1"/>
    <col min="6" max="6" width="3.42578125" customWidth="1"/>
    <col min="7" max="47" width="9.140625" style="34"/>
  </cols>
  <sheetData>
    <row r="10" spans="1:47" x14ac:dyDescent="0.2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15" t="s">
        <v>26</v>
      </c>
      <c r="AC10" s="115"/>
      <c r="AD10" s="115"/>
      <c r="AE10" s="115"/>
      <c r="AF10" s="115" t="s">
        <v>26</v>
      </c>
      <c r="AG10" s="115"/>
      <c r="AH10" s="115"/>
      <c r="AI10" s="115"/>
      <c r="AJ10" s="115" t="s">
        <v>26</v>
      </c>
      <c r="AK10" s="115"/>
      <c r="AL10" s="115"/>
      <c r="AM10" s="115"/>
      <c r="AN10" s="115" t="s">
        <v>26</v>
      </c>
      <c r="AO10" s="115"/>
      <c r="AP10" s="115"/>
      <c r="AQ10" s="115"/>
      <c r="AR10" s="115" t="s">
        <v>26</v>
      </c>
      <c r="AS10" s="115"/>
      <c r="AT10" s="115"/>
      <c r="AU10" s="115"/>
    </row>
    <row r="11" spans="1:47" x14ac:dyDescent="0.2">
      <c r="A11" s="25"/>
      <c r="B11" s="26"/>
      <c r="C11" s="26"/>
      <c r="D11" s="24"/>
      <c r="E11" s="23"/>
      <c r="F11" s="27"/>
      <c r="G11" s="100" t="s">
        <v>17</v>
      </c>
      <c r="H11" s="101"/>
      <c r="I11" s="101"/>
      <c r="J11" s="102"/>
      <c r="K11" s="103" t="s">
        <v>15</v>
      </c>
      <c r="L11" s="104"/>
      <c r="M11" s="104"/>
      <c r="N11" s="105"/>
      <c r="O11" s="106" t="s">
        <v>16</v>
      </c>
      <c r="P11" s="107"/>
      <c r="Q11" s="107"/>
      <c r="R11" s="108"/>
      <c r="S11" s="109" t="s">
        <v>38</v>
      </c>
      <c r="T11" s="110"/>
      <c r="U11" s="110"/>
      <c r="V11" s="111"/>
      <c r="W11" s="112" t="s">
        <v>39</v>
      </c>
      <c r="X11" s="113"/>
      <c r="Y11" s="113"/>
      <c r="Z11" s="114"/>
      <c r="AA11" s="38"/>
      <c r="AB11" s="100" t="s">
        <v>17</v>
      </c>
      <c r="AC11" s="101"/>
      <c r="AD11" s="101"/>
      <c r="AE11" s="102"/>
      <c r="AF11" s="103" t="s">
        <v>15</v>
      </c>
      <c r="AG11" s="104"/>
      <c r="AH11" s="104"/>
      <c r="AI11" s="105"/>
      <c r="AJ11" s="106" t="s">
        <v>16</v>
      </c>
      <c r="AK11" s="107"/>
      <c r="AL11" s="107"/>
      <c r="AM11" s="108"/>
      <c r="AN11" s="109" t="s">
        <v>38</v>
      </c>
      <c r="AO11" s="110"/>
      <c r="AP11" s="110"/>
      <c r="AQ11" s="111"/>
      <c r="AR11" s="112" t="s">
        <v>39</v>
      </c>
      <c r="AS11" s="113"/>
      <c r="AT11" s="113"/>
      <c r="AU11" s="114"/>
    </row>
    <row r="12" spans="1:47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">
      <c r="A13" s="18">
        <v>45809</v>
      </c>
      <c r="B13" s="2">
        <v>1</v>
      </c>
      <c r="C13" s="2" t="s">
        <v>23</v>
      </c>
      <c r="D13" s="9">
        <v>15.565727000000001</v>
      </c>
      <c r="E13">
        <v>1.1776577E-2</v>
      </c>
      <c r="G13" s="34">
        <v>228.904</v>
      </c>
      <c r="H13" s="34">
        <v>4.037568714685813</v>
      </c>
      <c r="I13" s="34">
        <v>232.94156871468581</v>
      </c>
      <c r="J13" s="34">
        <v>230.19831439421651</v>
      </c>
      <c r="K13" s="34">
        <v>4.9559999999999995</v>
      </c>
      <c r="L13" s="34">
        <v>8.7417391351758328E-2</v>
      </c>
      <c r="M13" s="34">
        <v>5.0434173913517579</v>
      </c>
      <c r="N13" s="34">
        <v>4.984023198099365</v>
      </c>
      <c r="O13" s="34">
        <v>28.264999999999997</v>
      </c>
      <c r="P13" s="34">
        <v>0.49855782214637789</v>
      </c>
      <c r="Q13" s="34">
        <v>28.763557822146375</v>
      </c>
      <c r="R13" s="34">
        <v>28.424821568659915</v>
      </c>
      <c r="S13" s="34">
        <v>1.5430000000000001</v>
      </c>
      <c r="T13" s="34">
        <v>2.7216512279209668E-2</v>
      </c>
      <c r="U13" s="34">
        <v>1.5702165122792098</v>
      </c>
      <c r="V13" s="34">
        <v>1.5517247366156821</v>
      </c>
      <c r="W13" s="34">
        <v>263.66800000000001</v>
      </c>
      <c r="X13" s="34">
        <v>4.6507604404631584</v>
      </c>
      <c r="Y13" s="34">
        <v>268.31876044046317</v>
      </c>
      <c r="Z13" s="34">
        <v>265.15888389759147</v>
      </c>
      <c r="AB13" s="34">
        <v>68.09999999999998</v>
      </c>
      <c r="AC13" s="34">
        <v>1.2011953896397782</v>
      </c>
      <c r="AD13" s="34">
        <v>69.301195389639759</v>
      </c>
      <c r="AE13" s="34">
        <v>68.485064525941624</v>
      </c>
      <c r="AF13" s="34">
        <v>1.2039999999999993</v>
      </c>
      <c r="AG13" s="34">
        <v>2.1236993379240711E-2</v>
      </c>
      <c r="AH13" s="34">
        <v>1.22523699337924</v>
      </c>
      <c r="AI13" s="34">
        <v>1.2108078955834609</v>
      </c>
      <c r="AJ13" s="34">
        <v>3.5839999999999992</v>
      </c>
      <c r="AK13" s="34">
        <v>6.3217096570763076E-2</v>
      </c>
      <c r="AL13" s="34">
        <v>3.6472170965707624</v>
      </c>
      <c r="AM13" s="34">
        <v>3.6042653635972806</v>
      </c>
      <c r="AN13" s="34">
        <v>8.5909999999999993</v>
      </c>
      <c r="AO13" s="34">
        <v>0.15153406156233973</v>
      </c>
      <c r="AP13" s="34">
        <v>8.7425340615623384</v>
      </c>
      <c r="AQ13" s="34">
        <v>8.6395769360112258</v>
      </c>
      <c r="AR13" s="34">
        <v>81.478999999999971</v>
      </c>
      <c r="AS13" s="34">
        <v>1.4371835411521217</v>
      </c>
      <c r="AT13" s="34">
        <v>82.916183541152094</v>
      </c>
      <c r="AU13" s="34">
        <v>81.939714721133583</v>
      </c>
    </row>
    <row r="14" spans="1:47" x14ac:dyDescent="0.2">
      <c r="A14" s="18">
        <v>45809</v>
      </c>
      <c r="B14" s="2">
        <v>2</v>
      </c>
      <c r="C14" s="2" t="s">
        <v>23</v>
      </c>
      <c r="D14" s="9">
        <v>18.454186</v>
      </c>
      <c r="E14">
        <v>1.2612922E-2</v>
      </c>
      <c r="G14" s="34">
        <v>211.88299999999995</v>
      </c>
      <c r="H14" s="34">
        <v>4.0196962047145011</v>
      </c>
      <c r="I14" s="34">
        <v>215.90269620471446</v>
      </c>
      <c r="J14" s="34">
        <v>213.1795323378947</v>
      </c>
      <c r="K14" s="34">
        <v>4.6519999999999992</v>
      </c>
      <c r="L14" s="34">
        <v>8.8254493018939034E-2</v>
      </c>
      <c r="M14" s="34">
        <v>4.7402544930189379</v>
      </c>
      <c r="N14" s="34">
        <v>4.680466032838341</v>
      </c>
      <c r="O14" s="34">
        <v>26.677999999999997</v>
      </c>
      <c r="P14" s="34">
        <v>0.50611637247619423</v>
      </c>
      <c r="Q14" s="34">
        <v>27.18411637247619</v>
      </c>
      <c r="R14" s="34">
        <v>26.841245233031227</v>
      </c>
      <c r="S14" s="34">
        <v>1.5430000000000001</v>
      </c>
      <c r="T14" s="34">
        <v>2.9272717697382405E-2</v>
      </c>
      <c r="U14" s="34">
        <v>1.5722727176973825</v>
      </c>
      <c r="V14" s="34">
        <v>1.5524417645463375</v>
      </c>
      <c r="W14" s="34">
        <v>244.75599999999994</v>
      </c>
      <c r="X14" s="34">
        <v>4.6433397879070162</v>
      </c>
      <c r="Y14" s="34">
        <v>249.39933978790697</v>
      </c>
      <c r="Z14" s="34">
        <v>246.25368536831061</v>
      </c>
      <c r="AB14" s="34">
        <v>63.602000000000032</v>
      </c>
      <c r="AC14" s="34">
        <v>1.2066126966875674</v>
      </c>
      <c r="AD14" s="34">
        <v>64.808612696687604</v>
      </c>
      <c r="AE14" s="34">
        <v>63.991186719816078</v>
      </c>
      <c r="AF14" s="34">
        <v>1.1219999999999997</v>
      </c>
      <c r="AG14" s="34">
        <v>2.1285799906975402E-2</v>
      </c>
      <c r="AH14" s="34">
        <v>1.143285799906975</v>
      </c>
      <c r="AI14" s="34">
        <v>1.1288656252890408</v>
      </c>
      <c r="AJ14" s="34">
        <v>3.5639999999999961</v>
      </c>
      <c r="AK14" s="34">
        <v>6.7613717351568875E-2</v>
      </c>
      <c r="AL14" s="34">
        <v>3.631613717351565</v>
      </c>
      <c r="AM14" s="34">
        <v>3.5858084568004798</v>
      </c>
      <c r="AN14" s="34">
        <v>8.5909999999999993</v>
      </c>
      <c r="AO14" s="34">
        <v>0.1629824483073313</v>
      </c>
      <c r="AP14" s="34">
        <v>8.7539824483073314</v>
      </c>
      <c r="AQ14" s="34">
        <v>8.6435691504974628</v>
      </c>
      <c r="AR14" s="34">
        <v>76.879000000000019</v>
      </c>
      <c r="AS14" s="34">
        <v>1.4584946622534429</v>
      </c>
      <c r="AT14" s="34">
        <v>78.337494662253476</v>
      </c>
      <c r="AU14" s="34">
        <v>77.349429952403057</v>
      </c>
    </row>
    <row r="15" spans="1:47" x14ac:dyDescent="0.2">
      <c r="A15" s="18">
        <v>45809</v>
      </c>
      <c r="B15" s="2">
        <v>3</v>
      </c>
      <c r="C15" s="2" t="s">
        <v>23</v>
      </c>
      <c r="D15" s="9">
        <v>16.025573000000001</v>
      </c>
      <c r="E15">
        <v>1.1536397E-2</v>
      </c>
      <c r="G15" s="34">
        <v>201.97200000000001</v>
      </c>
      <c r="H15" s="34">
        <v>4.1224610929158398</v>
      </c>
      <c r="I15" s="34">
        <v>206.09446109291585</v>
      </c>
      <c r="J15" s="34">
        <v>203.71687357024692</v>
      </c>
      <c r="K15" s="34">
        <v>4.4789999999999983</v>
      </c>
      <c r="L15" s="34">
        <v>9.1421104089527444E-2</v>
      </c>
      <c r="M15" s="34">
        <v>4.570421104089526</v>
      </c>
      <c r="N15" s="34">
        <v>4.5176949117755711</v>
      </c>
      <c r="O15" s="34">
        <v>25.627000000000002</v>
      </c>
      <c r="P15" s="34">
        <v>0.5230740420858051</v>
      </c>
      <c r="Q15" s="34">
        <v>26.150074042085809</v>
      </c>
      <c r="R15" s="34">
        <v>25.848396406356912</v>
      </c>
      <c r="S15" s="34">
        <v>1.5429999999999999</v>
      </c>
      <c r="T15" s="34">
        <v>3.149425398752867E-2</v>
      </c>
      <c r="U15" s="34">
        <v>1.5744942539875286</v>
      </c>
      <c r="V15" s="34">
        <v>1.5563302631993097</v>
      </c>
      <c r="W15" s="34">
        <v>233.62100000000001</v>
      </c>
      <c r="X15" s="34">
        <v>4.7684504930787011</v>
      </c>
      <c r="Y15" s="34">
        <v>238.3894504930787</v>
      </c>
      <c r="Z15" s="34">
        <v>235.63929515157872</v>
      </c>
      <c r="AB15" s="34">
        <v>60.702000000000019</v>
      </c>
      <c r="AC15" s="34">
        <v>1.2389917080693233</v>
      </c>
      <c r="AD15" s="34">
        <v>61.94099170806934</v>
      </c>
      <c r="AE15" s="34">
        <v>61.226415837151343</v>
      </c>
      <c r="AF15" s="34">
        <v>1.1290000000000002</v>
      </c>
      <c r="AG15" s="34">
        <v>2.3044078257887152E-2</v>
      </c>
      <c r="AH15" s="34">
        <v>1.1520440782578873</v>
      </c>
      <c r="AI15" s="34">
        <v>1.1387536404096053</v>
      </c>
      <c r="AJ15" s="34">
        <v>3.3719999999999977</v>
      </c>
      <c r="AK15" s="34">
        <v>6.8826068986355543E-2</v>
      </c>
      <c r="AL15" s="34">
        <v>3.440826068986353</v>
      </c>
      <c r="AM15" s="34">
        <v>3.4011313334465769</v>
      </c>
      <c r="AN15" s="34">
        <v>8.5909999999999993</v>
      </c>
      <c r="AO15" s="34">
        <v>0.1753513519163051</v>
      </c>
      <c r="AP15" s="34">
        <v>8.7663513519163043</v>
      </c>
      <c r="AQ15" s="34">
        <v>8.665219242479111</v>
      </c>
      <c r="AR15" s="34">
        <v>73.794000000000011</v>
      </c>
      <c r="AS15" s="34">
        <v>1.5062132072298711</v>
      </c>
      <c r="AT15" s="34">
        <v>75.300213207229874</v>
      </c>
      <c r="AU15" s="34">
        <v>74.431520053486636</v>
      </c>
    </row>
    <row r="16" spans="1:47" x14ac:dyDescent="0.2">
      <c r="A16" s="18">
        <v>45809</v>
      </c>
      <c r="B16" s="2">
        <v>4</v>
      </c>
      <c r="C16" s="2" t="s">
        <v>23</v>
      </c>
      <c r="D16" s="9">
        <v>13.661141000000001</v>
      </c>
      <c r="E16">
        <v>1.0562211E-2</v>
      </c>
      <c r="G16" s="34">
        <v>195.72600000000006</v>
      </c>
      <c r="H16" s="34">
        <v>3.8051069326536315</v>
      </c>
      <c r="I16" s="34">
        <v>199.5311069326537</v>
      </c>
      <c r="J16" s="34">
        <v>197.42361728016746</v>
      </c>
      <c r="K16" s="34">
        <v>4.3950000000000005</v>
      </c>
      <c r="L16" s="34">
        <v>8.544314485051914E-2</v>
      </c>
      <c r="M16" s="34">
        <v>4.4804431448505193</v>
      </c>
      <c r="N16" s="34">
        <v>4.4331197589811042</v>
      </c>
      <c r="O16" s="34">
        <v>25.029999999999998</v>
      </c>
      <c r="P16" s="34">
        <v>0.48660794439328636</v>
      </c>
      <c r="Q16" s="34">
        <v>25.516607944393282</v>
      </c>
      <c r="R16" s="34">
        <v>25.247096147280324</v>
      </c>
      <c r="S16" s="34">
        <v>1.5429999999999999</v>
      </c>
      <c r="T16" s="34">
        <v>2.999744539348146E-2</v>
      </c>
      <c r="U16" s="34">
        <v>1.5729974453934814</v>
      </c>
      <c r="V16" s="34">
        <v>1.5563831144727744</v>
      </c>
      <c r="W16" s="34">
        <v>226.69400000000007</v>
      </c>
      <c r="X16" s="34">
        <v>4.4071554672909183</v>
      </c>
      <c r="Y16" s="34">
        <v>231.10115546729097</v>
      </c>
      <c r="Z16" s="34">
        <v>228.66021630090165</v>
      </c>
      <c r="AB16" s="34">
        <v>59.089000000000006</v>
      </c>
      <c r="AC16" s="34">
        <v>1.1487485747604835</v>
      </c>
      <c r="AD16" s="34">
        <v>60.237748574760488</v>
      </c>
      <c r="AE16" s="34">
        <v>59.60150476414892</v>
      </c>
      <c r="AF16" s="34">
        <v>1.0829999999999997</v>
      </c>
      <c r="AG16" s="34">
        <v>2.1054590642346348E-2</v>
      </c>
      <c r="AH16" s="34">
        <v>1.104054590642346</v>
      </c>
      <c r="AI16" s="34">
        <v>1.0923933331004629</v>
      </c>
      <c r="AJ16" s="34">
        <v>3.3499999999999965</v>
      </c>
      <c r="AK16" s="34">
        <v>6.5127311774570831E-2</v>
      </c>
      <c r="AL16" s="34">
        <v>3.4151273117745675</v>
      </c>
      <c r="AM16" s="34">
        <v>3.3790560165157419</v>
      </c>
      <c r="AN16" s="34">
        <v>8.5909999999999993</v>
      </c>
      <c r="AO16" s="34">
        <v>0.16701753297174285</v>
      </c>
      <c r="AP16" s="34">
        <v>8.758017532971742</v>
      </c>
      <c r="AQ16" s="34">
        <v>8.6655135038467943</v>
      </c>
      <c r="AR16" s="34">
        <v>72.113</v>
      </c>
      <c r="AS16" s="34">
        <v>1.4019480101491435</v>
      </c>
      <c r="AT16" s="34">
        <v>73.514948010149141</v>
      </c>
      <c r="AU16" s="34">
        <v>72.738467617611917</v>
      </c>
    </row>
    <row r="17" spans="1:47" x14ac:dyDescent="0.2">
      <c r="A17" s="18">
        <v>45809</v>
      </c>
      <c r="B17" s="2">
        <v>5</v>
      </c>
      <c r="C17" s="2" t="s">
        <v>23</v>
      </c>
      <c r="D17" s="9">
        <v>15.001618000000001</v>
      </c>
      <c r="E17">
        <v>1.0535921E-2</v>
      </c>
      <c r="G17" s="34">
        <v>193.17099999999999</v>
      </c>
      <c r="H17" s="34">
        <v>3.4511647380592128</v>
      </c>
      <c r="I17" s="34">
        <v>196.62216473805921</v>
      </c>
      <c r="J17" s="34">
        <v>194.55056914353003</v>
      </c>
      <c r="K17" s="34">
        <v>4.367</v>
      </c>
      <c r="L17" s="34">
        <v>7.8020181140567579E-2</v>
      </c>
      <c r="M17" s="34">
        <v>4.4450201811405678</v>
      </c>
      <c r="N17" s="34">
        <v>4.3981877996686647</v>
      </c>
      <c r="O17" s="34">
        <v>25.211000000000002</v>
      </c>
      <c r="P17" s="34">
        <v>0.4504160262731508</v>
      </c>
      <c r="Q17" s="34">
        <v>25.661416026273152</v>
      </c>
      <c r="R17" s="34">
        <v>25.391049374272203</v>
      </c>
      <c r="S17" s="34">
        <v>1.5429999999999999</v>
      </c>
      <c r="T17" s="34">
        <v>2.756701156397888E-2</v>
      </c>
      <c r="U17" s="34">
        <v>1.5705670115639787</v>
      </c>
      <c r="V17" s="34">
        <v>1.5540196416049346</v>
      </c>
      <c r="W17" s="34">
        <v>224.292</v>
      </c>
      <c r="X17" s="34">
        <v>4.0071679570369101</v>
      </c>
      <c r="Y17" s="34">
        <v>228.2991679570369</v>
      </c>
      <c r="Z17" s="34">
        <v>225.89382595907583</v>
      </c>
      <c r="AB17" s="34">
        <v>58.63600000000001</v>
      </c>
      <c r="AC17" s="34">
        <v>1.0475821711376967</v>
      </c>
      <c r="AD17" s="34">
        <v>59.683582171137708</v>
      </c>
      <c r="AE17" s="34">
        <v>59.05476066438559</v>
      </c>
      <c r="AF17" s="34">
        <v>1.075</v>
      </c>
      <c r="AG17" s="34">
        <v>1.9205792243212769E-2</v>
      </c>
      <c r="AH17" s="34">
        <v>1.0942057922432127</v>
      </c>
      <c r="AI17" s="34">
        <v>1.0826773264583958</v>
      </c>
      <c r="AJ17" s="34">
        <v>3.3509999999999964</v>
      </c>
      <c r="AK17" s="34">
        <v>5.9868474239075264E-2</v>
      </c>
      <c r="AL17" s="34">
        <v>3.4108684742390718</v>
      </c>
      <c r="AM17" s="34">
        <v>3.3749318334530982</v>
      </c>
      <c r="AN17" s="34">
        <v>8.5909999999999993</v>
      </c>
      <c r="AO17" s="34">
        <v>0.15348554526645664</v>
      </c>
      <c r="AP17" s="34">
        <v>8.7444855452664552</v>
      </c>
      <c r="AQ17" s="34">
        <v>8.6523543363758861</v>
      </c>
      <c r="AR17" s="34">
        <v>71.653000000000006</v>
      </c>
      <c r="AS17" s="34">
        <v>1.2801419828864415</v>
      </c>
      <c r="AT17" s="34">
        <v>72.933141982886454</v>
      </c>
      <c r="AU17" s="34">
        <v>72.164724160672961</v>
      </c>
    </row>
    <row r="18" spans="1:47" x14ac:dyDescent="0.2">
      <c r="A18" s="18">
        <v>45809</v>
      </c>
      <c r="B18" s="2">
        <v>6</v>
      </c>
      <c r="C18" s="2" t="s">
        <v>23</v>
      </c>
      <c r="D18" s="9">
        <v>15.909091999999999</v>
      </c>
      <c r="E18">
        <v>1.0523467E-2</v>
      </c>
      <c r="G18" s="34">
        <v>195.59600000000003</v>
      </c>
      <c r="H18" s="34">
        <v>2.9940107012324666</v>
      </c>
      <c r="I18" s="34">
        <v>198.5900107012325</v>
      </c>
      <c r="J18" s="34">
        <v>196.50015527708845</v>
      </c>
      <c r="K18" s="34">
        <v>4.5690000000000008</v>
      </c>
      <c r="L18" s="34">
        <v>6.9938213940628338E-2</v>
      </c>
      <c r="M18" s="34">
        <v>4.6389382139406292</v>
      </c>
      <c r="N18" s="34">
        <v>4.590120500731186</v>
      </c>
      <c r="O18" s="34">
        <v>26.056000000000001</v>
      </c>
      <c r="P18" s="34">
        <v>0.39884221983738488</v>
      </c>
      <c r="Q18" s="34">
        <v>26.454842219837385</v>
      </c>
      <c r="R18" s="34">
        <v>26.176445560746721</v>
      </c>
      <c r="S18" s="34">
        <v>1.5430000000000001</v>
      </c>
      <c r="T18" s="34">
        <v>2.3618880304309368E-2</v>
      </c>
      <c r="U18" s="34">
        <v>1.5666188803043095</v>
      </c>
      <c r="V18" s="34">
        <v>1.5501326182158501</v>
      </c>
      <c r="W18" s="34">
        <v>227.76400000000004</v>
      </c>
      <c r="X18" s="34">
        <v>3.4864100153147892</v>
      </c>
      <c r="Y18" s="34">
        <v>231.25041001531483</v>
      </c>
      <c r="Z18" s="34">
        <v>228.81685395678221</v>
      </c>
      <c r="AB18" s="34">
        <v>59.891999999999989</v>
      </c>
      <c r="AC18" s="34">
        <v>0.91677380374964124</v>
      </c>
      <c r="AD18" s="34">
        <v>60.808773803749631</v>
      </c>
      <c r="AE18" s="34">
        <v>60.168854679315409</v>
      </c>
      <c r="AF18" s="34">
        <v>1.0789999999999997</v>
      </c>
      <c r="AG18" s="34">
        <v>1.6516378385191054E-2</v>
      </c>
      <c r="AH18" s="34">
        <v>1.0955163783851909</v>
      </c>
      <c r="AI18" s="34">
        <v>1.083987747929295</v>
      </c>
      <c r="AJ18" s="34">
        <v>3.4869999999999974</v>
      </c>
      <c r="AK18" s="34">
        <v>5.3375914206822229E-2</v>
      </c>
      <c r="AL18" s="34">
        <v>3.5403759142068196</v>
      </c>
      <c r="AM18" s="34">
        <v>3.5031188851060695</v>
      </c>
      <c r="AN18" s="34">
        <v>8.5909999999999993</v>
      </c>
      <c r="AO18" s="34">
        <v>0.13150343531712361</v>
      </c>
      <c r="AP18" s="34">
        <v>8.7225034353171225</v>
      </c>
      <c r="AQ18" s="34">
        <v>8.6307124582581771</v>
      </c>
      <c r="AR18" s="34">
        <v>73.048999999999978</v>
      </c>
      <c r="AS18" s="34">
        <v>1.1181695316587781</v>
      </c>
      <c r="AT18" s="34">
        <v>74.167169531658772</v>
      </c>
      <c r="AU18" s="34">
        <v>73.386673770608951</v>
      </c>
    </row>
    <row r="19" spans="1:47" x14ac:dyDescent="0.2">
      <c r="A19" s="18">
        <v>45809</v>
      </c>
      <c r="B19" s="2">
        <v>7</v>
      </c>
      <c r="C19" s="2" t="s">
        <v>23</v>
      </c>
      <c r="D19" s="9">
        <v>14.728927000000001</v>
      </c>
      <c r="E19">
        <v>1.0090603E-2</v>
      </c>
      <c r="G19" s="34">
        <v>202.21700000000001</v>
      </c>
      <c r="H19" s="34">
        <v>1.8151108769928739</v>
      </c>
      <c r="I19" s="34">
        <v>204.03211087699287</v>
      </c>
      <c r="J19" s="34">
        <v>201.97330384688115</v>
      </c>
      <c r="K19" s="34">
        <v>4.7799999999999994</v>
      </c>
      <c r="L19" s="34">
        <v>4.2905542026763006E-2</v>
      </c>
      <c r="M19" s="34">
        <v>4.8229055420267626</v>
      </c>
      <c r="N19" s="34">
        <v>4.7742395168956708</v>
      </c>
      <c r="O19" s="34">
        <v>27.919999999999995</v>
      </c>
      <c r="P19" s="34">
        <v>0.25061145049941908</v>
      </c>
      <c r="Q19" s="34">
        <v>28.170611450499415</v>
      </c>
      <c r="R19" s="34">
        <v>27.886352994085172</v>
      </c>
      <c r="S19" s="34">
        <v>1.5429999999999999</v>
      </c>
      <c r="T19" s="34">
        <v>1.3850052583116177E-2</v>
      </c>
      <c r="U19" s="34">
        <v>1.5568500525831162</v>
      </c>
      <c r="V19" s="34">
        <v>1.5411404967719708</v>
      </c>
      <c r="W19" s="34">
        <v>236.46</v>
      </c>
      <c r="X19" s="34">
        <v>2.1224779221021723</v>
      </c>
      <c r="Y19" s="34">
        <v>238.58247792210219</v>
      </c>
      <c r="Z19" s="34">
        <v>236.17503685463396</v>
      </c>
      <c r="AB19" s="34">
        <v>62.415000000000006</v>
      </c>
      <c r="AC19" s="34">
        <v>0.56024046142268069</v>
      </c>
      <c r="AD19" s="34">
        <v>62.975240461422686</v>
      </c>
      <c r="AE19" s="34">
        <v>62.339782311096933</v>
      </c>
      <c r="AF19" s="34">
        <v>1.107</v>
      </c>
      <c r="AG19" s="34">
        <v>9.9364926827670841E-3</v>
      </c>
      <c r="AH19" s="34">
        <v>1.116936492682767</v>
      </c>
      <c r="AI19" s="34">
        <v>1.1056659299588927</v>
      </c>
      <c r="AJ19" s="34">
        <v>3.7819999999999978</v>
      </c>
      <c r="AK19" s="34">
        <v>3.3947439319083186E-2</v>
      </c>
      <c r="AL19" s="34">
        <v>3.8159474393190811</v>
      </c>
      <c r="AM19" s="34">
        <v>3.7774422286400458</v>
      </c>
      <c r="AN19" s="34">
        <v>8.5779999999999994</v>
      </c>
      <c r="AO19" s="34">
        <v>7.6996598222923249E-2</v>
      </c>
      <c r="AP19" s="34">
        <v>8.6549965982229224</v>
      </c>
      <c r="AQ19" s="34">
        <v>8.567662463583904</v>
      </c>
      <c r="AR19" s="34">
        <v>75.882000000000005</v>
      </c>
      <c r="AS19" s="34">
        <v>0.68112099164745421</v>
      </c>
      <c r="AT19" s="34">
        <v>76.563120991647452</v>
      </c>
      <c r="AU19" s="34">
        <v>75.79055293327977</v>
      </c>
    </row>
    <row r="20" spans="1:47" x14ac:dyDescent="0.2">
      <c r="A20" s="18">
        <v>45809</v>
      </c>
      <c r="B20" s="2">
        <v>8</v>
      </c>
      <c r="C20" s="2" t="s">
        <v>23</v>
      </c>
      <c r="D20" s="9">
        <v>13.822184999999999</v>
      </c>
      <c r="E20">
        <v>9.8199910000000001E-3</v>
      </c>
      <c r="G20" s="34">
        <v>211.31699999999998</v>
      </c>
      <c r="H20" s="34">
        <v>2.4576082312908882</v>
      </c>
      <c r="I20" s="34">
        <v>213.77460823129087</v>
      </c>
      <c r="J20" s="34">
        <v>211.67534350243108</v>
      </c>
      <c r="K20" s="34">
        <v>4.8779999999999992</v>
      </c>
      <c r="L20" s="34">
        <v>5.6730944279149119E-2</v>
      </c>
      <c r="M20" s="34">
        <v>4.9347309442791483</v>
      </c>
      <c r="N20" s="34">
        <v>4.8862719308189053</v>
      </c>
      <c r="O20" s="34">
        <v>29.526</v>
      </c>
      <c r="P20" s="34">
        <v>0.34338619532311543</v>
      </c>
      <c r="Q20" s="34">
        <v>29.869386195323116</v>
      </c>
      <c r="R20" s="34">
        <v>29.57606909170952</v>
      </c>
      <c r="S20" s="34">
        <v>0.22700000000000001</v>
      </c>
      <c r="T20" s="34">
        <v>2.6400008920391248E-3</v>
      </c>
      <c r="U20" s="34">
        <v>0.22964000089203912</v>
      </c>
      <c r="V20" s="34">
        <v>0.22738493815003932</v>
      </c>
      <c r="W20" s="34">
        <v>245.94799999999998</v>
      </c>
      <c r="X20" s="34">
        <v>2.8603653717851922</v>
      </c>
      <c r="Y20" s="34">
        <v>248.80836537178519</v>
      </c>
      <c r="Z20" s="34">
        <v>246.36506946310953</v>
      </c>
      <c r="AB20" s="34">
        <v>65.718000000000004</v>
      </c>
      <c r="AC20" s="34">
        <v>0.7642977031851419</v>
      </c>
      <c r="AD20" s="34">
        <v>66.482297703185139</v>
      </c>
      <c r="AE20" s="34">
        <v>65.829442138080537</v>
      </c>
      <c r="AF20" s="34">
        <v>1.1379999999999995</v>
      </c>
      <c r="AG20" s="34">
        <v>1.3234894339826091E-2</v>
      </c>
      <c r="AH20" s="34">
        <v>1.1512348943398256</v>
      </c>
      <c r="AI20" s="34">
        <v>1.1399297780385227</v>
      </c>
      <c r="AJ20" s="34">
        <v>3.9819999999999984</v>
      </c>
      <c r="AK20" s="34">
        <v>4.6310500229514502E-2</v>
      </c>
      <c r="AL20" s="34">
        <v>4.0283105002295132</v>
      </c>
      <c r="AM20" s="34">
        <v>3.9887525273720539</v>
      </c>
      <c r="AN20" s="34">
        <v>1.2550000000000001</v>
      </c>
      <c r="AO20" s="34">
        <v>1.4595599645414545E-2</v>
      </c>
      <c r="AP20" s="34">
        <v>1.2695955996454147</v>
      </c>
      <c r="AQ20" s="34">
        <v>1.2571281822832572</v>
      </c>
      <c r="AR20" s="34">
        <v>72.093000000000004</v>
      </c>
      <c r="AS20" s="34">
        <v>0.83843869739989707</v>
      </c>
      <c r="AT20" s="34">
        <v>72.931438697399884</v>
      </c>
      <c r="AU20" s="34">
        <v>72.215252625774369</v>
      </c>
    </row>
    <row r="21" spans="1:47" x14ac:dyDescent="0.2">
      <c r="A21" s="18">
        <v>45809</v>
      </c>
      <c r="B21" s="2">
        <v>9</v>
      </c>
      <c r="C21" s="2" t="s">
        <v>23</v>
      </c>
      <c r="D21" s="9">
        <v>7.6943999999999999</v>
      </c>
      <c r="E21">
        <v>8.9434719999999992E-3</v>
      </c>
      <c r="G21" s="34">
        <v>222.82899999999998</v>
      </c>
      <c r="H21" s="34">
        <v>2.2945803393551434</v>
      </c>
      <c r="I21" s="34">
        <v>225.12358033935513</v>
      </c>
      <c r="J21" s="34">
        <v>223.11019390205036</v>
      </c>
      <c r="K21" s="34">
        <v>5.0339999999999998</v>
      </c>
      <c r="L21" s="34">
        <v>5.1837585899114538E-2</v>
      </c>
      <c r="M21" s="34">
        <v>5.0858375858991147</v>
      </c>
      <c r="N21" s="34">
        <v>5.0403525398530782</v>
      </c>
      <c r="O21" s="34">
        <v>31.114000000000001</v>
      </c>
      <c r="P21" s="34">
        <v>0.3203962351340981</v>
      </c>
      <c r="Q21" s="34">
        <v>31.434396235134098</v>
      </c>
      <c r="R21" s="34">
        <v>31.153263592568273</v>
      </c>
      <c r="S21" s="34">
        <v>0</v>
      </c>
      <c r="T21" s="34">
        <v>0</v>
      </c>
      <c r="U21" s="34">
        <v>0</v>
      </c>
      <c r="V21" s="34">
        <v>0</v>
      </c>
      <c r="W21" s="34">
        <v>258.97699999999998</v>
      </c>
      <c r="X21" s="34">
        <v>2.6668141603883559</v>
      </c>
      <c r="Y21" s="34">
        <v>261.64381416038833</v>
      </c>
      <c r="Z21" s="34">
        <v>259.30381003447172</v>
      </c>
      <c r="AB21" s="34">
        <v>68.975999999999999</v>
      </c>
      <c r="AC21" s="34">
        <v>0.71027996125890436</v>
      </c>
      <c r="AD21" s="34">
        <v>69.686279961258904</v>
      </c>
      <c r="AE21" s="34">
        <v>69.063042667641227</v>
      </c>
      <c r="AF21" s="34">
        <v>1.1859999999999995</v>
      </c>
      <c r="AG21" s="34">
        <v>1.2212828143891501E-2</v>
      </c>
      <c r="AH21" s="34">
        <v>1.1982128281438911</v>
      </c>
      <c r="AI21" s="34">
        <v>1.1874966452653453</v>
      </c>
      <c r="AJ21" s="34">
        <v>4.161999999999999</v>
      </c>
      <c r="AK21" s="34">
        <v>4.2858170940030721E-2</v>
      </c>
      <c r="AL21" s="34">
        <v>4.2048581709400299</v>
      </c>
      <c r="AM21" s="34">
        <v>4.1672521396242566</v>
      </c>
      <c r="AN21" s="34">
        <v>0</v>
      </c>
      <c r="AO21" s="34">
        <v>0</v>
      </c>
      <c r="AP21" s="34">
        <v>0</v>
      </c>
      <c r="AQ21" s="34">
        <v>0</v>
      </c>
      <c r="AR21" s="34">
        <v>74.323999999999984</v>
      </c>
      <c r="AS21" s="34">
        <v>0.76535096034282657</v>
      </c>
      <c r="AT21" s="34">
        <v>75.089350960342827</v>
      </c>
      <c r="AU21" s="34">
        <v>74.417791452530821</v>
      </c>
    </row>
    <row r="22" spans="1:47" x14ac:dyDescent="0.2">
      <c r="A22" s="18">
        <v>45809</v>
      </c>
      <c r="B22" s="2">
        <v>10</v>
      </c>
      <c r="C22" s="2" t="s">
        <v>23</v>
      </c>
      <c r="D22" s="9">
        <v>11.543741000000001</v>
      </c>
      <c r="E22">
        <v>8.5687300000000001E-3</v>
      </c>
      <c r="G22" s="34">
        <v>229.52799999999999</v>
      </c>
      <c r="H22" s="34">
        <v>1.4382308335616631</v>
      </c>
      <c r="I22" s="34">
        <v>230.96623083356167</v>
      </c>
      <c r="J22" s="34">
        <v>228.98714356243119</v>
      </c>
      <c r="K22" s="34">
        <v>5.0120000000000005</v>
      </c>
      <c r="L22" s="34">
        <v>3.1405375108095997E-2</v>
      </c>
      <c r="M22" s="34">
        <v>5.0434053751080965</v>
      </c>
      <c r="N22" s="34">
        <v>5.0001897961682467</v>
      </c>
      <c r="O22" s="34">
        <v>32.073000000000008</v>
      </c>
      <c r="P22" s="34">
        <v>0.2009705897529854</v>
      </c>
      <c r="Q22" s="34">
        <v>32.273970589752992</v>
      </c>
      <c r="R22" s="34">
        <v>31.997423649741457</v>
      </c>
      <c r="S22" s="34">
        <v>0</v>
      </c>
      <c r="T22" s="34">
        <v>0</v>
      </c>
      <c r="U22" s="34">
        <v>0</v>
      </c>
      <c r="V22" s="34">
        <v>0</v>
      </c>
      <c r="W22" s="34">
        <v>266.613</v>
      </c>
      <c r="X22" s="34">
        <v>1.6706067984227446</v>
      </c>
      <c r="Y22" s="34">
        <v>268.28360679842274</v>
      </c>
      <c r="Z22" s="34">
        <v>265.98475700834092</v>
      </c>
      <c r="AB22" s="34">
        <v>70.317999999999969</v>
      </c>
      <c r="AC22" s="34">
        <v>0.44061515699343429</v>
      </c>
      <c r="AD22" s="34">
        <v>70.7586151569934</v>
      </c>
      <c r="AE22" s="34">
        <v>70.15230368853922</v>
      </c>
      <c r="AF22" s="34">
        <v>1.159</v>
      </c>
      <c r="AG22" s="34">
        <v>7.2623363428338484E-3</v>
      </c>
      <c r="AH22" s="34">
        <v>1.1662623363428339</v>
      </c>
      <c r="AI22" s="34">
        <v>1.156268949273543</v>
      </c>
      <c r="AJ22" s="34">
        <v>4.2219999999999986</v>
      </c>
      <c r="AK22" s="34">
        <v>2.6455206246285161E-2</v>
      </c>
      <c r="AL22" s="34">
        <v>4.2484552062462839</v>
      </c>
      <c r="AM22" s="34">
        <v>4.2120513406668652</v>
      </c>
      <c r="AN22" s="34">
        <v>0</v>
      </c>
      <c r="AO22" s="34">
        <v>0</v>
      </c>
      <c r="AP22" s="34">
        <v>0</v>
      </c>
      <c r="AQ22" s="34">
        <v>0</v>
      </c>
      <c r="AR22" s="34">
        <v>75.69899999999997</v>
      </c>
      <c r="AS22" s="34">
        <v>0.47433269958255331</v>
      </c>
      <c r="AT22" s="34">
        <v>76.173332699582517</v>
      </c>
      <c r="AU22" s="34">
        <v>75.52062397847962</v>
      </c>
    </row>
    <row r="23" spans="1:47" x14ac:dyDescent="0.2">
      <c r="A23" s="18">
        <v>45809</v>
      </c>
      <c r="B23" s="2">
        <v>11</v>
      </c>
      <c r="C23" s="2" t="s">
        <v>23</v>
      </c>
      <c r="D23" s="9">
        <v>10.790471</v>
      </c>
      <c r="E23">
        <v>8.2659589999999998E-3</v>
      </c>
      <c r="G23" s="34">
        <v>228.81200000000004</v>
      </c>
      <c r="H23" s="34">
        <v>1.0310642821587623</v>
      </c>
      <c r="I23" s="34">
        <v>229.84306428215879</v>
      </c>
      <c r="J23" s="34">
        <v>227.9431909363681</v>
      </c>
      <c r="K23" s="34">
        <v>4.7900000000000009</v>
      </c>
      <c r="L23" s="34">
        <v>2.1584523152371696E-2</v>
      </c>
      <c r="M23" s="34">
        <v>4.8115845231523728</v>
      </c>
      <c r="N23" s="34">
        <v>4.7718121627589607</v>
      </c>
      <c r="O23" s="34">
        <v>31.476999999999997</v>
      </c>
      <c r="P23" s="34">
        <v>0.14184050840651433</v>
      </c>
      <c r="Q23" s="34">
        <v>31.61884050840651</v>
      </c>
      <c r="R23" s="34">
        <v>31.357480469136483</v>
      </c>
      <c r="S23" s="34">
        <v>0</v>
      </c>
      <c r="T23" s="34">
        <v>0</v>
      </c>
      <c r="U23" s="34">
        <v>0</v>
      </c>
      <c r="V23" s="34">
        <v>0</v>
      </c>
      <c r="W23" s="34">
        <v>265.07900000000001</v>
      </c>
      <c r="X23" s="34">
        <v>1.1944893137176484</v>
      </c>
      <c r="Y23" s="34">
        <v>266.27348931371768</v>
      </c>
      <c r="Z23" s="34">
        <v>264.07248356826352</v>
      </c>
      <c r="AB23" s="34">
        <v>69.637</v>
      </c>
      <c r="AC23" s="34">
        <v>0.31379570746590968</v>
      </c>
      <c r="AD23" s="34">
        <v>69.950795707465915</v>
      </c>
      <c r="AE23" s="34">
        <v>69.372585298130616</v>
      </c>
      <c r="AF23" s="34">
        <v>1.1859999999999997</v>
      </c>
      <c r="AG23" s="34">
        <v>5.3443099078732395E-3</v>
      </c>
      <c r="AH23" s="34">
        <v>1.1913443099078729</v>
      </c>
      <c r="AI23" s="34">
        <v>1.181496706687291</v>
      </c>
      <c r="AJ23" s="34">
        <v>4.1319999999999988</v>
      </c>
      <c r="AK23" s="34">
        <v>1.8619467571106427E-2</v>
      </c>
      <c r="AL23" s="34">
        <v>4.1506194675711052</v>
      </c>
      <c r="AM23" s="34">
        <v>4.1163106172275601</v>
      </c>
      <c r="AN23" s="34">
        <v>0</v>
      </c>
      <c r="AO23" s="34">
        <v>0</v>
      </c>
      <c r="AP23" s="34">
        <v>0</v>
      </c>
      <c r="AQ23" s="34">
        <v>0</v>
      </c>
      <c r="AR23" s="34">
        <v>74.954999999999998</v>
      </c>
      <c r="AS23" s="34">
        <v>0.33775948494488933</v>
      </c>
      <c r="AT23" s="34">
        <v>75.292759484944895</v>
      </c>
      <c r="AU23" s="34">
        <v>74.670392622045455</v>
      </c>
    </row>
    <row r="24" spans="1:47" x14ac:dyDescent="0.2">
      <c r="A24" s="18">
        <v>45809</v>
      </c>
      <c r="B24" s="2">
        <v>12</v>
      </c>
      <c r="C24" s="2" t="s">
        <v>23</v>
      </c>
      <c r="D24" s="9">
        <v>9.2471890000000005</v>
      </c>
      <c r="E24">
        <v>8.1812350000000002E-3</v>
      </c>
      <c r="G24" s="34">
        <v>229.00700000000006</v>
      </c>
      <c r="H24" s="34">
        <v>2.170297425644037</v>
      </c>
      <c r="I24" s="34">
        <v>231.1772974256441</v>
      </c>
      <c r="J24" s="34">
        <v>229.28598162874002</v>
      </c>
      <c r="K24" s="34">
        <v>4.5900000000000016</v>
      </c>
      <c r="L24" s="34">
        <v>4.3499391650500339E-2</v>
      </c>
      <c r="M24" s="34">
        <v>4.6334993916505018</v>
      </c>
      <c r="N24" s="34">
        <v>4.5955916442550517</v>
      </c>
      <c r="O24" s="34">
        <v>31.067999999999998</v>
      </c>
      <c r="P24" s="34">
        <v>0.29443117642652372</v>
      </c>
      <c r="Q24" s="34">
        <v>31.362431176426522</v>
      </c>
      <c r="R24" s="34">
        <v>31.105847756800848</v>
      </c>
      <c r="S24" s="34">
        <v>0</v>
      </c>
      <c r="T24" s="34">
        <v>0</v>
      </c>
      <c r="U24" s="34">
        <v>0</v>
      </c>
      <c r="V24" s="34">
        <v>0</v>
      </c>
      <c r="W24" s="34">
        <v>264.66500000000008</v>
      </c>
      <c r="X24" s="34">
        <v>2.5082279937210608</v>
      </c>
      <c r="Y24" s="34">
        <v>267.17322799372113</v>
      </c>
      <c r="Z24" s="34">
        <v>264.98742102979594</v>
      </c>
      <c r="AB24" s="34">
        <v>69.654000000000011</v>
      </c>
      <c r="AC24" s="34">
        <v>0.66011037604007616</v>
      </c>
      <c r="AD24" s="34">
        <v>70.314110376040091</v>
      </c>
      <c r="AE24" s="34">
        <v>69.738854115237771</v>
      </c>
      <c r="AF24" s="34">
        <v>1.1640000000000001</v>
      </c>
      <c r="AG24" s="34">
        <v>1.1031218274767404E-2</v>
      </c>
      <c r="AH24" s="34">
        <v>1.1750312182747675</v>
      </c>
      <c r="AI24" s="34">
        <v>1.1654180117457253</v>
      </c>
      <c r="AJ24" s="34">
        <v>4.1949999999999994</v>
      </c>
      <c r="AK24" s="34">
        <v>3.9755979950729589E-2</v>
      </c>
      <c r="AL24" s="34">
        <v>4.2347559799507293</v>
      </c>
      <c r="AM24" s="34">
        <v>4.200110446111097</v>
      </c>
      <c r="AN24" s="34">
        <v>0</v>
      </c>
      <c r="AO24" s="34">
        <v>0</v>
      </c>
      <c r="AP24" s="34">
        <v>0</v>
      </c>
      <c r="AQ24" s="34">
        <v>0</v>
      </c>
      <c r="AR24" s="34">
        <v>75.013000000000005</v>
      </c>
      <c r="AS24" s="34">
        <v>0.7108975742655731</v>
      </c>
      <c r="AT24" s="34">
        <v>75.723897574265592</v>
      </c>
      <c r="AU24" s="34">
        <v>75.104382573094597</v>
      </c>
    </row>
    <row r="25" spans="1:47" x14ac:dyDescent="0.2">
      <c r="A25" s="18">
        <v>45809</v>
      </c>
      <c r="B25" s="2">
        <v>13</v>
      </c>
      <c r="C25" s="2" t="s">
        <v>23</v>
      </c>
      <c r="D25" s="9">
        <v>11.076414</v>
      </c>
      <c r="E25">
        <v>8.3675429999999999E-3</v>
      </c>
      <c r="G25" s="34">
        <v>232.06900000000002</v>
      </c>
      <c r="H25" s="34">
        <v>2.4139346479253869</v>
      </c>
      <c r="I25" s="34">
        <v>234.48293464792539</v>
      </c>
      <c r="J25" s="34">
        <v>232.52088860949269</v>
      </c>
      <c r="K25" s="34">
        <v>4.5170000000000003</v>
      </c>
      <c r="L25" s="34">
        <v>4.698491743696475E-2</v>
      </c>
      <c r="M25" s="34">
        <v>4.5639849174369651</v>
      </c>
      <c r="N25" s="34">
        <v>4.5257955773889602</v>
      </c>
      <c r="O25" s="34">
        <v>30.427999999999997</v>
      </c>
      <c r="P25" s="34">
        <v>0.31650588172945832</v>
      </c>
      <c r="Q25" s="34">
        <v>30.744505881729456</v>
      </c>
      <c r="R25" s="34">
        <v>30.487249906750332</v>
      </c>
      <c r="S25" s="34">
        <v>0</v>
      </c>
      <c r="T25" s="34">
        <v>0</v>
      </c>
      <c r="U25" s="34">
        <v>0</v>
      </c>
      <c r="V25" s="34">
        <v>0</v>
      </c>
      <c r="W25" s="34">
        <v>267.01400000000001</v>
      </c>
      <c r="X25" s="34">
        <v>2.7774254470918098</v>
      </c>
      <c r="Y25" s="34">
        <v>269.7914254470918</v>
      </c>
      <c r="Z25" s="34">
        <v>267.53393409363196</v>
      </c>
      <c r="AB25" s="34">
        <v>70.363</v>
      </c>
      <c r="AC25" s="34">
        <v>0.73190164835447213</v>
      </c>
      <c r="AD25" s="34">
        <v>71.094901648354465</v>
      </c>
      <c r="AE25" s="34">
        <v>70.500012001731093</v>
      </c>
      <c r="AF25" s="34">
        <v>1.1269999999999993</v>
      </c>
      <c r="AG25" s="34">
        <v>1.1722825315797927E-2</v>
      </c>
      <c r="AH25" s="34">
        <v>1.1387228253157973</v>
      </c>
      <c r="AI25" s="34">
        <v>1.1291945131098859</v>
      </c>
      <c r="AJ25" s="34">
        <v>3.9889999999999994</v>
      </c>
      <c r="AK25" s="34">
        <v>4.1492768575614861E-2</v>
      </c>
      <c r="AL25" s="34">
        <v>4.0304927685756144</v>
      </c>
      <c r="AM25" s="34">
        <v>3.9967674470233692</v>
      </c>
      <c r="AN25" s="34">
        <v>0</v>
      </c>
      <c r="AO25" s="34">
        <v>0</v>
      </c>
      <c r="AP25" s="34">
        <v>0</v>
      </c>
      <c r="AQ25" s="34">
        <v>0</v>
      </c>
      <c r="AR25" s="34">
        <v>75.478999999999999</v>
      </c>
      <c r="AS25" s="34">
        <v>0.78511724224588497</v>
      </c>
      <c r="AT25" s="34">
        <v>76.264117242245874</v>
      </c>
      <c r="AU25" s="34">
        <v>75.625973961864347</v>
      </c>
    </row>
    <row r="26" spans="1:47" x14ac:dyDescent="0.2">
      <c r="A26" s="18">
        <v>45809</v>
      </c>
      <c r="B26" s="2">
        <v>14</v>
      </c>
      <c r="C26" s="2" t="s">
        <v>23</v>
      </c>
      <c r="D26" s="9">
        <v>11.638463</v>
      </c>
      <c r="E26">
        <v>8.4473510000000005E-3</v>
      </c>
      <c r="G26" s="34">
        <v>229.94299999999996</v>
      </c>
      <c r="H26" s="34">
        <v>2.9795118308053063</v>
      </c>
      <c r="I26" s="34">
        <v>232.92251183080526</v>
      </c>
      <c r="J26" s="34">
        <v>230.9549336175688</v>
      </c>
      <c r="K26" s="34">
        <v>4.5980000000000008</v>
      </c>
      <c r="L26" s="34">
        <v>5.957909307107763E-2</v>
      </c>
      <c r="M26" s="34">
        <v>4.6575790930710781</v>
      </c>
      <c r="N26" s="34">
        <v>4.6182348876616448</v>
      </c>
      <c r="O26" s="34">
        <v>29.775999999999996</v>
      </c>
      <c r="P26" s="34">
        <v>0.38582581019669576</v>
      </c>
      <c r="Q26" s="34">
        <v>30.161825810196692</v>
      </c>
      <c r="R26" s="34">
        <v>29.907038280777101</v>
      </c>
      <c r="S26" s="34">
        <v>0</v>
      </c>
      <c r="T26" s="34">
        <v>0</v>
      </c>
      <c r="U26" s="34">
        <v>0</v>
      </c>
      <c r="V26" s="34">
        <v>0</v>
      </c>
      <c r="W26" s="34">
        <v>264.31699999999995</v>
      </c>
      <c r="X26" s="34">
        <v>3.4249167340730797</v>
      </c>
      <c r="Y26" s="34">
        <v>267.74191673407307</v>
      </c>
      <c r="Z26" s="34">
        <v>265.48020678600756</v>
      </c>
      <c r="AB26" s="34">
        <v>69.912999999999997</v>
      </c>
      <c r="AC26" s="34">
        <v>0.90590542276603947</v>
      </c>
      <c r="AD26" s="34">
        <v>70.818905422766036</v>
      </c>
      <c r="AE26" s="34">
        <v>70.220673271224129</v>
      </c>
      <c r="AF26" s="34">
        <v>1.1529999999999996</v>
      </c>
      <c r="AG26" s="34">
        <v>1.4940124904513368E-2</v>
      </c>
      <c r="AH26" s="34">
        <v>1.1679401249045129</v>
      </c>
      <c r="AI26" s="34">
        <v>1.1580741247224606</v>
      </c>
      <c r="AJ26" s="34">
        <v>3.9379999999999997</v>
      </c>
      <c r="AK26" s="34">
        <v>5.1027070142214803E-2</v>
      </c>
      <c r="AL26" s="34">
        <v>3.9890270701422144</v>
      </c>
      <c r="AM26" s="34">
        <v>3.9553303583322212</v>
      </c>
      <c r="AN26" s="34">
        <v>0</v>
      </c>
      <c r="AO26" s="34">
        <v>0</v>
      </c>
      <c r="AP26" s="34">
        <v>0</v>
      </c>
      <c r="AQ26" s="34">
        <v>0</v>
      </c>
      <c r="AR26" s="34">
        <v>75.004000000000005</v>
      </c>
      <c r="AS26" s="34">
        <v>0.97187261781276768</v>
      </c>
      <c r="AT26" s="34">
        <v>75.975872617812769</v>
      </c>
      <c r="AU26" s="34">
        <v>75.334077754278809</v>
      </c>
    </row>
    <row r="27" spans="1:47" x14ac:dyDescent="0.2">
      <c r="A27" s="18">
        <v>45809</v>
      </c>
      <c r="B27" s="2">
        <v>15</v>
      </c>
      <c r="C27" s="2" t="s">
        <v>23</v>
      </c>
      <c r="D27" s="9">
        <v>8.8247660000000003</v>
      </c>
      <c r="E27">
        <v>8.5677710000000001E-3</v>
      </c>
      <c r="G27" s="34">
        <v>235.44799999999998</v>
      </c>
      <c r="H27" s="34">
        <v>2.8166334390290011</v>
      </c>
      <c r="I27" s="34">
        <v>238.26463343902898</v>
      </c>
      <c r="J27" s="34">
        <v>236.22323662232446</v>
      </c>
      <c r="K27" s="34">
        <v>4.6710000000000003</v>
      </c>
      <c r="L27" s="34">
        <v>5.5878558296118326E-2</v>
      </c>
      <c r="M27" s="34">
        <v>4.7268785582961188</v>
      </c>
      <c r="N27" s="34">
        <v>4.6863797452638281</v>
      </c>
      <c r="O27" s="34">
        <v>29.109000000000002</v>
      </c>
      <c r="P27" s="34">
        <v>0.34822713625384466</v>
      </c>
      <c r="Q27" s="34">
        <v>29.457227136253845</v>
      </c>
      <c r="R27" s="34">
        <v>29.204844359855439</v>
      </c>
      <c r="S27" s="34">
        <v>0</v>
      </c>
      <c r="T27" s="34">
        <v>0</v>
      </c>
      <c r="U27" s="34">
        <v>0</v>
      </c>
      <c r="V27" s="34">
        <v>0</v>
      </c>
      <c r="W27" s="34">
        <v>269.22799999999995</v>
      </c>
      <c r="X27" s="34">
        <v>3.2207391335789644</v>
      </c>
      <c r="Y27" s="34">
        <v>272.44873913357895</v>
      </c>
      <c r="Z27" s="34">
        <v>270.11446072744371</v>
      </c>
      <c r="AB27" s="34">
        <v>71.315999999999988</v>
      </c>
      <c r="AC27" s="34">
        <v>0.85314392281009921</v>
      </c>
      <c r="AD27" s="34">
        <v>72.169143922810093</v>
      </c>
      <c r="AE27" s="34">
        <v>71.550815224413412</v>
      </c>
      <c r="AF27" s="34">
        <v>1.0920000000000003</v>
      </c>
      <c r="AG27" s="34">
        <v>1.3063452292734153E-2</v>
      </c>
      <c r="AH27" s="34">
        <v>1.1050634522927345</v>
      </c>
      <c r="AI27" s="34">
        <v>1.0955955216930209</v>
      </c>
      <c r="AJ27" s="34">
        <v>3.7939999999999996</v>
      </c>
      <c r="AK27" s="34">
        <v>4.5387122709371203E-2</v>
      </c>
      <c r="AL27" s="34">
        <v>3.839387122709371</v>
      </c>
      <c r="AM27" s="34">
        <v>3.8064921330616484</v>
      </c>
      <c r="AN27" s="34">
        <v>0</v>
      </c>
      <c r="AO27" s="34">
        <v>0</v>
      </c>
      <c r="AP27" s="34">
        <v>0</v>
      </c>
      <c r="AQ27" s="34">
        <v>0</v>
      </c>
      <c r="AR27" s="34">
        <v>76.201999999999984</v>
      </c>
      <c r="AS27" s="34">
        <v>0.91159449781220458</v>
      </c>
      <c r="AT27" s="34">
        <v>77.113594497812201</v>
      </c>
      <c r="AU27" s="34">
        <v>76.452902879168093</v>
      </c>
    </row>
    <row r="28" spans="1:47" x14ac:dyDescent="0.2">
      <c r="A28" s="18">
        <v>45809</v>
      </c>
      <c r="B28" s="2">
        <v>16</v>
      </c>
      <c r="C28" s="2" t="s">
        <v>23</v>
      </c>
      <c r="D28" s="9">
        <v>10.732920999999999</v>
      </c>
      <c r="E28">
        <v>8.8635429999999998E-3</v>
      </c>
      <c r="G28" s="34">
        <v>239.04000000000002</v>
      </c>
      <c r="H28" s="34">
        <v>3.6726320351470867</v>
      </c>
      <c r="I28" s="34">
        <v>242.7126320351471</v>
      </c>
      <c r="J28" s="34">
        <v>240.5613381844604</v>
      </c>
      <c r="K28" s="34">
        <v>4.6920000000000002</v>
      </c>
      <c r="L28" s="34">
        <v>7.2088309525226463E-2</v>
      </c>
      <c r="M28" s="34">
        <v>4.7640883095252269</v>
      </c>
      <c r="N28" s="34">
        <v>4.721861607937953</v>
      </c>
      <c r="O28" s="34">
        <v>28.963000000000001</v>
      </c>
      <c r="P28" s="34">
        <v>0.4449901340108981</v>
      </c>
      <c r="Q28" s="34">
        <v>29.407990134010898</v>
      </c>
      <c r="R28" s="34">
        <v>29.147331148914517</v>
      </c>
      <c r="S28" s="34">
        <v>0</v>
      </c>
      <c r="T28" s="34">
        <v>0</v>
      </c>
      <c r="U28" s="34">
        <v>0</v>
      </c>
      <c r="V28" s="34">
        <v>0</v>
      </c>
      <c r="W28" s="34">
        <v>272.69500000000005</v>
      </c>
      <c r="X28" s="34">
        <v>4.1897104786832111</v>
      </c>
      <c r="Y28" s="34">
        <v>276.88471047868319</v>
      </c>
      <c r="Z28" s="34">
        <v>274.4305309413129</v>
      </c>
      <c r="AB28" s="34">
        <v>72.280999999999977</v>
      </c>
      <c r="AC28" s="34">
        <v>1.110531777662594</v>
      </c>
      <c r="AD28" s="34">
        <v>73.391531777662578</v>
      </c>
      <c r="AE28" s="34">
        <v>72.741022779915397</v>
      </c>
      <c r="AF28" s="34">
        <v>1.1140000000000001</v>
      </c>
      <c r="AG28" s="34">
        <v>1.7115596080797584E-2</v>
      </c>
      <c r="AH28" s="34">
        <v>1.1311155960807977</v>
      </c>
      <c r="AI28" s="34">
        <v>1.1210899043569649</v>
      </c>
      <c r="AJ28" s="34">
        <v>3.8860000000000001</v>
      </c>
      <c r="AK28" s="34">
        <v>5.9704853114882772E-2</v>
      </c>
      <c r="AL28" s="34">
        <v>3.9457048531148828</v>
      </c>
      <c r="AM28" s="34">
        <v>3.9107319284839903</v>
      </c>
      <c r="AN28" s="34">
        <v>0</v>
      </c>
      <c r="AO28" s="34">
        <v>0</v>
      </c>
      <c r="AP28" s="34">
        <v>0</v>
      </c>
      <c r="AQ28" s="34">
        <v>0</v>
      </c>
      <c r="AR28" s="34">
        <v>77.280999999999977</v>
      </c>
      <c r="AS28" s="34">
        <v>1.1873522268582744</v>
      </c>
      <c r="AT28" s="34">
        <v>78.468352226858258</v>
      </c>
      <c r="AU28" s="34">
        <v>77.772844612756359</v>
      </c>
    </row>
    <row r="29" spans="1:47" x14ac:dyDescent="0.2">
      <c r="A29" s="18">
        <v>45809</v>
      </c>
      <c r="B29" s="2">
        <v>17</v>
      </c>
      <c r="C29" s="2" t="s">
        <v>23</v>
      </c>
      <c r="D29" s="9">
        <v>13.288008</v>
      </c>
      <c r="E29">
        <v>1.0015838000000001E-2</v>
      </c>
      <c r="G29" s="34">
        <v>252.57</v>
      </c>
      <c r="H29" s="34">
        <v>4.9876050034656672</v>
      </c>
      <c r="I29" s="34">
        <v>257.55760500346565</v>
      </c>
      <c r="J29" s="34">
        <v>254.97794975608295</v>
      </c>
      <c r="K29" s="34">
        <v>5.0410000000000004</v>
      </c>
      <c r="L29" s="34">
        <v>9.9546726936969657E-2</v>
      </c>
      <c r="M29" s="34">
        <v>5.1405467269369698</v>
      </c>
      <c r="N29" s="34">
        <v>5.0890598436885384</v>
      </c>
      <c r="O29" s="34">
        <v>30.345999999999997</v>
      </c>
      <c r="P29" s="34">
        <v>0.59925510327896869</v>
      </c>
      <c r="Q29" s="34">
        <v>30.945255103278964</v>
      </c>
      <c r="R29" s="34">
        <v>30.635312441295845</v>
      </c>
      <c r="S29" s="34">
        <v>0</v>
      </c>
      <c r="T29" s="34">
        <v>0</v>
      </c>
      <c r="U29" s="34">
        <v>0</v>
      </c>
      <c r="V29" s="34">
        <v>0</v>
      </c>
      <c r="W29" s="34">
        <v>287.95699999999999</v>
      </c>
      <c r="X29" s="34">
        <v>5.6864068336816054</v>
      </c>
      <c r="Y29" s="34">
        <v>293.64340683368158</v>
      </c>
      <c r="Z29" s="34">
        <v>290.70232204106736</v>
      </c>
      <c r="AB29" s="34">
        <v>76.328999999999994</v>
      </c>
      <c r="AC29" s="34">
        <v>1.5073005594866009</v>
      </c>
      <c r="AD29" s="34">
        <v>77.836300559486588</v>
      </c>
      <c r="AE29" s="34">
        <v>77.056704782563457</v>
      </c>
      <c r="AF29" s="34">
        <v>1.1509999999999996</v>
      </c>
      <c r="AG29" s="34">
        <v>2.2729276473805203E-2</v>
      </c>
      <c r="AH29" s="34">
        <v>1.1737292764738048</v>
      </c>
      <c r="AI29" s="34">
        <v>1.1619733941847858</v>
      </c>
      <c r="AJ29" s="34">
        <v>3.9129999999999998</v>
      </c>
      <c r="AK29" s="34">
        <v>7.7271641044309114E-2</v>
      </c>
      <c r="AL29" s="34">
        <v>3.9902716410443091</v>
      </c>
      <c r="AM29" s="34">
        <v>3.9503057267116151</v>
      </c>
      <c r="AN29" s="34">
        <v>0</v>
      </c>
      <c r="AO29" s="34">
        <v>0</v>
      </c>
      <c r="AP29" s="34">
        <v>0</v>
      </c>
      <c r="AQ29" s="34">
        <v>0</v>
      </c>
      <c r="AR29" s="34">
        <v>81.392999999999986</v>
      </c>
      <c r="AS29" s="34">
        <v>1.6073014770047152</v>
      </c>
      <c r="AT29" s="34">
        <v>83.000301477004712</v>
      </c>
      <c r="AU29" s="34">
        <v>82.168983903459861</v>
      </c>
    </row>
    <row r="30" spans="1:47" x14ac:dyDescent="0.2">
      <c r="A30" s="18">
        <v>45809</v>
      </c>
      <c r="B30" s="2">
        <v>18</v>
      </c>
      <c r="C30" s="2" t="s">
        <v>23</v>
      </c>
      <c r="D30" s="9">
        <v>19.116864</v>
      </c>
      <c r="E30">
        <v>1.2118168E-2</v>
      </c>
      <c r="G30" s="34">
        <v>267.21600000000007</v>
      </c>
      <c r="H30" s="34">
        <v>4.6079502468340419</v>
      </c>
      <c r="I30" s="34">
        <v>271.8239502468341</v>
      </c>
      <c r="J30" s="34">
        <v>268.5299419513193</v>
      </c>
      <c r="K30" s="34">
        <v>5.3210000000000015</v>
      </c>
      <c r="L30" s="34">
        <v>9.1756868089500399E-2</v>
      </c>
      <c r="M30" s="34">
        <v>5.4127568680895015</v>
      </c>
      <c r="N30" s="34">
        <v>5.3471641710188393</v>
      </c>
      <c r="O30" s="34">
        <v>31.536000000000008</v>
      </c>
      <c r="P30" s="34">
        <v>0.54381593536374451</v>
      </c>
      <c r="Q30" s="34">
        <v>32.079815935363754</v>
      </c>
      <c r="R30" s="34">
        <v>31.69106733644994</v>
      </c>
      <c r="S30" s="34">
        <v>0.7370000000000001</v>
      </c>
      <c r="T30" s="34">
        <v>1.27090418684386E-2</v>
      </c>
      <c r="U30" s="34">
        <v>0.74970904186843867</v>
      </c>
      <c r="V30" s="34">
        <v>0.74062394174795787</v>
      </c>
      <c r="W30" s="34">
        <v>304.81000000000012</v>
      </c>
      <c r="X30" s="34">
        <v>5.2562320921557246</v>
      </c>
      <c r="Y30" s="34">
        <v>310.06623209215576</v>
      </c>
      <c r="Z30" s="34">
        <v>306.30879740053604</v>
      </c>
      <c r="AB30" s="34">
        <v>80.72199999999998</v>
      </c>
      <c r="AC30" s="34">
        <v>1.3919935925428768</v>
      </c>
      <c r="AD30" s="34">
        <v>82.113993592542855</v>
      </c>
      <c r="AE30" s="34">
        <v>81.118922423037503</v>
      </c>
      <c r="AF30" s="34">
        <v>1.2579999999999998</v>
      </c>
      <c r="AG30" s="34">
        <v>2.1693317056303597E-2</v>
      </c>
      <c r="AH30" s="34">
        <v>1.2796933170563034</v>
      </c>
      <c r="AI30" s="34">
        <v>1.2641857784517379</v>
      </c>
      <c r="AJ30" s="34">
        <v>4.1909999999999989</v>
      </c>
      <c r="AK30" s="34">
        <v>7.2270820177240361E-2</v>
      </c>
      <c r="AL30" s="34">
        <v>4.2632708201772394</v>
      </c>
      <c r="AM30" s="34">
        <v>4.2116077881488341</v>
      </c>
      <c r="AN30" s="34">
        <v>4.1139999999999999</v>
      </c>
      <c r="AO30" s="34">
        <v>7.0943009832776641E-2</v>
      </c>
      <c r="AP30" s="34">
        <v>4.1849430098327769</v>
      </c>
      <c r="AQ30" s="34">
        <v>4.134229167369198</v>
      </c>
      <c r="AR30" s="34">
        <v>90.284999999999982</v>
      </c>
      <c r="AS30" s="34">
        <v>1.5569007396091974</v>
      </c>
      <c r="AT30" s="34">
        <v>91.841900739609173</v>
      </c>
      <c r="AU30" s="34">
        <v>90.728945157007274</v>
      </c>
    </row>
    <row r="31" spans="1:47" x14ac:dyDescent="0.2">
      <c r="A31" s="18">
        <v>45809</v>
      </c>
      <c r="B31" s="2">
        <v>19</v>
      </c>
      <c r="C31" s="2" t="s">
        <v>23</v>
      </c>
      <c r="D31" s="9">
        <v>19.881816000000001</v>
      </c>
      <c r="E31">
        <v>1.2689973E-2</v>
      </c>
      <c r="G31" s="34">
        <v>279.66899999999993</v>
      </c>
      <c r="H31" s="34">
        <v>5.347506899715019</v>
      </c>
      <c r="I31" s="34">
        <v>285.01650689971495</v>
      </c>
      <c r="J31" s="34">
        <v>281.39965512260329</v>
      </c>
      <c r="K31" s="34">
        <v>5.8079999999999989</v>
      </c>
      <c r="L31" s="34">
        <v>0.11105385321056262</v>
      </c>
      <c r="M31" s="34">
        <v>5.9190538532105617</v>
      </c>
      <c r="N31" s="34">
        <v>5.8439412196277738</v>
      </c>
      <c r="O31" s="34">
        <v>32.630999999999993</v>
      </c>
      <c r="P31" s="34">
        <v>0.62393221145211231</v>
      </c>
      <c r="Q31" s="34">
        <v>33.254932211452108</v>
      </c>
      <c r="R31" s="34">
        <v>32.832928019571952</v>
      </c>
      <c r="S31" s="34">
        <v>0.80300000000000016</v>
      </c>
      <c r="T31" s="34">
        <v>1.5354036523430065E-2</v>
      </c>
      <c r="U31" s="34">
        <v>0.81835403652343019</v>
      </c>
      <c r="V31" s="34">
        <v>0.80796914589550684</v>
      </c>
      <c r="W31" s="34">
        <v>318.91099999999989</v>
      </c>
      <c r="X31" s="34">
        <v>6.0978470009011243</v>
      </c>
      <c r="Y31" s="34">
        <v>325.00884700090108</v>
      </c>
      <c r="Z31" s="34">
        <v>320.88449350769855</v>
      </c>
      <c r="AB31" s="34">
        <v>83.720999999999961</v>
      </c>
      <c r="AC31" s="34">
        <v>1.6008160545181662</v>
      </c>
      <c r="AD31" s="34">
        <v>85.321816054518123</v>
      </c>
      <c r="AE31" s="34">
        <v>84.23908451247533</v>
      </c>
      <c r="AF31" s="34">
        <v>1.3129999999999995</v>
      </c>
      <c r="AG31" s="34">
        <v>2.5105666195845158E-2</v>
      </c>
      <c r="AH31" s="34">
        <v>1.3381056661958446</v>
      </c>
      <c r="AI31" s="34">
        <v>1.3211251414206724</v>
      </c>
      <c r="AJ31" s="34">
        <v>4.2580000000000009</v>
      </c>
      <c r="AK31" s="34">
        <v>8.1416547343418702E-2</v>
      </c>
      <c r="AL31" s="34">
        <v>4.3394165473434194</v>
      </c>
      <c r="AM31" s="34">
        <v>4.2843494685218779</v>
      </c>
      <c r="AN31" s="34">
        <v>4.4550000000000001</v>
      </c>
      <c r="AO31" s="34">
        <v>8.5183353314920204E-2</v>
      </c>
      <c r="AP31" s="34">
        <v>4.5401833533149203</v>
      </c>
      <c r="AQ31" s="34">
        <v>4.482568549146305</v>
      </c>
      <c r="AR31" s="34">
        <v>93.746999999999957</v>
      </c>
      <c r="AS31" s="34">
        <v>1.7925216213723503</v>
      </c>
      <c r="AT31" s="34">
        <v>95.539521621372302</v>
      </c>
      <c r="AU31" s="34">
        <v>94.327127671564185</v>
      </c>
    </row>
    <row r="32" spans="1:47" x14ac:dyDescent="0.2">
      <c r="A32" s="18">
        <v>45809</v>
      </c>
      <c r="B32" s="2">
        <v>20</v>
      </c>
      <c r="C32" s="2" t="s">
        <v>23</v>
      </c>
      <c r="D32" s="9">
        <v>22.037465999999998</v>
      </c>
      <c r="E32">
        <v>1.2655332E-2</v>
      </c>
      <c r="G32" s="34">
        <v>287.31399999999991</v>
      </c>
      <c r="H32" s="34">
        <v>3.0036386958091739</v>
      </c>
      <c r="I32" s="34">
        <v>290.31763869580908</v>
      </c>
      <c r="J32" s="34">
        <v>286.64357259265756</v>
      </c>
      <c r="K32" s="34">
        <v>5.8609999999999989</v>
      </c>
      <c r="L32" s="34">
        <v>6.1272080010502696E-2</v>
      </c>
      <c r="M32" s="34">
        <v>5.9222720800105018</v>
      </c>
      <c r="N32" s="34">
        <v>5.8473237606436381</v>
      </c>
      <c r="O32" s="34">
        <v>33.443999999999996</v>
      </c>
      <c r="P32" s="34">
        <v>0.34963034360540046</v>
      </c>
      <c r="Q32" s="34">
        <v>33.793630343605393</v>
      </c>
      <c r="R32" s="34">
        <v>33.365960732121792</v>
      </c>
      <c r="S32" s="34">
        <v>1.5429999999999997</v>
      </c>
      <c r="T32" s="34">
        <v>1.6130834235831025E-2</v>
      </c>
      <c r="U32" s="34">
        <v>1.5591308342358308</v>
      </c>
      <c r="V32" s="34">
        <v>1.5393995158971394</v>
      </c>
      <c r="W32" s="34">
        <v>328.16199999999992</v>
      </c>
      <c r="X32" s="34">
        <v>3.4306719536609083</v>
      </c>
      <c r="Y32" s="34">
        <v>331.59267195366078</v>
      </c>
      <c r="Z32" s="34">
        <v>327.39625660132009</v>
      </c>
      <c r="AB32" s="34">
        <v>84.844000000000008</v>
      </c>
      <c r="AC32" s="34">
        <v>0.88697634472122366</v>
      </c>
      <c r="AD32" s="34">
        <v>85.730976344721228</v>
      </c>
      <c r="AE32" s="34">
        <v>84.646022376394626</v>
      </c>
      <c r="AF32" s="34">
        <v>1.3279999999999998</v>
      </c>
      <c r="AG32" s="34">
        <v>1.388318072921815E-2</v>
      </c>
      <c r="AH32" s="34">
        <v>1.341883180729218</v>
      </c>
      <c r="AI32" s="34">
        <v>1.3249012035718737</v>
      </c>
      <c r="AJ32" s="34">
        <v>4.3579999999999961</v>
      </c>
      <c r="AK32" s="34">
        <v>4.5559413868925189E-2</v>
      </c>
      <c r="AL32" s="34">
        <v>4.4035594138689209</v>
      </c>
      <c r="AM32" s="34">
        <v>4.3478309075046839</v>
      </c>
      <c r="AN32" s="34">
        <v>8.5709999999999997</v>
      </c>
      <c r="AO32" s="34">
        <v>8.9602968396181301E-2</v>
      </c>
      <c r="AP32" s="34">
        <v>8.6606029683961818</v>
      </c>
      <c r="AQ32" s="34">
        <v>8.5510001625109417</v>
      </c>
      <c r="AR32" s="34">
        <v>99.100999999999999</v>
      </c>
      <c r="AS32" s="34">
        <v>1.0360219077155481</v>
      </c>
      <c r="AT32" s="34">
        <v>100.13702190771554</v>
      </c>
      <c r="AU32" s="34">
        <v>98.869754649982127</v>
      </c>
    </row>
    <row r="33" spans="1:47" x14ac:dyDescent="0.2">
      <c r="A33" s="18">
        <v>45809</v>
      </c>
      <c r="B33" s="2">
        <v>21</v>
      </c>
      <c r="C33" s="2" t="s">
        <v>23</v>
      </c>
      <c r="D33" s="9">
        <v>28.537496999999998</v>
      </c>
      <c r="E33">
        <v>1.2510505999999999E-2</v>
      </c>
      <c r="G33" s="34">
        <v>293.96899999999999</v>
      </c>
      <c r="H33" s="34">
        <v>4.1781863859828654</v>
      </c>
      <c r="I33" s="34">
        <v>298.14718638598288</v>
      </c>
      <c r="J33" s="34">
        <v>294.41721422181791</v>
      </c>
      <c r="K33" s="34">
        <v>6.0310000000000006</v>
      </c>
      <c r="L33" s="34">
        <v>8.5718705352818378E-2</v>
      </c>
      <c r="M33" s="34">
        <v>6.1167187053528194</v>
      </c>
      <c r="N33" s="34">
        <v>6.0401954592891904</v>
      </c>
      <c r="O33" s="34">
        <v>34.425000000000004</v>
      </c>
      <c r="P33" s="34">
        <v>0.48928310923076979</v>
      </c>
      <c r="Q33" s="34">
        <v>34.914283109230773</v>
      </c>
      <c r="R33" s="34">
        <v>34.477487760907039</v>
      </c>
      <c r="S33" s="34">
        <v>1.5430000000000001</v>
      </c>
      <c r="T33" s="34">
        <v>2.1930685186436538E-2</v>
      </c>
      <c r="U33" s="34">
        <v>1.5649306851864366</v>
      </c>
      <c r="V33" s="34">
        <v>1.5453526104598276</v>
      </c>
      <c r="W33" s="34">
        <v>335.96800000000002</v>
      </c>
      <c r="X33" s="34">
        <v>4.7751188857528906</v>
      </c>
      <c r="Y33" s="34">
        <v>340.74311888575289</v>
      </c>
      <c r="Z33" s="34">
        <v>336.48025005247393</v>
      </c>
      <c r="AB33" s="34">
        <v>86.944999999999993</v>
      </c>
      <c r="AC33" s="34">
        <v>1.2357507605539366</v>
      </c>
      <c r="AD33" s="34">
        <v>88.180750760553934</v>
      </c>
      <c r="AE33" s="34">
        <v>87.077564949079516</v>
      </c>
      <c r="AF33" s="34">
        <v>1.3849999999999998</v>
      </c>
      <c r="AG33" s="34">
        <v>1.9685028504999737E-2</v>
      </c>
      <c r="AH33" s="34">
        <v>1.4046850285049994</v>
      </c>
      <c r="AI33" s="34">
        <v>1.3871117080277775</v>
      </c>
      <c r="AJ33" s="34">
        <v>4.4659999999999958</v>
      </c>
      <c r="AK33" s="34">
        <v>6.3475333793017147E-2</v>
      </c>
      <c r="AL33" s="34">
        <v>4.5294753337930125</v>
      </c>
      <c r="AM33" s="34">
        <v>4.4728093054527429</v>
      </c>
      <c r="AN33" s="34">
        <v>8.5889999999999986</v>
      </c>
      <c r="AO33" s="34">
        <v>0.12207560276494062</v>
      </c>
      <c r="AP33" s="34">
        <v>8.7110756027649394</v>
      </c>
      <c r="AQ33" s="34">
        <v>8.6020956391700949</v>
      </c>
      <c r="AR33" s="34">
        <v>101.38499999999999</v>
      </c>
      <c r="AS33" s="34">
        <v>1.440986725616894</v>
      </c>
      <c r="AT33" s="34">
        <v>102.82598672561689</v>
      </c>
      <c r="AU33" s="34">
        <v>101.53958160173013</v>
      </c>
    </row>
    <row r="34" spans="1:47" x14ac:dyDescent="0.2">
      <c r="A34" s="18">
        <v>45809</v>
      </c>
      <c r="B34" s="2">
        <v>22</v>
      </c>
      <c r="C34" s="2" t="s">
        <v>23</v>
      </c>
      <c r="D34" s="9">
        <v>20.019955</v>
      </c>
      <c r="E34">
        <v>1.2259832E-2</v>
      </c>
      <c r="G34" s="34">
        <v>294.94799999999998</v>
      </c>
      <c r="H34" s="34">
        <v>3.9763754954205126</v>
      </c>
      <c r="I34" s="34">
        <v>298.92437549542046</v>
      </c>
      <c r="J34" s="34">
        <v>295.25961287114166</v>
      </c>
      <c r="K34" s="34">
        <v>6.1009999999999982</v>
      </c>
      <c r="L34" s="34">
        <v>8.2251335481374824E-2</v>
      </c>
      <c r="M34" s="34">
        <v>6.1832513354813727</v>
      </c>
      <c r="N34" s="34">
        <v>6.1074457128945951</v>
      </c>
      <c r="O34" s="34">
        <v>34.998000000000005</v>
      </c>
      <c r="P34" s="34">
        <v>0.47182957534455949</v>
      </c>
      <c r="Q34" s="34">
        <v>35.469829575344562</v>
      </c>
      <c r="R34" s="34">
        <v>35.034975423682205</v>
      </c>
      <c r="S34" s="34">
        <v>1.5430000000000001</v>
      </c>
      <c r="T34" s="34">
        <v>2.0802132543478347E-2</v>
      </c>
      <c r="U34" s="34">
        <v>1.5638021325434786</v>
      </c>
      <c r="V34" s="34">
        <v>1.5446301811172538</v>
      </c>
      <c r="W34" s="34">
        <v>337.59</v>
      </c>
      <c r="X34" s="34">
        <v>4.5512585387899245</v>
      </c>
      <c r="Y34" s="34">
        <v>342.14125853878983</v>
      </c>
      <c r="Z34" s="34">
        <v>337.94666418883577</v>
      </c>
      <c r="AB34" s="34">
        <v>87.539999999999992</v>
      </c>
      <c r="AC34" s="34">
        <v>1.1801806110538524</v>
      </c>
      <c r="AD34" s="34">
        <v>88.720180611053848</v>
      </c>
      <c r="AE34" s="34">
        <v>87.632486101752676</v>
      </c>
      <c r="AF34" s="34">
        <v>1.4179999999999997</v>
      </c>
      <c r="AG34" s="34">
        <v>1.9116930619995004E-2</v>
      </c>
      <c r="AH34" s="34">
        <v>1.4371169306199947</v>
      </c>
      <c r="AI34" s="34">
        <v>1.4194981184862379</v>
      </c>
      <c r="AJ34" s="34">
        <v>4.5159999999999973</v>
      </c>
      <c r="AK34" s="34">
        <v>6.0882975091606062E-2</v>
      </c>
      <c r="AL34" s="34">
        <v>4.5768829750916034</v>
      </c>
      <c r="AM34" s="34">
        <v>4.5207711587333197</v>
      </c>
      <c r="AN34" s="34">
        <v>8.5909999999999993</v>
      </c>
      <c r="AO34" s="34">
        <v>0.11582055779716297</v>
      </c>
      <c r="AP34" s="34">
        <v>8.7068205577971618</v>
      </c>
      <c r="AQ34" s="34">
        <v>8.6000764005044221</v>
      </c>
      <c r="AR34" s="34">
        <v>102.06499999999998</v>
      </c>
      <c r="AS34" s="34">
        <v>1.3760010745626163</v>
      </c>
      <c r="AT34" s="34">
        <v>103.44100107456261</v>
      </c>
      <c r="AU34" s="34">
        <v>102.17283177947665</v>
      </c>
    </row>
    <row r="35" spans="1:47" x14ac:dyDescent="0.2">
      <c r="A35" s="18">
        <v>45809</v>
      </c>
      <c r="B35" s="2">
        <v>23</v>
      </c>
      <c r="C35" s="2" t="s">
        <v>23</v>
      </c>
      <c r="D35" s="9">
        <v>18.955168</v>
      </c>
      <c r="E35">
        <v>1.1747196999999999E-2</v>
      </c>
      <c r="G35" s="34">
        <v>270.67</v>
      </c>
      <c r="H35" s="34">
        <v>4.1371604173375003</v>
      </c>
      <c r="I35" s="34">
        <v>274.80716041733751</v>
      </c>
      <c r="J35" s="34">
        <v>271.57894656690445</v>
      </c>
      <c r="K35" s="34">
        <v>5.5940000000000021</v>
      </c>
      <c r="L35" s="34">
        <v>8.5503658974345073E-2</v>
      </c>
      <c r="M35" s="34">
        <v>5.6795036589743475</v>
      </c>
      <c r="N35" s="34">
        <v>5.6127854106301545</v>
      </c>
      <c r="O35" s="34">
        <v>32.093000000000004</v>
      </c>
      <c r="P35" s="34">
        <v>0.49053788478077509</v>
      </c>
      <c r="Q35" s="34">
        <v>32.583537884780782</v>
      </c>
      <c r="R35" s="34">
        <v>32.200772646291298</v>
      </c>
      <c r="S35" s="34">
        <v>1.5430000000000001</v>
      </c>
      <c r="T35" s="34">
        <v>2.3584580943406229E-2</v>
      </c>
      <c r="U35" s="34">
        <v>1.5665845809434065</v>
      </c>
      <c r="V35" s="34">
        <v>1.5481816032539018</v>
      </c>
      <c r="W35" s="34">
        <v>309.90000000000003</v>
      </c>
      <c r="X35" s="34">
        <v>4.7367865420360262</v>
      </c>
      <c r="Y35" s="34">
        <v>314.63678654203602</v>
      </c>
      <c r="Z35" s="34">
        <v>310.94068622707982</v>
      </c>
      <c r="AB35" s="34">
        <v>80.351000000000028</v>
      </c>
      <c r="AC35" s="34">
        <v>1.2281559710846623</v>
      </c>
      <c r="AD35" s="34">
        <v>81.579155971084688</v>
      </c>
      <c r="AE35" s="34">
        <v>80.620829554798632</v>
      </c>
      <c r="AF35" s="34">
        <v>1.3269999999999993</v>
      </c>
      <c r="AG35" s="34">
        <v>2.0283045309073263E-2</v>
      </c>
      <c r="AH35" s="34">
        <v>1.3472830453090725</v>
      </c>
      <c r="AI35" s="34">
        <v>1.3314562459610668</v>
      </c>
      <c r="AJ35" s="34">
        <v>4.1219999999999963</v>
      </c>
      <c r="AK35" s="34">
        <v>6.3004305021853765E-2</v>
      </c>
      <c r="AL35" s="34">
        <v>4.1850043050218497</v>
      </c>
      <c r="AM35" s="34">
        <v>4.13584223500491</v>
      </c>
      <c r="AN35" s="34">
        <v>8.5909999999999993</v>
      </c>
      <c r="AO35" s="34">
        <v>0.13131246590071474</v>
      </c>
      <c r="AP35" s="34">
        <v>8.7223124659007141</v>
      </c>
      <c r="AQ35" s="34">
        <v>8.6198497430682224</v>
      </c>
      <c r="AR35" s="34">
        <v>94.39100000000002</v>
      </c>
      <c r="AS35" s="34">
        <v>1.4427557873163042</v>
      </c>
      <c r="AT35" s="34">
        <v>95.833755787316321</v>
      </c>
      <c r="AU35" s="34">
        <v>94.707977778832827</v>
      </c>
    </row>
    <row r="36" spans="1:47" x14ac:dyDescent="0.2">
      <c r="A36" s="18">
        <v>45809</v>
      </c>
      <c r="B36" s="2">
        <v>24</v>
      </c>
      <c r="C36" s="2" t="s">
        <v>23</v>
      </c>
      <c r="D36" s="9">
        <v>12.982847</v>
      </c>
      <c r="E36">
        <v>1.0875864000000001E-2</v>
      </c>
      <c r="G36" s="34">
        <v>239.49200000000002</v>
      </c>
      <c r="H36" s="34">
        <v>4.2212294238328312</v>
      </c>
      <c r="I36" s="34">
        <v>243.71322942383284</v>
      </c>
      <c r="J36" s="34">
        <v>241.06263748561844</v>
      </c>
      <c r="K36" s="34">
        <v>4.9109999999999987</v>
      </c>
      <c r="L36" s="34">
        <v>8.6560126018585273E-2</v>
      </c>
      <c r="M36" s="34">
        <v>4.997560126018584</v>
      </c>
      <c r="N36" s="34">
        <v>4.9432073417561835</v>
      </c>
      <c r="O36" s="34">
        <v>28.386999999999997</v>
      </c>
      <c r="P36" s="34">
        <v>0.50034255697201802</v>
      </c>
      <c r="Q36" s="34">
        <v>28.887342556972015</v>
      </c>
      <c r="R36" s="34">
        <v>28.573167748000976</v>
      </c>
      <c r="S36" s="34">
        <v>1.5429999999999999</v>
      </c>
      <c r="T36" s="34">
        <v>2.7196553542389965E-2</v>
      </c>
      <c r="U36" s="34">
        <v>1.5701965535423899</v>
      </c>
      <c r="V36" s="34">
        <v>1.5531193093727942</v>
      </c>
      <c r="W36" s="34">
        <v>274.33300000000003</v>
      </c>
      <c r="X36" s="34">
        <v>4.8353286603658239</v>
      </c>
      <c r="Y36" s="34">
        <v>279.16832866036583</v>
      </c>
      <c r="Z36" s="34">
        <v>276.13213188474839</v>
      </c>
      <c r="AB36" s="34">
        <v>71.058000000000021</v>
      </c>
      <c r="AC36" s="34">
        <v>1.2524515240538865</v>
      </c>
      <c r="AD36" s="34">
        <v>72.310451524053903</v>
      </c>
      <c r="AE36" s="34">
        <v>71.524012887499708</v>
      </c>
      <c r="AF36" s="34">
        <v>1.2309999999999999</v>
      </c>
      <c r="AG36" s="34">
        <v>2.1697315236994197E-2</v>
      </c>
      <c r="AH36" s="34">
        <v>1.252697315236994</v>
      </c>
      <c r="AI36" s="34">
        <v>1.2390731496033114</v>
      </c>
      <c r="AJ36" s="34">
        <v>3.6879999999999971</v>
      </c>
      <c r="AK36" s="34">
        <v>6.5003816891985811E-2</v>
      </c>
      <c r="AL36" s="34">
        <v>3.753003816891983</v>
      </c>
      <c r="AM36" s="34">
        <v>3.712186657787985</v>
      </c>
      <c r="AN36" s="34">
        <v>8.5909999999999993</v>
      </c>
      <c r="AO36" s="34">
        <v>0.15142293680017638</v>
      </c>
      <c r="AP36" s="34">
        <v>8.7424229368001765</v>
      </c>
      <c r="AQ36" s="34">
        <v>8.6473415339090582</v>
      </c>
      <c r="AR36" s="34">
        <v>84.568000000000012</v>
      </c>
      <c r="AS36" s="34">
        <v>1.4905755929830429</v>
      </c>
      <c r="AT36" s="34">
        <v>86.058575592983061</v>
      </c>
      <c r="AU36" s="34">
        <v>85.12261422880006</v>
      </c>
    </row>
    <row r="37" spans="1:47" x14ac:dyDescent="0.2">
      <c r="A37" s="18">
        <v>45810</v>
      </c>
      <c r="B37" s="2">
        <v>1</v>
      </c>
      <c r="C37" s="2" t="s">
        <v>23</v>
      </c>
      <c r="D37" s="9">
        <v>11.873345</v>
      </c>
      <c r="E37">
        <v>1.0550739999999999E-2</v>
      </c>
      <c r="G37" s="34">
        <v>214.19300000000001</v>
      </c>
      <c r="H37" s="34">
        <v>3.5242626759110571</v>
      </c>
      <c r="I37" s="34">
        <v>217.71726267591106</v>
      </c>
      <c r="J37" s="34">
        <v>215.42018444390581</v>
      </c>
      <c r="K37" s="34">
        <v>4.4119999999999999</v>
      </c>
      <c r="L37" s="34">
        <v>7.259362783153317E-2</v>
      </c>
      <c r="M37" s="34">
        <v>4.4845936278315328</v>
      </c>
      <c r="N37" s="34">
        <v>4.4372778464586258</v>
      </c>
      <c r="O37" s="34">
        <v>24.971999999999994</v>
      </c>
      <c r="P37" s="34">
        <v>0.41088124982072666</v>
      </c>
      <c r="Q37" s="34">
        <v>25.38288124982072</v>
      </c>
      <c r="R37" s="34">
        <v>25.115073069302987</v>
      </c>
      <c r="S37" s="34">
        <v>1.5430000000000001</v>
      </c>
      <c r="T37" s="34">
        <v>2.5388025327301837E-2</v>
      </c>
      <c r="U37" s="34">
        <v>1.5683880253273019</v>
      </c>
      <c r="V37" s="34">
        <v>1.5518403710529602</v>
      </c>
      <c r="W37" s="34">
        <v>245.12</v>
      </c>
      <c r="X37" s="34">
        <v>4.0331255788906191</v>
      </c>
      <c r="Y37" s="34">
        <v>249.15312557889061</v>
      </c>
      <c r="Z37" s="34">
        <v>246.52437573072035</v>
      </c>
      <c r="AB37" s="34">
        <v>63.736000000000018</v>
      </c>
      <c r="AC37" s="34">
        <v>1.0486916281665002</v>
      </c>
      <c r="AD37" s="34">
        <v>64.784691628166513</v>
      </c>
      <c r="AE37" s="34">
        <v>64.101165190817554</v>
      </c>
      <c r="AF37" s="34">
        <v>1.1049999999999998</v>
      </c>
      <c r="AG37" s="34">
        <v>1.8181314314107917E-2</v>
      </c>
      <c r="AH37" s="34">
        <v>1.1231813143141076</v>
      </c>
      <c r="AI37" s="34">
        <v>1.1113309202939212</v>
      </c>
      <c r="AJ37" s="34">
        <v>3.3520000000000003</v>
      </c>
      <c r="AK37" s="34">
        <v>5.5152729032479419E-2</v>
      </c>
      <c r="AL37" s="34">
        <v>3.4071527290324797</v>
      </c>
      <c r="AM37" s="34">
        <v>3.3712047464481674</v>
      </c>
      <c r="AN37" s="34">
        <v>8.5909999999999993</v>
      </c>
      <c r="AO37" s="34">
        <v>0.14135354866289696</v>
      </c>
      <c r="AP37" s="34">
        <v>8.7323535486628963</v>
      </c>
      <c r="AQ37" s="34">
        <v>8.6402207567828775</v>
      </c>
      <c r="AR37" s="34">
        <v>76.78400000000002</v>
      </c>
      <c r="AS37" s="34">
        <v>1.2633792201759844</v>
      </c>
      <c r="AT37" s="34">
        <v>78.047379220175998</v>
      </c>
      <c r="AU37" s="34">
        <v>77.22392161434253</v>
      </c>
    </row>
    <row r="38" spans="1:47" x14ac:dyDescent="0.2">
      <c r="A38" s="18">
        <v>45810</v>
      </c>
      <c r="B38" s="2">
        <v>2</v>
      </c>
      <c r="C38" s="2" t="s">
        <v>23</v>
      </c>
      <c r="D38" s="9">
        <v>13.100365999999999</v>
      </c>
      <c r="E38">
        <v>1.0606930000000001E-2</v>
      </c>
      <c r="G38" s="34">
        <v>198.27300000000002</v>
      </c>
      <c r="H38" s="34">
        <v>3.0997062353465625</v>
      </c>
      <c r="I38" s="34">
        <v>201.37270623534658</v>
      </c>
      <c r="J38" s="34">
        <v>199.2367600363977</v>
      </c>
      <c r="K38" s="34">
        <v>4.07</v>
      </c>
      <c r="L38" s="34">
        <v>6.3628453586017805E-2</v>
      </c>
      <c r="M38" s="34">
        <v>4.1336284535860184</v>
      </c>
      <c r="N38" s="34">
        <v>4.0897833459328234</v>
      </c>
      <c r="O38" s="34">
        <v>23.160999999999991</v>
      </c>
      <c r="P38" s="34">
        <v>0.36208811142647612</v>
      </c>
      <c r="Q38" s="34">
        <v>23.523088111426468</v>
      </c>
      <c r="R38" s="34">
        <v>23.273580362444733</v>
      </c>
      <c r="S38" s="34">
        <v>1.5429999999999999</v>
      </c>
      <c r="T38" s="34">
        <v>2.4122531666640166E-2</v>
      </c>
      <c r="U38" s="34">
        <v>1.5671225316666402</v>
      </c>
      <c r="V38" s="34">
        <v>1.5505001726718293</v>
      </c>
      <c r="W38" s="34">
        <v>227.04700000000003</v>
      </c>
      <c r="X38" s="34">
        <v>3.5495453320256964</v>
      </c>
      <c r="Y38" s="34">
        <v>230.5965453320257</v>
      </c>
      <c r="Z38" s="34">
        <v>228.15062391744709</v>
      </c>
      <c r="AB38" s="34">
        <v>59.417000000000016</v>
      </c>
      <c r="AC38" s="34">
        <v>0.9288972547224621</v>
      </c>
      <c r="AD38" s="34">
        <v>60.34589725472248</v>
      </c>
      <c r="AE38" s="34">
        <v>59.705812546754444</v>
      </c>
      <c r="AF38" s="34">
        <v>1.0420000000000005</v>
      </c>
      <c r="AG38" s="34">
        <v>1.6290134800154933E-2</v>
      </c>
      <c r="AH38" s="34">
        <v>1.0582901348001554</v>
      </c>
      <c r="AI38" s="34">
        <v>1.0470649254206397</v>
      </c>
      <c r="AJ38" s="34">
        <v>3.1079999999999965</v>
      </c>
      <c r="AK38" s="34">
        <v>4.8589000920231724E-2</v>
      </c>
      <c r="AL38" s="34">
        <v>3.1565890009202282</v>
      </c>
      <c r="AM38" s="34">
        <v>3.1231072823486974</v>
      </c>
      <c r="AN38" s="34">
        <v>8.5909999999999993</v>
      </c>
      <c r="AO38" s="34">
        <v>0.13430762770454027</v>
      </c>
      <c r="AP38" s="34">
        <v>8.7253076277045398</v>
      </c>
      <c r="AQ38" s="34">
        <v>8.6327589004690122</v>
      </c>
      <c r="AR38" s="34">
        <v>72.158000000000015</v>
      </c>
      <c r="AS38" s="34">
        <v>1.128084018147389</v>
      </c>
      <c r="AT38" s="34">
        <v>73.286084018147406</v>
      </c>
      <c r="AU38" s="34">
        <v>72.508743654992799</v>
      </c>
    </row>
    <row r="39" spans="1:47" x14ac:dyDescent="0.2">
      <c r="A39" s="18">
        <v>45810</v>
      </c>
      <c r="B39" s="2">
        <v>3</v>
      </c>
      <c r="C39" s="2" t="s">
        <v>23</v>
      </c>
      <c r="D39" s="9">
        <v>12.54462</v>
      </c>
      <c r="E39">
        <v>1.0522656999999999E-2</v>
      </c>
      <c r="G39" s="34">
        <v>189.90000000000003</v>
      </c>
      <c r="H39" s="34">
        <v>3.7642129519086205</v>
      </c>
      <c r="I39" s="34">
        <v>193.66421295190867</v>
      </c>
      <c r="J39" s="34">
        <v>191.62635086584078</v>
      </c>
      <c r="K39" s="34">
        <v>4.0080000000000009</v>
      </c>
      <c r="L39" s="34">
        <v>7.9446895793837555E-2</v>
      </c>
      <c r="M39" s="34">
        <v>4.0874468957938381</v>
      </c>
      <c r="N39" s="34">
        <v>4.044436094103685</v>
      </c>
      <c r="O39" s="34">
        <v>22.546999999999997</v>
      </c>
      <c r="P39" s="34">
        <v>0.44692843299991386</v>
      </c>
      <c r="Q39" s="34">
        <v>22.993928432999912</v>
      </c>
      <c r="R39" s="34">
        <v>22.751971211016908</v>
      </c>
      <c r="S39" s="34">
        <v>1.5429999999999999</v>
      </c>
      <c r="T39" s="34">
        <v>3.058546911424434E-2</v>
      </c>
      <c r="U39" s="34">
        <v>1.5735854691142444</v>
      </c>
      <c r="V39" s="34">
        <v>1.557027168962571</v>
      </c>
      <c r="W39" s="34">
        <v>217.99800000000005</v>
      </c>
      <c r="X39" s="34">
        <v>4.3211737498166167</v>
      </c>
      <c r="Y39" s="34">
        <v>222.31917374981668</v>
      </c>
      <c r="Z39" s="34">
        <v>219.97978533992392</v>
      </c>
      <c r="AB39" s="34">
        <v>57.063999999999993</v>
      </c>
      <c r="AC39" s="34">
        <v>1.1311271610727407</v>
      </c>
      <c r="AD39" s="34">
        <v>58.195127161072733</v>
      </c>
      <c r="AE39" s="34">
        <v>57.582759798885384</v>
      </c>
      <c r="AF39" s="34">
        <v>1.0269999999999997</v>
      </c>
      <c r="AG39" s="34">
        <v>2.0357275943181416E-2</v>
      </c>
      <c r="AH39" s="34">
        <v>1.0473572759431811</v>
      </c>
      <c r="AI39" s="34">
        <v>1.0363362945719767</v>
      </c>
      <c r="AJ39" s="34">
        <v>3.1179999999999959</v>
      </c>
      <c r="AK39" s="34">
        <v>6.1805244781732806E-2</v>
      </c>
      <c r="AL39" s="34">
        <v>3.1798052447817287</v>
      </c>
      <c r="AM39" s="34">
        <v>3.1463452448640896</v>
      </c>
      <c r="AN39" s="34">
        <v>8.5909999999999993</v>
      </c>
      <c r="AO39" s="34">
        <v>0.17029148746628198</v>
      </c>
      <c r="AP39" s="34">
        <v>8.7612914874662806</v>
      </c>
      <c r="AQ39" s="34">
        <v>8.6690994222666529</v>
      </c>
      <c r="AR39" s="34">
        <v>69.799999999999983</v>
      </c>
      <c r="AS39" s="34">
        <v>1.3835811692639368</v>
      </c>
      <c r="AT39" s="34">
        <v>71.183581169263931</v>
      </c>
      <c r="AU39" s="34">
        <v>70.434540760588092</v>
      </c>
    </row>
    <row r="40" spans="1:47" x14ac:dyDescent="0.2">
      <c r="A40" s="18">
        <v>45810</v>
      </c>
      <c r="B40" s="2">
        <v>4</v>
      </c>
      <c r="C40" s="2" t="s">
        <v>23</v>
      </c>
      <c r="D40" s="9">
        <v>11.714027</v>
      </c>
      <c r="E40">
        <v>1.0453385000000001E-2</v>
      </c>
      <c r="G40" s="34">
        <v>185.98599999999999</v>
      </c>
      <c r="H40" s="34">
        <v>3.3095467316929374</v>
      </c>
      <c r="I40" s="34">
        <v>189.29554673169292</v>
      </c>
      <c r="J40" s="34">
        <v>187.31676750292104</v>
      </c>
      <c r="K40" s="34">
        <v>4.0409999999999995</v>
      </c>
      <c r="L40" s="34">
        <v>7.1907984164244404E-2</v>
      </c>
      <c r="M40" s="34">
        <v>4.1129079841642442</v>
      </c>
      <c r="N40" s="34">
        <v>4.0699141735362012</v>
      </c>
      <c r="O40" s="34">
        <v>22.753</v>
      </c>
      <c r="P40" s="34">
        <v>0.40488056512968401</v>
      </c>
      <c r="Q40" s="34">
        <v>23.157880565129684</v>
      </c>
      <c r="R40" s="34">
        <v>22.915802323798363</v>
      </c>
      <c r="S40" s="34">
        <v>1.5429999999999999</v>
      </c>
      <c r="T40" s="34">
        <v>2.7457069924629825E-2</v>
      </c>
      <c r="U40" s="34">
        <v>1.5704570699246299</v>
      </c>
      <c r="V40" s="34">
        <v>1.5540404775467358</v>
      </c>
      <c r="W40" s="34">
        <v>214.32299999999998</v>
      </c>
      <c r="X40" s="34">
        <v>3.8137923509114953</v>
      </c>
      <c r="Y40" s="34">
        <v>218.13679235091149</v>
      </c>
      <c r="Z40" s="34">
        <v>215.85652447780237</v>
      </c>
      <c r="AB40" s="34">
        <v>56.210999999999991</v>
      </c>
      <c r="AC40" s="34">
        <v>1.0002523379995898</v>
      </c>
      <c r="AD40" s="34">
        <v>57.211252337999582</v>
      </c>
      <c r="AE40" s="34">
        <v>56.613201090978322</v>
      </c>
      <c r="AF40" s="34">
        <v>0.98800000000000021</v>
      </c>
      <c r="AG40" s="34">
        <v>1.7581066160424028E-2</v>
      </c>
      <c r="AH40" s="34">
        <v>1.0055810661604243</v>
      </c>
      <c r="AI40" s="34">
        <v>0.99506934012713888</v>
      </c>
      <c r="AJ40" s="34">
        <v>3.0809999999999973</v>
      </c>
      <c r="AK40" s="34">
        <v>5.4825166842374866E-2</v>
      </c>
      <c r="AL40" s="34">
        <v>3.135825166842372</v>
      </c>
      <c r="AM40" s="34">
        <v>3.1030451790806794</v>
      </c>
      <c r="AN40" s="34">
        <v>8.5909999999999993</v>
      </c>
      <c r="AO40" s="34">
        <v>0.15287342042935503</v>
      </c>
      <c r="AP40" s="34">
        <v>8.7438734204293542</v>
      </c>
      <c r="AQ40" s="34">
        <v>8.6524703451743399</v>
      </c>
      <c r="AR40" s="34">
        <v>68.870999999999981</v>
      </c>
      <c r="AS40" s="34">
        <v>1.225531991431744</v>
      </c>
      <c r="AT40" s="34">
        <v>70.096531991431732</v>
      </c>
      <c r="AU40" s="34">
        <v>69.363785955360484</v>
      </c>
    </row>
    <row r="41" spans="1:47" x14ac:dyDescent="0.2">
      <c r="A41" s="18">
        <v>45810</v>
      </c>
      <c r="B41" s="2">
        <v>5</v>
      </c>
      <c r="C41" s="2" t="s">
        <v>23</v>
      </c>
      <c r="D41" s="9">
        <v>11.831609</v>
      </c>
      <c r="E41">
        <v>9.9052889999999994E-3</v>
      </c>
      <c r="G41" s="34">
        <v>187.596</v>
      </c>
      <c r="H41" s="34">
        <v>2.4919742812001142</v>
      </c>
      <c r="I41" s="34">
        <v>190.0879742812001</v>
      </c>
      <c r="J41" s="34">
        <v>188.20509796052025</v>
      </c>
      <c r="K41" s="34">
        <v>4.2030000000000003</v>
      </c>
      <c r="L41" s="34">
        <v>5.5831509754387519E-2</v>
      </c>
      <c r="M41" s="34">
        <v>4.2588315097543878</v>
      </c>
      <c r="N41" s="34">
        <v>4.2166465528479646</v>
      </c>
      <c r="O41" s="34">
        <v>23.912999999999997</v>
      </c>
      <c r="P41" s="34">
        <v>0.31765379318502696</v>
      </c>
      <c r="Q41" s="34">
        <v>24.230653793185024</v>
      </c>
      <c r="R41" s="34">
        <v>23.990642164704582</v>
      </c>
      <c r="S41" s="34">
        <v>1.5429999999999999</v>
      </c>
      <c r="T41" s="34">
        <v>2.0496792660247426E-2</v>
      </c>
      <c r="U41" s="34">
        <v>1.5634967926602474</v>
      </c>
      <c r="V41" s="34">
        <v>1.5480099050783747</v>
      </c>
      <c r="W41" s="34">
        <v>217.255</v>
      </c>
      <c r="X41" s="34">
        <v>2.885956376799776</v>
      </c>
      <c r="Y41" s="34">
        <v>220.14095637679978</v>
      </c>
      <c r="Z41" s="34">
        <v>217.96039658315118</v>
      </c>
      <c r="AB41" s="34">
        <v>56.914000000000001</v>
      </c>
      <c r="AC41" s="34">
        <v>0.75603010853228914</v>
      </c>
      <c r="AD41" s="34">
        <v>57.670030108532288</v>
      </c>
      <c r="AE41" s="34">
        <v>57.098791793668575</v>
      </c>
      <c r="AF41" s="34">
        <v>0.99700000000000011</v>
      </c>
      <c r="AG41" s="34">
        <v>1.3243877046187093E-2</v>
      </c>
      <c r="AH41" s="34">
        <v>1.0102438770461872</v>
      </c>
      <c r="AI41" s="34">
        <v>1.0002371194835642</v>
      </c>
      <c r="AJ41" s="34">
        <v>3.2559999999999967</v>
      </c>
      <c r="AK41" s="34">
        <v>4.3251819119744364E-2</v>
      </c>
      <c r="AL41" s="34">
        <v>3.2992518191197409</v>
      </c>
      <c r="AM41" s="34">
        <v>3.2665717763675843</v>
      </c>
      <c r="AN41" s="34">
        <v>8.5909999999999993</v>
      </c>
      <c r="AO41" s="34">
        <v>0.11412050923148775</v>
      </c>
      <c r="AP41" s="34">
        <v>8.7051205092314863</v>
      </c>
      <c r="AQ41" s="34">
        <v>8.6188937748077219</v>
      </c>
      <c r="AR41" s="34">
        <v>69.757999999999996</v>
      </c>
      <c r="AS41" s="34">
        <v>0.92664631392970842</v>
      </c>
      <c r="AT41" s="34">
        <v>70.684646313929704</v>
      </c>
      <c r="AU41" s="34">
        <v>69.98449446432744</v>
      </c>
    </row>
    <row r="42" spans="1:47" x14ac:dyDescent="0.2">
      <c r="A42" s="18">
        <v>45810</v>
      </c>
      <c r="B42" s="2">
        <v>6</v>
      </c>
      <c r="C42" s="2" t="s">
        <v>23</v>
      </c>
      <c r="D42" s="9">
        <v>12.249973000000001</v>
      </c>
      <c r="E42">
        <v>8.8924030000000001E-3</v>
      </c>
      <c r="G42" s="34">
        <v>198.34600000000003</v>
      </c>
      <c r="H42" s="34">
        <v>2.6035137943009174</v>
      </c>
      <c r="I42" s="34">
        <v>200.94951379430094</v>
      </c>
      <c r="J42" s="34">
        <v>199.16258973498796</v>
      </c>
      <c r="K42" s="34">
        <v>4.6309999999999993</v>
      </c>
      <c r="L42" s="34">
        <v>6.0787070984076035E-2</v>
      </c>
      <c r="M42" s="34">
        <v>4.6917870709840752</v>
      </c>
      <c r="N42" s="34">
        <v>4.6500658095586953</v>
      </c>
      <c r="O42" s="34">
        <v>26.734000000000005</v>
      </c>
      <c r="P42" s="34">
        <v>0.35091374555998467</v>
      </c>
      <c r="Q42" s="34">
        <v>27.084913745559991</v>
      </c>
      <c r="R42" s="34">
        <v>26.844063777314229</v>
      </c>
      <c r="S42" s="34">
        <v>1.5430000000000001</v>
      </c>
      <c r="T42" s="34">
        <v>2.0253606246691716E-2</v>
      </c>
      <c r="U42" s="34">
        <v>1.563253606246692</v>
      </c>
      <c r="V42" s="34">
        <v>1.549352525188743</v>
      </c>
      <c r="W42" s="34">
        <v>231.25400000000005</v>
      </c>
      <c r="X42" s="34">
        <v>3.0354682170916698</v>
      </c>
      <c r="Y42" s="34">
        <v>234.2894682170917</v>
      </c>
      <c r="Z42" s="34">
        <v>232.20607184704963</v>
      </c>
      <c r="AB42" s="34">
        <v>60.541999999999966</v>
      </c>
      <c r="AC42" s="34">
        <v>0.7946816781511401</v>
      </c>
      <c r="AD42" s="34">
        <v>61.336681678151109</v>
      </c>
      <c r="AE42" s="34">
        <v>60.791251185986269</v>
      </c>
      <c r="AF42" s="34">
        <v>1.0699999999999998</v>
      </c>
      <c r="AG42" s="34">
        <v>1.404495054047967E-2</v>
      </c>
      <c r="AH42" s="34">
        <v>1.0840449505404794</v>
      </c>
      <c r="AI42" s="34">
        <v>1.0744051859701584</v>
      </c>
      <c r="AJ42" s="34">
        <v>3.6149999999999967</v>
      </c>
      <c r="AK42" s="34">
        <v>4.7450931031620527E-2</v>
      </c>
      <c r="AL42" s="34">
        <v>3.6624509310316173</v>
      </c>
      <c r="AM42" s="34">
        <v>3.629882941385159</v>
      </c>
      <c r="AN42" s="34">
        <v>8.5909999999999993</v>
      </c>
      <c r="AO42" s="34">
        <v>0.11276651410585127</v>
      </c>
      <c r="AP42" s="34">
        <v>8.7037665141058511</v>
      </c>
      <c r="AQ42" s="34">
        <v>8.6263691146445165</v>
      </c>
      <c r="AR42" s="34">
        <v>73.817999999999955</v>
      </c>
      <c r="AS42" s="34">
        <v>0.96894407382909165</v>
      </c>
      <c r="AT42" s="34">
        <v>74.786944073829062</v>
      </c>
      <c r="AU42" s="34">
        <v>74.121908427986099</v>
      </c>
    </row>
    <row r="43" spans="1:47" x14ac:dyDescent="0.2">
      <c r="A43" s="18">
        <v>45810</v>
      </c>
      <c r="B43" s="2">
        <v>7</v>
      </c>
      <c r="C43" s="2" t="s">
        <v>23</v>
      </c>
      <c r="D43" s="9">
        <v>15.572623</v>
      </c>
      <c r="E43">
        <v>9.3898569999999997E-3</v>
      </c>
      <c r="G43" s="34">
        <v>215.42299999999997</v>
      </c>
      <c r="H43" s="34">
        <v>1.8027658617353779</v>
      </c>
      <c r="I43" s="34">
        <v>217.22576586173534</v>
      </c>
      <c r="J43" s="34">
        <v>215.18604698357817</v>
      </c>
      <c r="K43" s="34">
        <v>5.1909999999999989</v>
      </c>
      <c r="L43" s="34">
        <v>4.3440847023151409E-2</v>
      </c>
      <c r="M43" s="34">
        <v>5.2344408470231505</v>
      </c>
      <c r="N43" s="34">
        <v>5.1852901959946447</v>
      </c>
      <c r="O43" s="34">
        <v>31.377999999999989</v>
      </c>
      <c r="P43" s="34">
        <v>0.26258657250865819</v>
      </c>
      <c r="Q43" s="34">
        <v>31.640586572508649</v>
      </c>
      <c r="R43" s="34">
        <v>31.343485989196676</v>
      </c>
      <c r="S43" s="34">
        <v>1.5429999999999999</v>
      </c>
      <c r="T43" s="34">
        <v>1.2912584657430675E-2</v>
      </c>
      <c r="U43" s="34">
        <v>1.5559125846574307</v>
      </c>
      <c r="V43" s="34">
        <v>1.541302787982997</v>
      </c>
      <c r="W43" s="34">
        <v>253.53499999999997</v>
      </c>
      <c r="X43" s="34">
        <v>2.1217058659246177</v>
      </c>
      <c r="Y43" s="34">
        <v>255.65670586592455</v>
      </c>
      <c r="Z43" s="34">
        <v>253.25612595675247</v>
      </c>
      <c r="AB43" s="34">
        <v>65.557999999999964</v>
      </c>
      <c r="AC43" s="34">
        <v>0.54862166232782872</v>
      </c>
      <c r="AD43" s="34">
        <v>66.106621662327797</v>
      </c>
      <c r="AE43" s="34">
        <v>65.485889938165442</v>
      </c>
      <c r="AF43" s="34">
        <v>1.1609999999999994</v>
      </c>
      <c r="AG43" s="34">
        <v>9.7158203417219736E-3</v>
      </c>
      <c r="AH43" s="34">
        <v>1.1707158203417214</v>
      </c>
      <c r="AI43" s="34">
        <v>1.1597229662010751</v>
      </c>
      <c r="AJ43" s="34">
        <v>4.1969999999999974</v>
      </c>
      <c r="AK43" s="34">
        <v>3.5122565007930338E-2</v>
      </c>
      <c r="AL43" s="34">
        <v>4.2321225650079279</v>
      </c>
      <c r="AM43" s="34">
        <v>4.1923835393160305</v>
      </c>
      <c r="AN43" s="34">
        <v>8.5790000000000006</v>
      </c>
      <c r="AO43" s="34">
        <v>7.1793301215876723E-2</v>
      </c>
      <c r="AP43" s="34">
        <v>8.6507933012158773</v>
      </c>
      <c r="AQ43" s="34">
        <v>8.5695635891809019</v>
      </c>
      <c r="AR43" s="34">
        <v>79.494999999999976</v>
      </c>
      <c r="AS43" s="34">
        <v>0.66525334889335774</v>
      </c>
      <c r="AT43" s="34">
        <v>80.16025334889332</v>
      </c>
      <c r="AU43" s="34">
        <v>79.407560032863444</v>
      </c>
    </row>
    <row r="44" spans="1:47" x14ac:dyDescent="0.2">
      <c r="A44" s="18">
        <v>45810</v>
      </c>
      <c r="B44" s="2">
        <v>8</v>
      </c>
      <c r="C44" s="2" t="s">
        <v>178</v>
      </c>
      <c r="D44" s="9">
        <v>13.948624000000001</v>
      </c>
      <c r="E44">
        <v>8.3411649999999993E-3</v>
      </c>
      <c r="G44" s="34">
        <v>222.26600000000002</v>
      </c>
      <c r="H44" s="34">
        <v>1.8356148314044938</v>
      </c>
      <c r="I44" s="34">
        <v>224.1016148314045</v>
      </c>
      <c r="J44" s="34">
        <v>222.2323462853293</v>
      </c>
      <c r="K44" s="34">
        <v>5.3079999999999989</v>
      </c>
      <c r="L44" s="34">
        <v>4.3836860001507424E-2</v>
      </c>
      <c r="M44" s="34">
        <v>5.351836860001506</v>
      </c>
      <c r="N44" s="34">
        <v>5.3071963056991516</v>
      </c>
      <c r="O44" s="34">
        <v>32.230000000000004</v>
      </c>
      <c r="P44" s="34">
        <v>0.26617596040855029</v>
      </c>
      <c r="Q44" s="34">
        <v>32.496175960408557</v>
      </c>
      <c r="R44" s="34">
        <v>32.225119994853756</v>
      </c>
      <c r="S44" s="34">
        <v>0.22700000000000001</v>
      </c>
      <c r="T44" s="34">
        <v>1.8747112321669532E-3</v>
      </c>
      <c r="U44" s="34">
        <v>0.22887471123216696</v>
      </c>
      <c r="V44" s="34">
        <v>0.2269656295014521</v>
      </c>
      <c r="W44" s="34">
        <v>260.03100000000001</v>
      </c>
      <c r="X44" s="34">
        <v>2.1475023630467183</v>
      </c>
      <c r="Y44" s="34">
        <v>262.17850236304673</v>
      </c>
      <c r="Z44" s="34">
        <v>259.99162821538368</v>
      </c>
      <c r="AB44" s="34">
        <v>67.941999999999993</v>
      </c>
      <c r="AC44" s="34">
        <v>0.56110850456337946</v>
      </c>
      <c r="AD44" s="34">
        <v>68.503108504563372</v>
      </c>
      <c r="AE44" s="34">
        <v>67.931712773513908</v>
      </c>
      <c r="AF44" s="34">
        <v>1.2469999999999994</v>
      </c>
      <c r="AG44" s="34">
        <v>1.0298523817234317E-2</v>
      </c>
      <c r="AH44" s="34">
        <v>1.2572985238172338</v>
      </c>
      <c r="AI44" s="34">
        <v>1.2468111893758178</v>
      </c>
      <c r="AJ44" s="34">
        <v>4.2210000000000001</v>
      </c>
      <c r="AK44" s="34">
        <v>3.4859718550558194E-2</v>
      </c>
      <c r="AL44" s="34">
        <v>4.2558597185505587</v>
      </c>
      <c r="AM44" s="34">
        <v>4.2203608904212748</v>
      </c>
      <c r="AN44" s="34">
        <v>1.2550000000000001</v>
      </c>
      <c r="AO44" s="34">
        <v>1.0364592935548575E-2</v>
      </c>
      <c r="AP44" s="34">
        <v>1.2653645929355486</v>
      </c>
      <c r="AQ44" s="34">
        <v>1.2548099780807154</v>
      </c>
      <c r="AR44" s="34">
        <v>74.664999999999992</v>
      </c>
      <c r="AS44" s="34">
        <v>0.61663133986672058</v>
      </c>
      <c r="AT44" s="34">
        <v>75.281631339866721</v>
      </c>
      <c r="AU44" s="34">
        <v>74.653694831391718</v>
      </c>
    </row>
    <row r="45" spans="1:47" x14ac:dyDescent="0.2">
      <c r="A45" s="18">
        <v>45810</v>
      </c>
      <c r="B45" s="2">
        <v>9</v>
      </c>
      <c r="C45" s="2" t="s">
        <v>178</v>
      </c>
      <c r="D45" s="9">
        <v>10.162176000000001</v>
      </c>
      <c r="E45">
        <v>7.2480549999999998E-3</v>
      </c>
      <c r="G45" s="34">
        <v>215.18100000000007</v>
      </c>
      <c r="H45" s="34">
        <v>2.4942541234309917E-2</v>
      </c>
      <c r="I45" s="34">
        <v>215.20594254123438</v>
      </c>
      <c r="J45" s="34">
        <v>213.64611803336865</v>
      </c>
      <c r="K45" s="34">
        <v>4.8670000000000027</v>
      </c>
      <c r="L45" s="34">
        <v>5.6415458700994237E-4</v>
      </c>
      <c r="M45" s="34">
        <v>4.8675641545870123</v>
      </c>
      <c r="N45" s="34">
        <v>4.8322837818785374</v>
      </c>
      <c r="O45" s="34">
        <v>30.443999999999999</v>
      </c>
      <c r="P45" s="34">
        <v>3.528893003273202E-3</v>
      </c>
      <c r="Q45" s="34">
        <v>30.447528893003273</v>
      </c>
      <c r="R45" s="34">
        <v>30.226843528972694</v>
      </c>
      <c r="S45" s="34">
        <v>0</v>
      </c>
      <c r="T45" s="34">
        <v>0</v>
      </c>
      <c r="U45" s="34">
        <v>0</v>
      </c>
      <c r="V45" s="34">
        <v>0</v>
      </c>
      <c r="W45" s="34">
        <v>250.49200000000005</v>
      </c>
      <c r="X45" s="34">
        <v>2.9035588824593062E-2</v>
      </c>
      <c r="Y45" s="34">
        <v>250.52103558882465</v>
      </c>
      <c r="Z45" s="34">
        <v>248.70524534421989</v>
      </c>
      <c r="AB45" s="34">
        <v>66.451000000000008</v>
      </c>
      <c r="AC45" s="34">
        <v>7.7026169018692544E-3</v>
      </c>
      <c r="AD45" s="34">
        <v>66.458702616901874</v>
      </c>
      <c r="AE45" s="34">
        <v>65.977006285105929</v>
      </c>
      <c r="AF45" s="34">
        <v>1.2269999999999994</v>
      </c>
      <c r="AG45" s="34">
        <v>1.4222676767232351E-4</v>
      </c>
      <c r="AH45" s="34">
        <v>1.2271422267676717</v>
      </c>
      <c r="AI45" s="34">
        <v>1.218247832415237</v>
      </c>
      <c r="AJ45" s="34">
        <v>4.0909999999999993</v>
      </c>
      <c r="AK45" s="34">
        <v>4.7420513981049359E-4</v>
      </c>
      <c r="AL45" s="34">
        <v>4.0914742051398099</v>
      </c>
      <c r="AM45" s="34">
        <v>4.0618189750698752</v>
      </c>
      <c r="AN45" s="34">
        <v>0</v>
      </c>
      <c r="AO45" s="34">
        <v>0</v>
      </c>
      <c r="AP45" s="34">
        <v>0</v>
      </c>
      <c r="AQ45" s="34">
        <v>0</v>
      </c>
      <c r="AR45" s="34">
        <v>71.769000000000005</v>
      </c>
      <c r="AS45" s="34">
        <v>8.3190488093520705E-3</v>
      </c>
      <c r="AT45" s="34">
        <v>71.777319048809346</v>
      </c>
      <c r="AU45" s="34">
        <v>71.257073092591028</v>
      </c>
    </row>
    <row r="46" spans="1:47" x14ac:dyDescent="0.2">
      <c r="A46" s="18">
        <v>45810</v>
      </c>
      <c r="B46" s="2">
        <v>10</v>
      </c>
      <c r="C46" s="2" t="s">
        <v>178</v>
      </c>
      <c r="D46" s="9">
        <v>9.9348880000000008</v>
      </c>
      <c r="E46">
        <v>6.9445729999999999E-3</v>
      </c>
      <c r="G46" s="34">
        <v>205.76200000000006</v>
      </c>
      <c r="H46" s="34">
        <v>0.55907568928279605</v>
      </c>
      <c r="I46" s="34">
        <v>206.32107568928285</v>
      </c>
      <c r="J46" s="34">
        <v>204.88826391772011</v>
      </c>
      <c r="K46" s="34">
        <v>4.5199999999999987</v>
      </c>
      <c r="L46" s="34">
        <v>1.2281286707741161E-2</v>
      </c>
      <c r="M46" s="34">
        <v>4.5322812867077396</v>
      </c>
      <c r="N46" s="34">
        <v>4.500806528455664</v>
      </c>
      <c r="O46" s="34">
        <v>27.537000000000003</v>
      </c>
      <c r="P46" s="34">
        <v>7.4820750458200996E-2</v>
      </c>
      <c r="Q46" s="34">
        <v>27.611820750458204</v>
      </c>
      <c r="R46" s="34">
        <v>27.420068445593735</v>
      </c>
      <c r="S46" s="34">
        <v>0</v>
      </c>
      <c r="T46" s="34">
        <v>0</v>
      </c>
      <c r="U46" s="34">
        <v>0</v>
      </c>
      <c r="V46" s="34">
        <v>0</v>
      </c>
      <c r="W46" s="34">
        <v>237.81900000000007</v>
      </c>
      <c r="X46" s="34">
        <v>0.64617772644873828</v>
      </c>
      <c r="Y46" s="34">
        <v>238.46517772644879</v>
      </c>
      <c r="Z46" s="34">
        <v>236.80913889176949</v>
      </c>
      <c r="AB46" s="34">
        <v>63.700999999999986</v>
      </c>
      <c r="AC46" s="34">
        <v>0.17308191251544686</v>
      </c>
      <c r="AD46" s="34">
        <v>63.874081912515436</v>
      </c>
      <c r="AE46" s="34">
        <v>63.430503687865993</v>
      </c>
      <c r="AF46" s="34">
        <v>1.1569999999999996</v>
      </c>
      <c r="AG46" s="34">
        <v>3.1436833453222395E-3</v>
      </c>
      <c r="AH46" s="34">
        <v>1.1601436833453218</v>
      </c>
      <c r="AI46" s="34">
        <v>1.1520869808458414</v>
      </c>
      <c r="AJ46" s="34">
        <v>3.6779999999999973</v>
      </c>
      <c r="AK46" s="34">
        <v>9.9934894935999937E-3</v>
      </c>
      <c r="AL46" s="34">
        <v>3.6879934894935973</v>
      </c>
      <c r="AM46" s="34">
        <v>3.6623819494822842</v>
      </c>
      <c r="AN46" s="34">
        <v>0</v>
      </c>
      <c r="AO46" s="34">
        <v>0</v>
      </c>
      <c r="AP46" s="34">
        <v>0</v>
      </c>
      <c r="AQ46" s="34">
        <v>0</v>
      </c>
      <c r="AR46" s="34">
        <v>68.535999999999987</v>
      </c>
      <c r="AS46" s="34">
        <v>0.1862190853543691</v>
      </c>
      <c r="AT46" s="34">
        <v>68.722219085354354</v>
      </c>
      <c r="AU46" s="34">
        <v>68.244972618194112</v>
      </c>
    </row>
    <row r="47" spans="1:47" x14ac:dyDescent="0.2">
      <c r="A47" s="18">
        <v>45810</v>
      </c>
      <c r="B47" s="2">
        <v>11</v>
      </c>
      <c r="C47" s="2" t="s">
        <v>178</v>
      </c>
      <c r="D47" s="9">
        <v>13.104983000000001</v>
      </c>
      <c r="E47">
        <v>7.1568609999999996E-3</v>
      </c>
      <c r="G47" s="34">
        <v>198.25499999999997</v>
      </c>
      <c r="H47" s="34">
        <v>0.53393054422272479</v>
      </c>
      <c r="I47" s="34">
        <v>198.78893054422269</v>
      </c>
      <c r="J47" s="34">
        <v>197.36622579997905</v>
      </c>
      <c r="K47" s="34">
        <v>4.048</v>
      </c>
      <c r="L47" s="34">
        <v>1.0901873057494592E-2</v>
      </c>
      <c r="M47" s="34">
        <v>4.0589018730574944</v>
      </c>
      <c r="N47" s="34">
        <v>4.0298528765393824</v>
      </c>
      <c r="O47" s="34">
        <v>25.926999999999989</v>
      </c>
      <c r="P47" s="34">
        <v>6.9825311947050939E-2</v>
      </c>
      <c r="Q47" s="34">
        <v>25.996825311947038</v>
      </c>
      <c r="R47" s="34">
        <v>25.810769646748152</v>
      </c>
      <c r="S47" s="34">
        <v>0</v>
      </c>
      <c r="T47" s="34">
        <v>0</v>
      </c>
      <c r="U47" s="34">
        <v>0</v>
      </c>
      <c r="V47" s="34">
        <v>0</v>
      </c>
      <c r="W47" s="34">
        <v>228.22999999999996</v>
      </c>
      <c r="X47" s="34">
        <v>0.61465772922727036</v>
      </c>
      <c r="Y47" s="34">
        <v>228.84465772922724</v>
      </c>
      <c r="Z47" s="34">
        <v>227.2068483232666</v>
      </c>
      <c r="AB47" s="34">
        <v>61.512999999999977</v>
      </c>
      <c r="AC47" s="34">
        <v>0.16566376417630052</v>
      </c>
      <c r="AD47" s="34">
        <v>61.678663764176278</v>
      </c>
      <c r="AE47" s="34">
        <v>61.237238140950332</v>
      </c>
      <c r="AF47" s="34">
        <v>1.0790000000000002</v>
      </c>
      <c r="AG47" s="34">
        <v>2.9059093451177537E-3</v>
      </c>
      <c r="AH47" s="34">
        <v>1.081905909345118</v>
      </c>
      <c r="AI47" s="34">
        <v>1.0741628591368564</v>
      </c>
      <c r="AJ47" s="34">
        <v>3.4939999999999971</v>
      </c>
      <c r="AK47" s="34">
        <v>9.4098677032821328E-3</v>
      </c>
      <c r="AL47" s="34">
        <v>3.5034098677032794</v>
      </c>
      <c r="AM47" s="34">
        <v>3.4783364502540985</v>
      </c>
      <c r="AN47" s="34">
        <v>0</v>
      </c>
      <c r="AO47" s="34">
        <v>0</v>
      </c>
      <c r="AP47" s="34">
        <v>0</v>
      </c>
      <c r="AQ47" s="34">
        <v>0</v>
      </c>
      <c r="AR47" s="34">
        <v>66.08599999999997</v>
      </c>
      <c r="AS47" s="34">
        <v>0.17797954122470042</v>
      </c>
      <c r="AT47" s="34">
        <v>66.263979541224671</v>
      </c>
      <c r="AU47" s="34">
        <v>65.789737450341292</v>
      </c>
    </row>
    <row r="48" spans="1:47" x14ac:dyDescent="0.2">
      <c r="A48" s="18">
        <v>45810</v>
      </c>
      <c r="B48" s="2">
        <v>12</v>
      </c>
      <c r="C48" s="2" t="s">
        <v>178</v>
      </c>
      <c r="D48" s="9">
        <v>12.042991000000001</v>
      </c>
      <c r="E48">
        <v>7.4641830000000001E-3</v>
      </c>
      <c r="G48" s="34">
        <v>193.39400000000003</v>
      </c>
      <c r="H48" s="34">
        <v>1.0311815535770561</v>
      </c>
      <c r="I48" s="34">
        <v>194.42518155357709</v>
      </c>
      <c r="J48" s="34">
        <v>192.97395641865296</v>
      </c>
      <c r="K48" s="34">
        <v>3.733000000000001</v>
      </c>
      <c r="L48" s="34">
        <v>1.9904447601803321E-2</v>
      </c>
      <c r="M48" s="34">
        <v>3.7529044476018045</v>
      </c>
      <c r="N48" s="34">
        <v>3.7248920820233908</v>
      </c>
      <c r="O48" s="34">
        <v>24.771999999999991</v>
      </c>
      <c r="P48" s="34">
        <v>0.13208491186495355</v>
      </c>
      <c r="Q48" s="34">
        <v>24.904084911864945</v>
      </c>
      <c r="R48" s="34">
        <v>24.718196264635246</v>
      </c>
      <c r="S48" s="34">
        <v>0</v>
      </c>
      <c r="T48" s="34">
        <v>0</v>
      </c>
      <c r="U48" s="34">
        <v>0</v>
      </c>
      <c r="V48" s="34">
        <v>0</v>
      </c>
      <c r="W48" s="34">
        <v>221.89900000000003</v>
      </c>
      <c r="X48" s="34">
        <v>1.1831709130438131</v>
      </c>
      <c r="Y48" s="34">
        <v>223.08217091304383</v>
      </c>
      <c r="Z48" s="34">
        <v>221.4170447653116</v>
      </c>
      <c r="AB48" s="34">
        <v>60.127000000000031</v>
      </c>
      <c r="AC48" s="34">
        <v>0.3205986394196701</v>
      </c>
      <c r="AD48" s="34">
        <v>60.447598639419702</v>
      </c>
      <c r="AE48" s="34">
        <v>59.996406701264526</v>
      </c>
      <c r="AF48" s="34">
        <v>0.98300000000000021</v>
      </c>
      <c r="AG48" s="34">
        <v>5.2413801212356451E-3</v>
      </c>
      <c r="AH48" s="34">
        <v>0.98824138012123586</v>
      </c>
      <c r="AI48" s="34">
        <v>0.98086496561183845</v>
      </c>
      <c r="AJ48" s="34">
        <v>3.3129999999999988</v>
      </c>
      <c r="AK48" s="34">
        <v>1.7664997295680246E-2</v>
      </c>
      <c r="AL48" s="34">
        <v>3.330664997295679</v>
      </c>
      <c r="AM48" s="34">
        <v>3.3058043042441696</v>
      </c>
      <c r="AN48" s="34">
        <v>0</v>
      </c>
      <c r="AO48" s="34">
        <v>0</v>
      </c>
      <c r="AP48" s="34">
        <v>0</v>
      </c>
      <c r="AQ48" s="34">
        <v>0</v>
      </c>
      <c r="AR48" s="34">
        <v>64.42300000000003</v>
      </c>
      <c r="AS48" s="34">
        <v>0.34350501683658596</v>
      </c>
      <c r="AT48" s="34">
        <v>64.766505016836618</v>
      </c>
      <c r="AU48" s="34">
        <v>64.283075971120525</v>
      </c>
    </row>
    <row r="49" spans="1:47" x14ac:dyDescent="0.2">
      <c r="A49" s="18">
        <v>45810</v>
      </c>
      <c r="B49" s="2">
        <v>13</v>
      </c>
      <c r="C49" s="2" t="s">
        <v>178</v>
      </c>
      <c r="D49" s="9">
        <v>14.226369</v>
      </c>
      <c r="E49">
        <v>7.8608640000000004E-3</v>
      </c>
      <c r="G49" s="34">
        <v>191.92400000000004</v>
      </c>
      <c r="H49" s="34">
        <v>1.8008187838049972</v>
      </c>
      <c r="I49" s="34">
        <v>193.72481878380503</v>
      </c>
      <c r="J49" s="34">
        <v>192.20197432992092</v>
      </c>
      <c r="K49" s="34">
        <v>3.6230000000000011</v>
      </c>
      <c r="L49" s="34">
        <v>3.3994531448518717E-2</v>
      </c>
      <c r="M49" s="34">
        <v>3.6569945314485199</v>
      </c>
      <c r="N49" s="34">
        <v>3.6282473947880596</v>
      </c>
      <c r="O49" s="34">
        <v>24.224</v>
      </c>
      <c r="P49" s="34">
        <v>0.22729327347748193</v>
      </c>
      <c r="Q49" s="34">
        <v>24.451293273477482</v>
      </c>
      <c r="R49" s="34">
        <v>24.259084982430561</v>
      </c>
      <c r="S49" s="34">
        <v>0</v>
      </c>
      <c r="T49" s="34">
        <v>0</v>
      </c>
      <c r="U49" s="34">
        <v>0</v>
      </c>
      <c r="V49" s="34">
        <v>0</v>
      </c>
      <c r="W49" s="34">
        <v>219.77100000000002</v>
      </c>
      <c r="X49" s="34">
        <v>2.0621065887309977</v>
      </c>
      <c r="Y49" s="34">
        <v>221.83310658873106</v>
      </c>
      <c r="Z49" s="34">
        <v>220.08930670713951</v>
      </c>
      <c r="AB49" s="34">
        <v>59.695999999999991</v>
      </c>
      <c r="AC49" s="34">
        <v>0.56012629018790294</v>
      </c>
      <c r="AD49" s="34">
        <v>60.256126290187893</v>
      </c>
      <c r="AE49" s="34">
        <v>59.782461076253902</v>
      </c>
      <c r="AF49" s="34">
        <v>0.9660000000000003</v>
      </c>
      <c r="AG49" s="34">
        <v>9.0639573224590327E-3</v>
      </c>
      <c r="AH49" s="34">
        <v>0.97506395732245932</v>
      </c>
      <c r="AI49" s="34">
        <v>0.96739911216264574</v>
      </c>
      <c r="AJ49" s="34">
        <v>3.1279999999999997</v>
      </c>
      <c r="AK49" s="34">
        <v>2.9349957044153045E-2</v>
      </c>
      <c r="AL49" s="34">
        <v>3.1573499570441528</v>
      </c>
      <c r="AM49" s="34">
        <v>3.1325304584314231</v>
      </c>
      <c r="AN49" s="34">
        <v>0</v>
      </c>
      <c r="AO49" s="34">
        <v>0</v>
      </c>
      <c r="AP49" s="34">
        <v>0</v>
      </c>
      <c r="AQ49" s="34">
        <v>0</v>
      </c>
      <c r="AR49" s="34">
        <v>63.789999999999992</v>
      </c>
      <c r="AS49" s="34">
        <v>0.59854020455451495</v>
      </c>
      <c r="AT49" s="34">
        <v>64.388540204554502</v>
      </c>
      <c r="AU49" s="34">
        <v>63.882390646847973</v>
      </c>
    </row>
    <row r="50" spans="1:47" x14ac:dyDescent="0.2">
      <c r="A50" s="18">
        <v>45810</v>
      </c>
      <c r="B50" s="2">
        <v>14</v>
      </c>
      <c r="C50" s="2" t="s">
        <v>178</v>
      </c>
      <c r="D50" s="9">
        <v>12.589561</v>
      </c>
      <c r="E50">
        <v>7.5927429999999999E-3</v>
      </c>
      <c r="G50" s="34">
        <v>192.44300000000004</v>
      </c>
      <c r="H50" s="34">
        <v>2.1633103811436278</v>
      </c>
      <c r="I50" s="34">
        <v>194.60631038114366</v>
      </c>
      <c r="J50" s="34">
        <v>193.12871468024139</v>
      </c>
      <c r="K50" s="34">
        <v>3.5230000000000006</v>
      </c>
      <c r="L50" s="34">
        <v>3.9603116105906687E-2</v>
      </c>
      <c r="M50" s="34">
        <v>3.5626031161059073</v>
      </c>
      <c r="N50" s="34">
        <v>3.5355531862343161</v>
      </c>
      <c r="O50" s="34">
        <v>23.651999999999994</v>
      </c>
      <c r="P50" s="34">
        <v>0.26587933639991612</v>
      </c>
      <c r="Q50" s="34">
        <v>23.91787933639991</v>
      </c>
      <c r="R50" s="34">
        <v>23.736277025493614</v>
      </c>
      <c r="S50" s="34">
        <v>0</v>
      </c>
      <c r="T50" s="34">
        <v>0</v>
      </c>
      <c r="U50" s="34">
        <v>0</v>
      </c>
      <c r="V50" s="34">
        <v>0</v>
      </c>
      <c r="W50" s="34">
        <v>219.61800000000002</v>
      </c>
      <c r="X50" s="34">
        <v>2.4687928336494505</v>
      </c>
      <c r="Y50" s="34">
        <v>222.0867928336495</v>
      </c>
      <c r="Z50" s="34">
        <v>220.40054489196933</v>
      </c>
      <c r="AB50" s="34">
        <v>59.423999999999978</v>
      </c>
      <c r="AC50" s="34">
        <v>0.66800328455219915</v>
      </c>
      <c r="AD50" s="34">
        <v>60.092003284552177</v>
      </c>
      <c r="AE50" s="34">
        <v>59.635740147257415</v>
      </c>
      <c r="AF50" s="34">
        <v>0.93700000000000028</v>
      </c>
      <c r="AG50" s="34">
        <v>1.0533102410228376E-2</v>
      </c>
      <c r="AH50" s="34">
        <v>0.9475331024102287</v>
      </c>
      <c r="AI50" s="34">
        <v>0.94033872707963517</v>
      </c>
      <c r="AJ50" s="34">
        <v>3.1259999999999986</v>
      </c>
      <c r="AK50" s="34">
        <v>3.5140318179694645E-2</v>
      </c>
      <c r="AL50" s="34">
        <v>3.1611403181796933</v>
      </c>
      <c r="AM50" s="34">
        <v>3.1371385921568167</v>
      </c>
      <c r="AN50" s="34">
        <v>0</v>
      </c>
      <c r="AO50" s="34">
        <v>0</v>
      </c>
      <c r="AP50" s="34">
        <v>0</v>
      </c>
      <c r="AQ50" s="34">
        <v>0</v>
      </c>
      <c r="AR50" s="34">
        <v>63.486999999999973</v>
      </c>
      <c r="AS50" s="34">
        <v>0.71367670514212223</v>
      </c>
      <c r="AT50" s="34">
        <v>64.200676705142101</v>
      </c>
      <c r="AU50" s="34">
        <v>63.713217466493866</v>
      </c>
    </row>
    <row r="51" spans="1:47" x14ac:dyDescent="0.2">
      <c r="A51" s="18">
        <v>45810</v>
      </c>
      <c r="B51" s="2">
        <v>15</v>
      </c>
      <c r="C51" s="2" t="s">
        <v>178</v>
      </c>
      <c r="D51" s="9">
        <v>14.981313</v>
      </c>
      <c r="E51">
        <v>8.5262140000000007E-3</v>
      </c>
      <c r="G51" s="34">
        <v>198.161</v>
      </c>
      <c r="H51" s="34">
        <v>2.1863935501048219</v>
      </c>
      <c r="I51" s="34">
        <v>200.34739355010481</v>
      </c>
      <c r="J51" s="34">
        <v>198.63918879835441</v>
      </c>
      <c r="K51" s="34">
        <v>3.6000000000000014</v>
      </c>
      <c r="L51" s="34">
        <v>3.9720312172311215E-2</v>
      </c>
      <c r="M51" s="34">
        <v>3.6397203121723125</v>
      </c>
      <c r="N51" s="34">
        <v>3.6086872778905845</v>
      </c>
      <c r="O51" s="34">
        <v>23.045000000000005</v>
      </c>
      <c r="P51" s="34">
        <v>0.25426516500303104</v>
      </c>
      <c r="Q51" s="34">
        <v>23.299265165003035</v>
      </c>
      <c r="R51" s="34">
        <v>23.100610644163474</v>
      </c>
      <c r="S51" s="34">
        <v>0</v>
      </c>
      <c r="T51" s="34">
        <v>0</v>
      </c>
      <c r="U51" s="34">
        <v>0</v>
      </c>
      <c r="V51" s="34">
        <v>0</v>
      </c>
      <c r="W51" s="34">
        <v>224.80600000000001</v>
      </c>
      <c r="X51" s="34">
        <v>2.480379027280164</v>
      </c>
      <c r="Y51" s="34">
        <v>227.28637902728013</v>
      </c>
      <c r="Z51" s="34">
        <v>225.34848672040849</v>
      </c>
      <c r="AB51" s="34">
        <v>60.939000000000007</v>
      </c>
      <c r="AC51" s="34">
        <v>0.67236558429679782</v>
      </c>
      <c r="AD51" s="34">
        <v>61.611365584296806</v>
      </c>
      <c r="AE51" s="34">
        <v>61.086053896492857</v>
      </c>
      <c r="AF51" s="34">
        <v>0.90100000000000013</v>
      </c>
      <c r="AG51" s="34">
        <v>9.9411114631256653E-3</v>
      </c>
      <c r="AH51" s="34">
        <v>0.91094111146312584</v>
      </c>
      <c r="AI51" s="34">
        <v>0.90317423260539342</v>
      </c>
      <c r="AJ51" s="34">
        <v>3.0229999999999992</v>
      </c>
      <c r="AK51" s="34">
        <v>3.3354028804693535E-2</v>
      </c>
      <c r="AL51" s="34">
        <v>3.0563540288046926</v>
      </c>
      <c r="AM51" s="34">
        <v>3.0302949002953419</v>
      </c>
      <c r="AN51" s="34">
        <v>0</v>
      </c>
      <c r="AO51" s="34">
        <v>0</v>
      </c>
      <c r="AP51" s="34">
        <v>0</v>
      </c>
      <c r="AQ51" s="34">
        <v>0</v>
      </c>
      <c r="AR51" s="34">
        <v>64.863000000000014</v>
      </c>
      <c r="AS51" s="34">
        <v>0.71566072456461705</v>
      </c>
      <c r="AT51" s="34">
        <v>65.578660724564628</v>
      </c>
      <c r="AU51" s="34">
        <v>65.019523029393596</v>
      </c>
    </row>
    <row r="52" spans="1:47" x14ac:dyDescent="0.2">
      <c r="A52" s="18">
        <v>45810</v>
      </c>
      <c r="B52" s="2">
        <v>16</v>
      </c>
      <c r="C52" s="2" t="s">
        <v>178</v>
      </c>
      <c r="D52" s="9">
        <v>15.475344</v>
      </c>
      <c r="E52">
        <v>8.9223559999999993E-3</v>
      </c>
      <c r="G52" s="34">
        <v>215.15099999999995</v>
      </c>
      <c r="H52" s="34">
        <v>2.3898906342220032</v>
      </c>
      <c r="I52" s="34">
        <v>217.54089063422197</v>
      </c>
      <c r="J52" s="34">
        <v>215.59991336342637</v>
      </c>
      <c r="K52" s="34">
        <v>4.012999999999999</v>
      </c>
      <c r="L52" s="34">
        <v>4.4576279520582747E-2</v>
      </c>
      <c r="M52" s="34">
        <v>4.0575762795205819</v>
      </c>
      <c r="N52" s="34">
        <v>4.0213731394575438</v>
      </c>
      <c r="O52" s="34">
        <v>24.131</v>
      </c>
      <c r="P52" s="34">
        <v>0.26804639947948727</v>
      </c>
      <c r="Q52" s="34">
        <v>24.399046399479488</v>
      </c>
      <c r="R52" s="34">
        <v>24.181349421442814</v>
      </c>
      <c r="S52" s="34">
        <v>0</v>
      </c>
      <c r="T52" s="34">
        <v>0</v>
      </c>
      <c r="U52" s="34">
        <v>0</v>
      </c>
      <c r="V52" s="34">
        <v>0</v>
      </c>
      <c r="W52" s="34">
        <v>243.29499999999996</v>
      </c>
      <c r="X52" s="34">
        <v>2.7025133132220733</v>
      </c>
      <c r="Y52" s="34">
        <v>245.99751331322204</v>
      </c>
      <c r="Z52" s="34">
        <v>243.80263592432672</v>
      </c>
      <c r="AB52" s="34">
        <v>65.71299999999998</v>
      </c>
      <c r="AC52" s="34">
        <v>0.72993796564566504</v>
      </c>
      <c r="AD52" s="34">
        <v>66.44293796564564</v>
      </c>
      <c r="AE52" s="34">
        <v>65.850110419430237</v>
      </c>
      <c r="AF52" s="34">
        <v>0.95500000000000018</v>
      </c>
      <c r="AG52" s="34">
        <v>1.0608110376814488E-2</v>
      </c>
      <c r="AH52" s="34">
        <v>0.96560811037681471</v>
      </c>
      <c r="AI52" s="34">
        <v>0.95699261105954547</v>
      </c>
      <c r="AJ52" s="34">
        <v>3.2719999999999989</v>
      </c>
      <c r="AK52" s="34">
        <v>3.6345274505693179E-2</v>
      </c>
      <c r="AL52" s="34">
        <v>3.308345274505692</v>
      </c>
      <c r="AM52" s="34">
        <v>3.2788270401956345</v>
      </c>
      <c r="AN52" s="34">
        <v>0</v>
      </c>
      <c r="AO52" s="34">
        <v>0</v>
      </c>
      <c r="AP52" s="34">
        <v>0</v>
      </c>
      <c r="AQ52" s="34">
        <v>0</v>
      </c>
      <c r="AR52" s="34">
        <v>69.939999999999984</v>
      </c>
      <c r="AS52" s="34">
        <v>0.77689135052817271</v>
      </c>
      <c r="AT52" s="34">
        <v>70.716891350528158</v>
      </c>
      <c r="AU52" s="34">
        <v>70.085930070685421</v>
      </c>
    </row>
    <row r="53" spans="1:47" x14ac:dyDescent="0.2">
      <c r="A53" s="18">
        <v>45810</v>
      </c>
      <c r="B53" s="2">
        <v>17</v>
      </c>
      <c r="C53" s="2" t="s">
        <v>178</v>
      </c>
      <c r="D53" s="9">
        <v>15.541985</v>
      </c>
      <c r="E53">
        <v>8.9250300000000005E-3</v>
      </c>
      <c r="G53" s="34">
        <v>245.95100000000005</v>
      </c>
      <c r="H53" s="34">
        <v>3.8070086292025138</v>
      </c>
      <c r="I53" s="34">
        <v>249.75800862920255</v>
      </c>
      <c r="J53" s="34">
        <v>247.52891090944667</v>
      </c>
      <c r="K53" s="34">
        <v>4.633</v>
      </c>
      <c r="L53" s="34">
        <v>7.1712946802799105E-2</v>
      </c>
      <c r="M53" s="34">
        <v>4.7047129468027995</v>
      </c>
      <c r="N53" s="34">
        <v>4.6627232426111958</v>
      </c>
      <c r="O53" s="34">
        <v>26.74799999999999</v>
      </c>
      <c r="P53" s="34">
        <v>0.41402501642159939</v>
      </c>
      <c r="Q53" s="34">
        <v>27.162025016421591</v>
      </c>
      <c r="R53" s="34">
        <v>26.919603128289278</v>
      </c>
      <c r="S53" s="34">
        <v>0</v>
      </c>
      <c r="T53" s="34">
        <v>0</v>
      </c>
      <c r="U53" s="34">
        <v>0</v>
      </c>
      <c r="V53" s="34">
        <v>0</v>
      </c>
      <c r="W53" s="34">
        <v>277.33200000000005</v>
      </c>
      <c r="X53" s="34">
        <v>4.2927465924269121</v>
      </c>
      <c r="Y53" s="34">
        <v>281.62474659242696</v>
      </c>
      <c r="Z53" s="34">
        <v>279.11123728034715</v>
      </c>
      <c r="AB53" s="34">
        <v>74.623000000000047</v>
      </c>
      <c r="AC53" s="34">
        <v>1.1550691192025213</v>
      </c>
      <c r="AD53" s="34">
        <v>75.77806911920257</v>
      </c>
      <c r="AE53" s="34">
        <v>75.101747578971612</v>
      </c>
      <c r="AF53" s="34">
        <v>1.0859999999999999</v>
      </c>
      <c r="AG53" s="34">
        <v>1.6809898603030397E-2</v>
      </c>
      <c r="AH53" s="34">
        <v>1.1028098986030304</v>
      </c>
      <c r="AI53" s="34">
        <v>1.0929672871737013</v>
      </c>
      <c r="AJ53" s="34">
        <v>3.5830000000000002</v>
      </c>
      <c r="AK53" s="34">
        <v>5.5460282407603971E-2</v>
      </c>
      <c r="AL53" s="34">
        <v>3.6384602824076042</v>
      </c>
      <c r="AM53" s="34">
        <v>3.6059869152333079</v>
      </c>
      <c r="AN53" s="34">
        <v>0</v>
      </c>
      <c r="AO53" s="34">
        <v>0</v>
      </c>
      <c r="AP53" s="34">
        <v>0</v>
      </c>
      <c r="AQ53" s="34">
        <v>0</v>
      </c>
      <c r="AR53" s="34">
        <v>79.292000000000044</v>
      </c>
      <c r="AS53" s="34">
        <v>1.2273393002131558</v>
      </c>
      <c r="AT53" s="34">
        <v>80.519339300213204</v>
      </c>
      <c r="AU53" s="34">
        <v>79.800701781378621</v>
      </c>
    </row>
    <row r="54" spans="1:47" x14ac:dyDescent="0.2">
      <c r="A54" s="18">
        <v>45810</v>
      </c>
      <c r="B54" s="2">
        <v>18</v>
      </c>
      <c r="C54" s="2" t="s">
        <v>178</v>
      </c>
      <c r="D54" s="9">
        <v>17.942395999999999</v>
      </c>
      <c r="E54">
        <v>9.3919229999999999E-3</v>
      </c>
      <c r="G54" s="34">
        <v>282.76599999999985</v>
      </c>
      <c r="H54" s="34">
        <v>3.9617682158368415</v>
      </c>
      <c r="I54" s="34">
        <v>286.7277682158367</v>
      </c>
      <c r="J54" s="34">
        <v>284.03484309479171</v>
      </c>
      <c r="K54" s="34">
        <v>5.4059999999999997</v>
      </c>
      <c r="L54" s="34">
        <v>7.5742200175459476E-2</v>
      </c>
      <c r="M54" s="34">
        <v>5.481742200175459</v>
      </c>
      <c r="N54" s="34">
        <v>5.4302580995255605</v>
      </c>
      <c r="O54" s="34">
        <v>30.063000000000006</v>
      </c>
      <c r="P54" s="34">
        <v>0.42120565369493879</v>
      </c>
      <c r="Q54" s="34">
        <v>30.484205653694946</v>
      </c>
      <c r="R54" s="34">
        <v>30.197900341479279</v>
      </c>
      <c r="S54" s="34">
        <v>0.7370000000000001</v>
      </c>
      <c r="T54" s="34">
        <v>1.0325934430135712E-2</v>
      </c>
      <c r="U54" s="34">
        <v>0.74732593443013584</v>
      </c>
      <c r="V54" s="34">
        <v>0.74030710679806488</v>
      </c>
      <c r="W54" s="34">
        <v>318.97199999999987</v>
      </c>
      <c r="X54" s="34">
        <v>4.4690420041373757</v>
      </c>
      <c r="Y54" s="34">
        <v>323.44104200413727</v>
      </c>
      <c r="Z54" s="34">
        <v>320.40330864259465</v>
      </c>
      <c r="AB54" s="34">
        <v>84.396000000000029</v>
      </c>
      <c r="AC54" s="34">
        <v>1.1824525945260971</v>
      </c>
      <c r="AD54" s="34">
        <v>85.578452594526127</v>
      </c>
      <c r="AE54" s="34">
        <v>84.774706357299181</v>
      </c>
      <c r="AF54" s="34">
        <v>1.2989999999999997</v>
      </c>
      <c r="AG54" s="34">
        <v>1.819998483683349E-2</v>
      </c>
      <c r="AH54" s="34">
        <v>1.3171999848368332</v>
      </c>
      <c r="AI54" s="34">
        <v>1.3048289440036445</v>
      </c>
      <c r="AJ54" s="34">
        <v>4.0559999999999974</v>
      </c>
      <c r="AK54" s="34">
        <v>5.6827666280366902E-2</v>
      </c>
      <c r="AL54" s="34">
        <v>4.1128276662803644</v>
      </c>
      <c r="AM54" s="34">
        <v>4.0742003055263893</v>
      </c>
      <c r="AN54" s="34">
        <v>4.1139999999999999</v>
      </c>
      <c r="AO54" s="34">
        <v>5.7640290699563501E-2</v>
      </c>
      <c r="AP54" s="34">
        <v>4.1716402906995631</v>
      </c>
      <c r="AQ54" s="34">
        <v>4.1324605663056149</v>
      </c>
      <c r="AR54" s="34">
        <v>93.865000000000038</v>
      </c>
      <c r="AS54" s="34">
        <v>1.3151205363428609</v>
      </c>
      <c r="AT54" s="34">
        <v>95.180120536342883</v>
      </c>
      <c r="AU54" s="34">
        <v>94.286196173134826</v>
      </c>
    </row>
    <row r="55" spans="1:47" x14ac:dyDescent="0.2">
      <c r="A55" s="18">
        <v>45810</v>
      </c>
      <c r="B55" s="2">
        <v>19</v>
      </c>
      <c r="C55" s="2" t="s">
        <v>178</v>
      </c>
      <c r="D55" s="9">
        <v>23.455815999999999</v>
      </c>
      <c r="E55">
        <v>9.4272039999999998E-3</v>
      </c>
      <c r="G55" s="34">
        <v>307.14699999999999</v>
      </c>
      <c r="H55" s="34">
        <v>4.27541825354899</v>
      </c>
      <c r="I55" s="34">
        <v>311.42241825354898</v>
      </c>
      <c r="J55" s="34">
        <v>308.48657558649944</v>
      </c>
      <c r="K55" s="34">
        <v>6.0010000000000012</v>
      </c>
      <c r="L55" s="34">
        <v>8.3532591689150462E-2</v>
      </c>
      <c r="M55" s="34">
        <v>6.0845325916891513</v>
      </c>
      <c r="N55" s="34">
        <v>6.0271724617026488</v>
      </c>
      <c r="O55" s="34">
        <v>32.771999999999998</v>
      </c>
      <c r="P55" s="34">
        <v>0.45617898597514384</v>
      </c>
      <c r="Q55" s="34">
        <v>33.228178985975141</v>
      </c>
      <c r="R55" s="34">
        <v>32.914930164125842</v>
      </c>
      <c r="S55" s="34">
        <v>0.80300000000000016</v>
      </c>
      <c r="T55" s="34">
        <v>1.1177582257355077E-2</v>
      </c>
      <c r="U55" s="34">
        <v>0.81417758225735526</v>
      </c>
      <c r="V55" s="34">
        <v>0.80650216409718845</v>
      </c>
      <c r="W55" s="34">
        <v>346.72299999999996</v>
      </c>
      <c r="X55" s="34">
        <v>4.826307413470639</v>
      </c>
      <c r="Y55" s="34">
        <v>351.54930741347061</v>
      </c>
      <c r="Z55" s="34">
        <v>348.23518037642515</v>
      </c>
      <c r="AB55" s="34">
        <v>90.258000000000024</v>
      </c>
      <c r="AC55" s="34">
        <v>1.256371381549632</v>
      </c>
      <c r="AD55" s="34">
        <v>91.514371381549651</v>
      </c>
      <c r="AE55" s="34">
        <v>90.651646733604025</v>
      </c>
      <c r="AF55" s="34">
        <v>1.4709999999999983</v>
      </c>
      <c r="AG55" s="34">
        <v>2.0475994396723905E-2</v>
      </c>
      <c r="AH55" s="34">
        <v>1.4914759943967222</v>
      </c>
      <c r="AI55" s="34">
        <v>1.4774155459364415</v>
      </c>
      <c r="AJ55" s="34">
        <v>4.3079999999999981</v>
      </c>
      <c r="AK55" s="34">
        <v>5.9966406431738034E-2</v>
      </c>
      <c r="AL55" s="34">
        <v>4.3679664064317363</v>
      </c>
      <c r="AM55" s="34">
        <v>4.3267886960531579</v>
      </c>
      <c r="AN55" s="34">
        <v>4.4550000000000001</v>
      </c>
      <c r="AO55" s="34">
        <v>6.2012613893545274E-2</v>
      </c>
      <c r="AP55" s="34">
        <v>4.5170126138935451</v>
      </c>
      <c r="AQ55" s="34">
        <v>4.4744298145117973</v>
      </c>
      <c r="AR55" s="34">
        <v>100.49200000000002</v>
      </c>
      <c r="AS55" s="34">
        <v>1.3988263962716392</v>
      </c>
      <c r="AT55" s="34">
        <v>101.89082639627165</v>
      </c>
      <c r="AU55" s="34">
        <v>100.93028079010541</v>
      </c>
    </row>
    <row r="56" spans="1:47" x14ac:dyDescent="0.2">
      <c r="A56" s="18">
        <v>45810</v>
      </c>
      <c r="B56" s="2">
        <v>20</v>
      </c>
      <c r="C56" s="2" t="s">
        <v>178</v>
      </c>
      <c r="D56" s="9">
        <v>62.260226000000003</v>
      </c>
      <c r="E56">
        <v>1.0051729000000001E-2</v>
      </c>
      <c r="G56" s="34">
        <v>316.91700000000003</v>
      </c>
      <c r="H56" s="34">
        <v>2.6148220523284396</v>
      </c>
      <c r="I56" s="34">
        <v>319.53182205232849</v>
      </c>
      <c r="J56" s="34">
        <v>316.31997477018228</v>
      </c>
      <c r="K56" s="34">
        <v>6.2669999999999995</v>
      </c>
      <c r="L56" s="34">
        <v>5.1707828238757553E-2</v>
      </c>
      <c r="M56" s="34">
        <v>6.3187078282387574</v>
      </c>
      <c r="N56" s="34">
        <v>6.2551938895191235</v>
      </c>
      <c r="O56" s="34">
        <v>34.055999999999997</v>
      </c>
      <c r="P56" s="34">
        <v>0.28098959605858104</v>
      </c>
      <c r="Q56" s="34">
        <v>34.336989596058579</v>
      </c>
      <c r="R56" s="34">
        <v>33.99184348196318</v>
      </c>
      <c r="S56" s="34">
        <v>1.5429999999999997</v>
      </c>
      <c r="T56" s="34">
        <v>1.2731000314728402E-2</v>
      </c>
      <c r="U56" s="34">
        <v>1.555731000314728</v>
      </c>
      <c r="V56" s="34">
        <v>1.5400932139026655</v>
      </c>
      <c r="W56" s="34">
        <v>358.78300000000002</v>
      </c>
      <c r="X56" s="34">
        <v>2.9602504769405065</v>
      </c>
      <c r="Y56" s="34">
        <v>361.74325047694055</v>
      </c>
      <c r="Z56" s="34">
        <v>358.10710535556728</v>
      </c>
      <c r="AB56" s="34">
        <v>92.147000000000077</v>
      </c>
      <c r="AC56" s="34">
        <v>0.7602874180176793</v>
      </c>
      <c r="AD56" s="34">
        <v>92.907287418017759</v>
      </c>
      <c r="AE56" s="34">
        <v>91.973408542766734</v>
      </c>
      <c r="AF56" s="34">
        <v>1.4379999999999991</v>
      </c>
      <c r="AG56" s="34">
        <v>1.1864665231742991E-2</v>
      </c>
      <c r="AH56" s="34">
        <v>1.449864665231742</v>
      </c>
      <c r="AI56" s="34">
        <v>1.4352910185301568</v>
      </c>
      <c r="AJ56" s="34">
        <v>4.4099999999999993</v>
      </c>
      <c r="AK56" s="34">
        <v>3.6386073485387069E-2</v>
      </c>
      <c r="AL56" s="34">
        <v>4.4463860734853862</v>
      </c>
      <c r="AM56" s="34">
        <v>4.4016922056453369</v>
      </c>
      <c r="AN56" s="34">
        <v>8.5730000000000004</v>
      </c>
      <c r="AO56" s="34">
        <v>7.0734196823179912E-2</v>
      </c>
      <c r="AP56" s="34">
        <v>8.6437341968231802</v>
      </c>
      <c r="AQ56" s="34">
        <v>8.556849723128682</v>
      </c>
      <c r="AR56" s="34">
        <v>106.56800000000007</v>
      </c>
      <c r="AS56" s="34">
        <v>0.87927235355798927</v>
      </c>
      <c r="AT56" s="34">
        <v>107.44727235355806</v>
      </c>
      <c r="AU56" s="34">
        <v>106.3672414900709</v>
      </c>
    </row>
    <row r="57" spans="1:47" x14ac:dyDescent="0.2">
      <c r="A57" s="18">
        <v>45810</v>
      </c>
      <c r="B57" s="2">
        <v>21</v>
      </c>
      <c r="C57" s="2" t="s">
        <v>178</v>
      </c>
      <c r="D57" s="9">
        <v>78.997006999999996</v>
      </c>
      <c r="E57">
        <v>1.0344720999999999E-2</v>
      </c>
      <c r="G57" s="34">
        <v>320.85800000000006</v>
      </c>
      <c r="H57" s="34">
        <v>2.5169521473009402</v>
      </c>
      <c r="I57" s="34">
        <v>323.37495214730097</v>
      </c>
      <c r="J57" s="34">
        <v>320.02972848894882</v>
      </c>
      <c r="K57" s="34">
        <v>6.4009999999999998</v>
      </c>
      <c r="L57" s="34">
        <v>5.0212276754431295E-2</v>
      </c>
      <c r="M57" s="34">
        <v>6.4512122767544309</v>
      </c>
      <c r="N57" s="34">
        <v>6.3844762856396322</v>
      </c>
      <c r="O57" s="34">
        <v>34.551999999999992</v>
      </c>
      <c r="P57" s="34">
        <v>0.27104117894377594</v>
      </c>
      <c r="Q57" s="34">
        <v>34.823041178943768</v>
      </c>
      <c r="R57" s="34">
        <v>34.462806533576085</v>
      </c>
      <c r="S57" s="34">
        <v>1.5430000000000001</v>
      </c>
      <c r="T57" s="34">
        <v>1.2103974852692939E-2</v>
      </c>
      <c r="U57" s="34">
        <v>1.5551039748526931</v>
      </c>
      <c r="V57" s="34">
        <v>1.5390168581068511</v>
      </c>
      <c r="W57" s="34">
        <v>363.35400000000004</v>
      </c>
      <c r="X57" s="34">
        <v>2.8503095778518404</v>
      </c>
      <c r="Y57" s="34">
        <v>366.2043095778518</v>
      </c>
      <c r="Z57" s="34">
        <v>362.41602816627136</v>
      </c>
      <c r="AB57" s="34">
        <v>92.969000000000023</v>
      </c>
      <c r="AC57" s="34">
        <v>0.72928997931303297</v>
      </c>
      <c r="AD57" s="34">
        <v>93.69828997931306</v>
      </c>
      <c r="AE57" s="34">
        <v>92.729007311299981</v>
      </c>
      <c r="AF57" s="34">
        <v>1.4639999999999997</v>
      </c>
      <c r="AG57" s="34">
        <v>1.1484263891343133E-2</v>
      </c>
      <c r="AH57" s="34">
        <v>1.4754842638913428</v>
      </c>
      <c r="AI57" s="34">
        <v>1.4602207908414966</v>
      </c>
      <c r="AJ57" s="34">
        <v>4.4979999999999958</v>
      </c>
      <c r="AK57" s="34">
        <v>3.5284302584194932E-2</v>
      </c>
      <c r="AL57" s="34">
        <v>4.5332843025841907</v>
      </c>
      <c r="AM57" s="34">
        <v>4.4863887412602779</v>
      </c>
      <c r="AN57" s="34">
        <v>8.5919999999999987</v>
      </c>
      <c r="AO57" s="34">
        <v>6.7399450378702333E-2</v>
      </c>
      <c r="AP57" s="34">
        <v>8.659399450378702</v>
      </c>
      <c r="AQ57" s="34">
        <v>8.5698203790369814</v>
      </c>
      <c r="AR57" s="34">
        <v>107.52300000000001</v>
      </c>
      <c r="AS57" s="34">
        <v>0.84345799616727335</v>
      </c>
      <c r="AT57" s="34">
        <v>108.3664579961673</v>
      </c>
      <c r="AU57" s="34">
        <v>107.24543722243872</v>
      </c>
    </row>
    <row r="58" spans="1:47" x14ac:dyDescent="0.2">
      <c r="A58" s="18">
        <v>45810</v>
      </c>
      <c r="B58" s="2">
        <v>22</v>
      </c>
      <c r="C58" s="2" t="s">
        <v>178</v>
      </c>
      <c r="D58" s="9">
        <v>23.090350999999998</v>
      </c>
      <c r="E58">
        <v>1.0058822E-2</v>
      </c>
      <c r="G58" s="34">
        <v>318.10900000000004</v>
      </c>
      <c r="H58" s="34">
        <v>2.7933780053206183</v>
      </c>
      <c r="I58" s="34">
        <v>320.90237800532066</v>
      </c>
      <c r="J58" s="34">
        <v>317.67447810558843</v>
      </c>
      <c r="K58" s="34">
        <v>6.352999999999998</v>
      </c>
      <c r="L58" s="34">
        <v>5.578694871192541E-2</v>
      </c>
      <c r="M58" s="34">
        <v>6.4087869487119233</v>
      </c>
      <c r="N58" s="34">
        <v>6.3443221015589071</v>
      </c>
      <c r="O58" s="34">
        <v>34.472000000000008</v>
      </c>
      <c r="P58" s="34">
        <v>0.30270544561584983</v>
      </c>
      <c r="Q58" s="34">
        <v>34.774705445615858</v>
      </c>
      <c r="R58" s="34">
        <v>34.424912873435979</v>
      </c>
      <c r="S58" s="34">
        <v>1.5430000000000001</v>
      </c>
      <c r="T58" s="34">
        <v>1.3549387984023447E-2</v>
      </c>
      <c r="U58" s="34">
        <v>1.5565493879840235</v>
      </c>
      <c r="V58" s="34">
        <v>1.5408923347560834</v>
      </c>
      <c r="W58" s="34">
        <v>360.47700000000009</v>
      </c>
      <c r="X58" s="34">
        <v>3.165419787632417</v>
      </c>
      <c r="Y58" s="34">
        <v>363.64241978763243</v>
      </c>
      <c r="Z58" s="34">
        <v>359.98460541533944</v>
      </c>
      <c r="AB58" s="34">
        <v>92.371000000000024</v>
      </c>
      <c r="AC58" s="34">
        <v>0.8111280087311924</v>
      </c>
      <c r="AD58" s="34">
        <v>93.182128008731212</v>
      </c>
      <c r="AE58" s="34">
        <v>92.244825569510169</v>
      </c>
      <c r="AF58" s="34">
        <v>1.4579999999999993</v>
      </c>
      <c r="AG58" s="34">
        <v>1.2802986183218516E-2</v>
      </c>
      <c r="AH58" s="34">
        <v>1.4708029861832179</v>
      </c>
      <c r="AI58" s="34">
        <v>1.4560084407481326</v>
      </c>
      <c r="AJ58" s="34">
        <v>4.5139999999999967</v>
      </c>
      <c r="AK58" s="34">
        <v>3.9638326221569528E-2</v>
      </c>
      <c r="AL58" s="34">
        <v>4.5536383262215665</v>
      </c>
      <c r="AM58" s="34">
        <v>4.5078340888457262</v>
      </c>
      <c r="AN58" s="34">
        <v>8.5909999999999993</v>
      </c>
      <c r="AO58" s="34">
        <v>7.5439269067236164E-2</v>
      </c>
      <c r="AP58" s="34">
        <v>8.6664392690672347</v>
      </c>
      <c r="AQ58" s="34">
        <v>8.5792650990858768</v>
      </c>
      <c r="AR58" s="34">
        <v>106.93400000000001</v>
      </c>
      <c r="AS58" s="34">
        <v>0.93900859020321659</v>
      </c>
      <c r="AT58" s="34">
        <v>107.87300859020323</v>
      </c>
      <c r="AU58" s="34">
        <v>106.7879331981899</v>
      </c>
    </row>
    <row r="59" spans="1:47" x14ac:dyDescent="0.2">
      <c r="A59" s="18">
        <v>45810</v>
      </c>
      <c r="B59" s="2">
        <v>23</v>
      </c>
      <c r="C59" s="2" t="s">
        <v>178</v>
      </c>
      <c r="D59" s="9">
        <v>23.230905</v>
      </c>
      <c r="E59">
        <v>1.0443913000000001E-2</v>
      </c>
      <c r="G59" s="34">
        <v>288.77100000000002</v>
      </c>
      <c r="H59" s="34">
        <v>3.2764611339284024</v>
      </c>
      <c r="I59" s="34">
        <v>292.04746113392844</v>
      </c>
      <c r="J59" s="34">
        <v>288.99734285797479</v>
      </c>
      <c r="K59" s="34">
        <v>5.766</v>
      </c>
      <c r="L59" s="34">
        <v>6.5422341226200581E-2</v>
      </c>
      <c r="M59" s="34">
        <v>5.831422341226201</v>
      </c>
      <c r="N59" s="34">
        <v>5.7705194736281777</v>
      </c>
      <c r="O59" s="34">
        <v>31.177</v>
      </c>
      <c r="P59" s="34">
        <v>0.35374129941194166</v>
      </c>
      <c r="Q59" s="34">
        <v>31.53074129941194</v>
      </c>
      <c r="R59" s="34">
        <v>31.201436980455373</v>
      </c>
      <c r="S59" s="34">
        <v>1.5429999999999999</v>
      </c>
      <c r="T59" s="34">
        <v>1.7507227282696408E-2</v>
      </c>
      <c r="U59" s="34">
        <v>1.5605072272826963</v>
      </c>
      <c r="V59" s="34">
        <v>1.5442094255650844</v>
      </c>
      <c r="W59" s="34">
        <v>327.25700000000006</v>
      </c>
      <c r="X59" s="34">
        <v>3.7131320018492411</v>
      </c>
      <c r="Y59" s="34">
        <v>330.97013200184927</v>
      </c>
      <c r="Z59" s="34">
        <v>327.5135087376234</v>
      </c>
      <c r="AB59" s="34">
        <v>84.261000000000038</v>
      </c>
      <c r="AC59" s="34">
        <v>0.95604437982325519</v>
      </c>
      <c r="AD59" s="34">
        <v>85.217044379823292</v>
      </c>
      <c r="AE59" s="34">
        <v>84.327044982203276</v>
      </c>
      <c r="AF59" s="34">
        <v>1.3279999999999994</v>
      </c>
      <c r="AG59" s="34">
        <v>1.5067788614012199E-2</v>
      </c>
      <c r="AH59" s="34">
        <v>1.3430677886140117</v>
      </c>
      <c r="AI59" s="34">
        <v>1.3290409054766246</v>
      </c>
      <c r="AJ59" s="34">
        <v>4.033999999999998</v>
      </c>
      <c r="AK59" s="34">
        <v>4.5770677160335248E-2</v>
      </c>
      <c r="AL59" s="34">
        <v>4.079770677160333</v>
      </c>
      <c r="AM59" s="34">
        <v>4.0371619071481195</v>
      </c>
      <c r="AN59" s="34">
        <v>8.5909999999999993</v>
      </c>
      <c r="AO59" s="34">
        <v>9.7475430710074432E-2</v>
      </c>
      <c r="AP59" s="34">
        <v>8.6884754307100742</v>
      </c>
      <c r="AQ59" s="34">
        <v>8.5977337492090999</v>
      </c>
      <c r="AR59" s="34">
        <v>98.214000000000027</v>
      </c>
      <c r="AS59" s="34">
        <v>1.1143582763076771</v>
      </c>
      <c r="AT59" s="34">
        <v>99.328358276307711</v>
      </c>
      <c r="AU59" s="34">
        <v>98.290981544037123</v>
      </c>
    </row>
    <row r="60" spans="1:47" x14ac:dyDescent="0.2">
      <c r="A60" s="18">
        <v>45810</v>
      </c>
      <c r="B60" s="2">
        <v>24</v>
      </c>
      <c r="C60" s="2" t="s">
        <v>23</v>
      </c>
      <c r="D60" s="9">
        <v>15.608997</v>
      </c>
      <c r="E60">
        <v>1.0503414000000001E-2</v>
      </c>
      <c r="G60" s="34">
        <v>251.31800000000001</v>
      </c>
      <c r="H60" s="34">
        <v>4.4245698526072177</v>
      </c>
      <c r="I60" s="34">
        <v>255.74256985260723</v>
      </c>
      <c r="J60" s="34">
        <v>253.05639976402139</v>
      </c>
      <c r="K60" s="34">
        <v>4.9259999999999993</v>
      </c>
      <c r="L60" s="34">
        <v>8.6724512744583149E-2</v>
      </c>
      <c r="M60" s="34">
        <v>5.0127245127445823</v>
      </c>
      <c r="N60" s="34">
        <v>4.9600737919192781</v>
      </c>
      <c r="O60" s="34">
        <v>26.330999999999996</v>
      </c>
      <c r="P60" s="34">
        <v>0.46356945697881019</v>
      </c>
      <c r="Q60" s="34">
        <v>26.794569456978806</v>
      </c>
      <c r="R60" s="34">
        <v>26.513135001020402</v>
      </c>
      <c r="S60" s="34">
        <v>1.5429999999999999</v>
      </c>
      <c r="T60" s="34">
        <v>2.7165230037533863E-2</v>
      </c>
      <c r="U60" s="34">
        <v>1.5701652300375337</v>
      </c>
      <c r="V60" s="34">
        <v>1.5536731345780443</v>
      </c>
      <c r="W60" s="34">
        <v>284.11800000000005</v>
      </c>
      <c r="X60" s="34">
        <v>5.0020290523681448</v>
      </c>
      <c r="Y60" s="34">
        <v>289.12002905236818</v>
      </c>
      <c r="Z60" s="34">
        <v>286.08328169153913</v>
      </c>
      <c r="AB60" s="34">
        <v>73.232000000000014</v>
      </c>
      <c r="AC60" s="34">
        <v>1.2892832962467147</v>
      </c>
      <c r="AD60" s="34">
        <v>74.521283296246722</v>
      </c>
      <c r="AE60" s="34">
        <v>73.738555405974964</v>
      </c>
      <c r="AF60" s="34">
        <v>1.2199999999999991</v>
      </c>
      <c r="AG60" s="34">
        <v>2.1478665356961305E-2</v>
      </c>
      <c r="AH60" s="34">
        <v>1.2414786653569605</v>
      </c>
      <c r="AI60" s="34">
        <v>1.2284389009625489</v>
      </c>
      <c r="AJ60" s="34">
        <v>3.4609999999999959</v>
      </c>
      <c r="AK60" s="34">
        <v>6.0932508852822163E-2</v>
      </c>
      <c r="AL60" s="34">
        <v>3.5219325088528182</v>
      </c>
      <c r="AM60" s="34">
        <v>3.4849401936322786</v>
      </c>
      <c r="AN60" s="34">
        <v>8.5909999999999993</v>
      </c>
      <c r="AO60" s="34">
        <v>0.15124853613250386</v>
      </c>
      <c r="AP60" s="34">
        <v>8.7422485361325037</v>
      </c>
      <c r="AQ60" s="34">
        <v>8.6504250804666096</v>
      </c>
      <c r="AR60" s="34">
        <v>86.504000000000005</v>
      </c>
      <c r="AS60" s="34">
        <v>1.5229430065890019</v>
      </c>
      <c r="AT60" s="34">
        <v>88.026943006589008</v>
      </c>
      <c r="AU60" s="34">
        <v>87.102359581036396</v>
      </c>
    </row>
    <row r="61" spans="1:47" x14ac:dyDescent="0.2">
      <c r="A61" s="18">
        <v>45811</v>
      </c>
      <c r="B61" s="2">
        <v>1</v>
      </c>
      <c r="C61" s="2" t="s">
        <v>23</v>
      </c>
      <c r="D61" s="9">
        <v>13.466714</v>
      </c>
      <c r="E61">
        <v>1.0052737000000001E-2</v>
      </c>
      <c r="G61" s="34">
        <v>220.03</v>
      </c>
      <c r="H61" s="34">
        <v>3.2330224775946146</v>
      </c>
      <c r="I61" s="34">
        <v>223.2630224775946</v>
      </c>
      <c r="J61" s="34">
        <v>221.01861803080226</v>
      </c>
      <c r="K61" s="34">
        <v>4.1799999999999988</v>
      </c>
      <c r="L61" s="34">
        <v>6.1419051749059143E-2</v>
      </c>
      <c r="M61" s="34">
        <v>4.241419051749058</v>
      </c>
      <c r="N61" s="34">
        <v>4.1987811815150353</v>
      </c>
      <c r="O61" s="34">
        <v>22.408000000000001</v>
      </c>
      <c r="P61" s="34">
        <v>0.32925313674471723</v>
      </c>
      <c r="Q61" s="34">
        <v>22.737253136744719</v>
      </c>
      <c r="R61" s="34">
        <v>22.508681510858601</v>
      </c>
      <c r="S61" s="34">
        <v>1.5449999999999999</v>
      </c>
      <c r="T61" s="34">
        <v>2.270153946227187E-2</v>
      </c>
      <c r="U61" s="34">
        <v>1.5677015394622718</v>
      </c>
      <c r="V61" s="34">
        <v>1.5519418481915626</v>
      </c>
      <c r="W61" s="34">
        <v>248.16299999999998</v>
      </c>
      <c r="X61" s="34">
        <v>3.6463962055506629</v>
      </c>
      <c r="Y61" s="34">
        <v>251.80939620555066</v>
      </c>
      <c r="Z61" s="34">
        <v>249.27802257136747</v>
      </c>
      <c r="AB61" s="34">
        <v>64.369</v>
      </c>
      <c r="AC61" s="34">
        <v>0.94580931627636111</v>
      </c>
      <c r="AD61" s="34">
        <v>65.314809316276367</v>
      </c>
      <c r="AE61" s="34">
        <v>64.658216716014692</v>
      </c>
      <c r="AF61" s="34">
        <v>1.07</v>
      </c>
      <c r="AG61" s="34">
        <v>1.5722101763515146E-2</v>
      </c>
      <c r="AH61" s="34">
        <v>1.0857221017635152</v>
      </c>
      <c r="AI61" s="34">
        <v>1.0748076230193995</v>
      </c>
      <c r="AJ61" s="34">
        <v>2.9549999999999987</v>
      </c>
      <c r="AK61" s="34">
        <v>4.3419449262791808E-2</v>
      </c>
      <c r="AL61" s="34">
        <v>2.9984194492627907</v>
      </c>
      <c r="AM61" s="34">
        <v>2.9682771271236672</v>
      </c>
      <c r="AN61" s="34">
        <v>8.5859999999999985</v>
      </c>
      <c r="AO61" s="34">
        <v>0.12615884648742151</v>
      </c>
      <c r="AP61" s="34">
        <v>8.7121588464874193</v>
      </c>
      <c r="AQ61" s="34">
        <v>8.6245778049014579</v>
      </c>
      <c r="AR61" s="34">
        <v>76.97999999999999</v>
      </c>
      <c r="AS61" s="34">
        <v>1.1311097137900896</v>
      </c>
      <c r="AT61" s="34">
        <v>78.111109713790086</v>
      </c>
      <c r="AU61" s="34">
        <v>77.325879271059222</v>
      </c>
    </row>
    <row r="62" spans="1:47" x14ac:dyDescent="0.2">
      <c r="A62" s="18">
        <v>45811</v>
      </c>
      <c r="B62" s="2">
        <v>2</v>
      </c>
      <c r="C62" s="2" t="s">
        <v>23</v>
      </c>
      <c r="D62" s="9">
        <v>14.287513000000001</v>
      </c>
      <c r="E62">
        <v>1.0241893E-2</v>
      </c>
      <c r="G62" s="34">
        <v>198.69500000000005</v>
      </c>
      <c r="H62" s="34">
        <v>4.2006845013578902</v>
      </c>
      <c r="I62" s="34">
        <v>202.89568450135795</v>
      </c>
      <c r="J62" s="34">
        <v>200.81764861053327</v>
      </c>
      <c r="K62" s="34">
        <v>3.7510000000000003</v>
      </c>
      <c r="L62" s="34">
        <v>7.9301278666264602E-2</v>
      </c>
      <c r="M62" s="34">
        <v>3.8303012786662651</v>
      </c>
      <c r="N62" s="34">
        <v>3.7910717428124019</v>
      </c>
      <c r="O62" s="34">
        <v>19.994</v>
      </c>
      <c r="P62" s="34">
        <v>0.42270055069402673</v>
      </c>
      <c r="Q62" s="34">
        <v>20.416700550694028</v>
      </c>
      <c r="R62" s="34">
        <v>20.207594888240777</v>
      </c>
      <c r="S62" s="34">
        <v>1.5449999999999999</v>
      </c>
      <c r="T62" s="34">
        <v>3.2663416566083389E-2</v>
      </c>
      <c r="U62" s="34">
        <v>1.5776634165660832</v>
      </c>
      <c r="V62" s="34">
        <v>1.5615051566635989</v>
      </c>
      <c r="W62" s="34">
        <v>223.98500000000004</v>
      </c>
      <c r="X62" s="34">
        <v>4.7353497472842649</v>
      </c>
      <c r="Y62" s="34">
        <v>228.72034974728433</v>
      </c>
      <c r="Z62" s="34">
        <v>226.37782039825004</v>
      </c>
      <c r="AB62" s="34">
        <v>58.559999999999988</v>
      </c>
      <c r="AC62" s="34">
        <v>1.2380386240193157</v>
      </c>
      <c r="AD62" s="34">
        <v>59.798038624019306</v>
      </c>
      <c r="AE62" s="34">
        <v>59.18559351082223</v>
      </c>
      <c r="AF62" s="34">
        <v>0.94600000000000017</v>
      </c>
      <c r="AG62" s="34">
        <v>1.9999735968618051E-2</v>
      </c>
      <c r="AH62" s="34">
        <v>0.96599973596861821</v>
      </c>
      <c r="AI62" s="34">
        <v>0.95610607003479942</v>
      </c>
      <c r="AJ62" s="34">
        <v>2.5939999999999985</v>
      </c>
      <c r="AK62" s="34">
        <v>5.4840713639106968E-2</v>
      </c>
      <c r="AL62" s="34">
        <v>2.6488407136391054</v>
      </c>
      <c r="AM62" s="34">
        <v>2.6217115704759699</v>
      </c>
      <c r="AN62" s="34">
        <v>8.5859999999999985</v>
      </c>
      <c r="AO62" s="34">
        <v>0.18151980235365173</v>
      </c>
      <c r="AP62" s="34">
        <v>8.7675198023536502</v>
      </c>
      <c r="AQ62" s="34">
        <v>8.6777238026625625</v>
      </c>
      <c r="AR62" s="34">
        <v>70.685999999999979</v>
      </c>
      <c r="AS62" s="34">
        <v>1.4943988759806925</v>
      </c>
      <c r="AT62" s="34">
        <v>72.180398875980671</v>
      </c>
      <c r="AU62" s="34">
        <v>71.441134953995572</v>
      </c>
    </row>
    <row r="63" spans="1:47" x14ac:dyDescent="0.2">
      <c r="A63" s="18">
        <v>45811</v>
      </c>
      <c r="B63" s="2">
        <v>3</v>
      </c>
      <c r="C63" s="2" t="s">
        <v>23</v>
      </c>
      <c r="D63" s="9">
        <v>13.941701</v>
      </c>
      <c r="E63">
        <v>1.0666586E-2</v>
      </c>
      <c r="G63" s="34">
        <v>185.76500000000001</v>
      </c>
      <c r="H63" s="34">
        <v>3.6330662040203157</v>
      </c>
      <c r="I63" s="34">
        <v>189.39806620402032</v>
      </c>
      <c r="J63" s="34">
        <v>187.37783544262143</v>
      </c>
      <c r="K63" s="34">
        <v>3.56</v>
      </c>
      <c r="L63" s="34">
        <v>6.9624071737476506E-2</v>
      </c>
      <c r="M63" s="34">
        <v>3.6296240717374766</v>
      </c>
      <c r="N63" s="34">
        <v>3.5909083744286185</v>
      </c>
      <c r="O63" s="34">
        <v>18.522999999999996</v>
      </c>
      <c r="P63" s="34">
        <v>0.36226030359361716</v>
      </c>
      <c r="Q63" s="34">
        <v>18.885260303593615</v>
      </c>
      <c r="R63" s="34">
        <v>18.683819050432948</v>
      </c>
      <c r="S63" s="34">
        <v>1.5450000000000002</v>
      </c>
      <c r="T63" s="34">
        <v>3.0216064841123932E-2</v>
      </c>
      <c r="U63" s="34">
        <v>1.575216064841124</v>
      </c>
      <c r="V63" s="34">
        <v>1.5584138872169144</v>
      </c>
      <c r="W63" s="34">
        <v>209.393</v>
      </c>
      <c r="X63" s="34">
        <v>4.095166644192533</v>
      </c>
      <c r="Y63" s="34">
        <v>213.48816664419255</v>
      </c>
      <c r="Z63" s="34">
        <v>211.21097675469991</v>
      </c>
      <c r="AB63" s="34">
        <v>55.198000000000015</v>
      </c>
      <c r="AC63" s="34">
        <v>1.0795251437542779</v>
      </c>
      <c r="AD63" s="34">
        <v>56.277525143754289</v>
      </c>
      <c r="AE63" s="34">
        <v>55.677236081941267</v>
      </c>
      <c r="AF63" s="34">
        <v>0.8650000000000001</v>
      </c>
      <c r="AG63" s="34">
        <v>1.6917084846325051E-2</v>
      </c>
      <c r="AH63" s="34">
        <v>0.88191708484632514</v>
      </c>
      <c r="AI63" s="34">
        <v>0.87251004041594249</v>
      </c>
      <c r="AJ63" s="34">
        <v>2.4369999999999967</v>
      </c>
      <c r="AK63" s="34">
        <v>4.7661197422536515E-2</v>
      </c>
      <c r="AL63" s="34">
        <v>2.4846611974225334</v>
      </c>
      <c r="AM63" s="34">
        <v>2.4581583450793629</v>
      </c>
      <c r="AN63" s="34">
        <v>8.5859999999999985</v>
      </c>
      <c r="AO63" s="34">
        <v>0.16791917975785761</v>
      </c>
      <c r="AP63" s="34">
        <v>8.7539191797578564</v>
      </c>
      <c r="AQ63" s="34">
        <v>8.6605447479899187</v>
      </c>
      <c r="AR63" s="34">
        <v>67.086000000000013</v>
      </c>
      <c r="AS63" s="34">
        <v>1.3120226057809972</v>
      </c>
      <c r="AT63" s="34">
        <v>68.398022605780994</v>
      </c>
      <c r="AU63" s="34">
        <v>67.668449215426492</v>
      </c>
    </row>
    <row r="64" spans="1:47" x14ac:dyDescent="0.2">
      <c r="A64" s="18">
        <v>45811</v>
      </c>
      <c r="B64" s="2">
        <v>4</v>
      </c>
      <c r="C64" s="2" t="s">
        <v>23</v>
      </c>
      <c r="D64" s="9">
        <v>11.970077</v>
      </c>
      <c r="E64">
        <v>1.0400095999999999E-2</v>
      </c>
      <c r="G64" s="34">
        <v>178.75800000000007</v>
      </c>
      <c r="H64" s="34">
        <v>2.4830993386801969</v>
      </c>
      <c r="I64" s="34">
        <v>181.24109933868027</v>
      </c>
      <c r="J64" s="34">
        <v>179.35617450641246</v>
      </c>
      <c r="K64" s="34">
        <v>3.4549999999999987</v>
      </c>
      <c r="L64" s="34">
        <v>4.7992863061457808E-2</v>
      </c>
      <c r="M64" s="34">
        <v>3.5029928630614564</v>
      </c>
      <c r="N64" s="34">
        <v>3.4665614009983021</v>
      </c>
      <c r="O64" s="34">
        <v>18.079999999999998</v>
      </c>
      <c r="P64" s="34">
        <v>0.2511464440379616</v>
      </c>
      <c r="Q64" s="34">
        <v>18.331146444037959</v>
      </c>
      <c r="R64" s="34">
        <v>18.140500761229905</v>
      </c>
      <c r="S64" s="34">
        <v>1.5450000000000002</v>
      </c>
      <c r="T64" s="34">
        <v>2.1461352657005019E-2</v>
      </c>
      <c r="U64" s="34">
        <v>1.5664613526570053</v>
      </c>
      <c r="V64" s="34">
        <v>1.5501700042090825</v>
      </c>
      <c r="W64" s="34">
        <v>201.83800000000005</v>
      </c>
      <c r="X64" s="34">
        <v>2.8036999984366209</v>
      </c>
      <c r="Y64" s="34">
        <v>204.64169999843668</v>
      </c>
      <c r="Z64" s="34">
        <v>202.51340667284975</v>
      </c>
      <c r="AB64" s="34">
        <v>53.469000000000001</v>
      </c>
      <c r="AC64" s="34">
        <v>0.74272949205009786</v>
      </c>
      <c r="AD64" s="34">
        <v>54.211729492050097</v>
      </c>
      <c r="AE64" s="34">
        <v>53.647922301006744</v>
      </c>
      <c r="AF64" s="34">
        <v>0.83600000000000019</v>
      </c>
      <c r="AG64" s="34">
        <v>1.1612744868126988E-2</v>
      </c>
      <c r="AH64" s="34">
        <v>0.84761274486812721</v>
      </c>
      <c r="AI64" s="34">
        <v>0.83879749095067513</v>
      </c>
      <c r="AJ64" s="34">
        <v>2.4249999999999976</v>
      </c>
      <c r="AK64" s="34">
        <v>3.3685294623454445E-2</v>
      </c>
      <c r="AL64" s="34">
        <v>2.4586852946234519</v>
      </c>
      <c r="AM64" s="34">
        <v>2.4331147315255794</v>
      </c>
      <c r="AN64" s="34">
        <v>8.5859999999999985</v>
      </c>
      <c r="AO64" s="34">
        <v>0.11926677923174438</v>
      </c>
      <c r="AP64" s="34">
        <v>8.7052667792317422</v>
      </c>
      <c r="AQ64" s="34">
        <v>8.6147311690221215</v>
      </c>
      <c r="AR64" s="34">
        <v>65.316000000000003</v>
      </c>
      <c r="AS64" s="34">
        <v>0.90729431077342371</v>
      </c>
      <c r="AT64" s="34">
        <v>66.223294310773412</v>
      </c>
      <c r="AU64" s="34">
        <v>65.534565692505112</v>
      </c>
    </row>
    <row r="65" spans="1:47" x14ac:dyDescent="0.2">
      <c r="A65" s="18">
        <v>45811</v>
      </c>
      <c r="B65" s="2">
        <v>5</v>
      </c>
      <c r="C65" s="2" t="s">
        <v>23</v>
      </c>
      <c r="D65" s="9">
        <v>13.367653000000001</v>
      </c>
      <c r="E65">
        <v>1.0240165000000001E-2</v>
      </c>
      <c r="G65" s="34">
        <v>177.92900000000003</v>
      </c>
      <c r="H65" s="34">
        <v>3.8534049603765124</v>
      </c>
      <c r="I65" s="34">
        <v>181.78240496037654</v>
      </c>
      <c r="J65" s="34">
        <v>179.92092313948547</v>
      </c>
      <c r="K65" s="34">
        <v>3.4740000000000002</v>
      </c>
      <c r="L65" s="34">
        <v>7.523635176024146E-2</v>
      </c>
      <c r="M65" s="34">
        <v>3.5492363517602419</v>
      </c>
      <c r="N65" s="34">
        <v>3.5128915858942187</v>
      </c>
      <c r="O65" s="34">
        <v>18.532999999999994</v>
      </c>
      <c r="P65" s="34">
        <v>0.40136882762595122</v>
      </c>
      <c r="Q65" s="34">
        <v>18.934368827625946</v>
      </c>
      <c r="R65" s="34">
        <v>18.740477766660199</v>
      </c>
      <c r="S65" s="34">
        <v>1.5449999999999999</v>
      </c>
      <c r="T65" s="34">
        <v>3.3460035541040024E-2</v>
      </c>
      <c r="U65" s="34">
        <v>1.5784600355410399</v>
      </c>
      <c r="V65" s="34">
        <v>1.5622963443311937</v>
      </c>
      <c r="W65" s="34">
        <v>201.48099999999999</v>
      </c>
      <c r="X65" s="34">
        <v>4.3634701753037453</v>
      </c>
      <c r="Y65" s="34">
        <v>205.84447017530377</v>
      </c>
      <c r="Z65" s="34">
        <v>203.73658883637108</v>
      </c>
      <c r="AB65" s="34">
        <v>53.614999999999995</v>
      </c>
      <c r="AC65" s="34">
        <v>1.1611390327073534</v>
      </c>
      <c r="AD65" s="34">
        <v>54.776139032707349</v>
      </c>
      <c r="AE65" s="34">
        <v>54.21522233094948</v>
      </c>
      <c r="AF65" s="34">
        <v>0.82800000000000007</v>
      </c>
      <c r="AG65" s="34">
        <v>1.793198021228553E-2</v>
      </c>
      <c r="AH65" s="34">
        <v>0.84593198021228555</v>
      </c>
      <c r="AI65" s="34">
        <v>0.83726949715613497</v>
      </c>
      <c r="AJ65" s="34">
        <v>2.4969999999999977</v>
      </c>
      <c r="AK65" s="34">
        <v>5.4077481388981788E-2</v>
      </c>
      <c r="AL65" s="34">
        <v>2.5510774813889796</v>
      </c>
      <c r="AM65" s="34">
        <v>2.5249540270517721</v>
      </c>
      <c r="AN65" s="34">
        <v>8.5859999999999985</v>
      </c>
      <c r="AO65" s="34">
        <v>0.18594683828826511</v>
      </c>
      <c r="AP65" s="34">
        <v>8.7719468382882635</v>
      </c>
      <c r="AQ65" s="34">
        <v>8.6821206552929624</v>
      </c>
      <c r="AR65" s="34">
        <v>65.525999999999996</v>
      </c>
      <c r="AS65" s="34">
        <v>1.4190953325968858</v>
      </c>
      <c r="AT65" s="34">
        <v>66.945095332596878</v>
      </c>
      <c r="AU65" s="34">
        <v>66.259566510450355</v>
      </c>
    </row>
    <row r="66" spans="1:47" x14ac:dyDescent="0.2">
      <c r="A66" s="18">
        <v>45811</v>
      </c>
      <c r="B66" s="2">
        <v>6</v>
      </c>
      <c r="C66" s="2" t="s">
        <v>23</v>
      </c>
      <c r="D66" s="9">
        <v>16.880327000000001</v>
      </c>
      <c r="E66">
        <v>1.1403932E-2</v>
      </c>
      <c r="G66" s="34">
        <v>185.56800000000001</v>
      </c>
      <c r="H66" s="34">
        <v>4.0168984703859296</v>
      </c>
      <c r="I66" s="34">
        <v>189.58489847038595</v>
      </c>
      <c r="J66" s="34">
        <v>187.42288518000277</v>
      </c>
      <c r="K66" s="34">
        <v>3.7770000000000006</v>
      </c>
      <c r="L66" s="34">
        <v>8.17588459359785E-2</v>
      </c>
      <c r="M66" s="34">
        <v>3.858758845935979</v>
      </c>
      <c r="N66" s="34">
        <v>3.8147538224525266</v>
      </c>
      <c r="O66" s="34">
        <v>20.525000000000002</v>
      </c>
      <c r="P66" s="34">
        <v>0.44429449638230301</v>
      </c>
      <c r="Q66" s="34">
        <v>20.969294496382304</v>
      </c>
      <c r="R66" s="34">
        <v>20.730162087857586</v>
      </c>
      <c r="S66" s="34">
        <v>1.5449999999999999</v>
      </c>
      <c r="T66" s="34">
        <v>3.3443848814161174E-2</v>
      </c>
      <c r="U66" s="34">
        <v>1.578443848814161</v>
      </c>
      <c r="V66" s="34">
        <v>1.5604433824964661</v>
      </c>
      <c r="W66" s="34">
        <v>211.41499999999999</v>
      </c>
      <c r="X66" s="34">
        <v>4.5763956615183732</v>
      </c>
      <c r="Y66" s="34">
        <v>215.9913956615184</v>
      </c>
      <c r="Z66" s="34">
        <v>213.52824447280935</v>
      </c>
      <c r="AB66" s="34">
        <v>56.143999999999998</v>
      </c>
      <c r="AC66" s="34">
        <v>1.215321325451304</v>
      </c>
      <c r="AD66" s="34">
        <v>57.359321325451305</v>
      </c>
      <c r="AE66" s="34">
        <v>56.705199525489711</v>
      </c>
      <c r="AF66" s="34">
        <v>0.8600000000000001</v>
      </c>
      <c r="AG66" s="34">
        <v>1.8615993514678714E-2</v>
      </c>
      <c r="AH66" s="34">
        <v>0.87861599351467878</v>
      </c>
      <c r="AI66" s="34">
        <v>0.86859631647052493</v>
      </c>
      <c r="AJ66" s="34">
        <v>2.7269999999999981</v>
      </c>
      <c r="AK66" s="34">
        <v>5.9030016644800939E-2</v>
      </c>
      <c r="AL66" s="34">
        <v>2.7860300166447991</v>
      </c>
      <c r="AM66" s="34">
        <v>2.754258319785023</v>
      </c>
      <c r="AN66" s="34">
        <v>8.5859999999999985</v>
      </c>
      <c r="AO66" s="34">
        <v>0.18585688408957135</v>
      </c>
      <c r="AP66" s="34">
        <v>8.7718568840895692</v>
      </c>
      <c r="AQ66" s="34">
        <v>8.67182322466968</v>
      </c>
      <c r="AR66" s="34">
        <v>68.316999999999993</v>
      </c>
      <c r="AS66" s="34">
        <v>1.4788242197003552</v>
      </c>
      <c r="AT66" s="34">
        <v>69.79582421970035</v>
      </c>
      <c r="AU66" s="34">
        <v>68.999877386414937</v>
      </c>
    </row>
    <row r="67" spans="1:47" x14ac:dyDescent="0.2">
      <c r="A67" s="18">
        <v>45811</v>
      </c>
      <c r="B67" s="2">
        <v>7</v>
      </c>
      <c r="C67" s="2" t="s">
        <v>23</v>
      </c>
      <c r="D67" s="9">
        <v>24.937963</v>
      </c>
      <c r="E67">
        <v>1.2212107999999999E-2</v>
      </c>
      <c r="G67" s="34">
        <v>200.42900000000006</v>
      </c>
      <c r="H67" s="34">
        <v>1.532868608920916</v>
      </c>
      <c r="I67" s="34">
        <v>201.96186860892098</v>
      </c>
      <c r="J67" s="34">
        <v>199.49548845758704</v>
      </c>
      <c r="K67" s="34">
        <v>4.3420000000000005</v>
      </c>
      <c r="L67" s="34">
        <v>3.3207347738773416E-2</v>
      </c>
      <c r="M67" s="34">
        <v>4.3752073477387743</v>
      </c>
      <c r="N67" s="34">
        <v>4.3217768430857948</v>
      </c>
      <c r="O67" s="34">
        <v>24.605</v>
      </c>
      <c r="P67" s="34">
        <v>0.18817751983245504</v>
      </c>
      <c r="Q67" s="34">
        <v>24.793177519832454</v>
      </c>
      <c r="R67" s="34">
        <v>24.49040055829709</v>
      </c>
      <c r="S67" s="34">
        <v>1.5450000000000002</v>
      </c>
      <c r="T67" s="34">
        <v>1.1816064545464054E-2</v>
      </c>
      <c r="U67" s="34">
        <v>1.5568160645454643</v>
      </c>
      <c r="V67" s="34">
        <v>1.5378040586291002</v>
      </c>
      <c r="W67" s="34">
        <v>230.92100000000005</v>
      </c>
      <c r="X67" s="34">
        <v>1.7660695410376086</v>
      </c>
      <c r="Y67" s="34">
        <v>232.68706954103769</v>
      </c>
      <c r="Z67" s="34">
        <v>229.84546991759902</v>
      </c>
      <c r="AB67" s="34">
        <v>60.703000000000031</v>
      </c>
      <c r="AC67" s="34">
        <v>0.46425279359437205</v>
      </c>
      <c r="AD67" s="34">
        <v>61.1672527935944</v>
      </c>
      <c r="AE67" s="34">
        <v>60.420271696415725</v>
      </c>
      <c r="AF67" s="34">
        <v>1.0270000000000001</v>
      </c>
      <c r="AG67" s="34">
        <v>7.8544325489913174E-3</v>
      </c>
      <c r="AH67" s="34">
        <v>1.0348544325489915</v>
      </c>
      <c r="AI67" s="34">
        <v>1.0222166784544244</v>
      </c>
      <c r="AJ67" s="34">
        <v>3.2799999999999967</v>
      </c>
      <c r="AK67" s="34">
        <v>2.5085237352182557E-2</v>
      </c>
      <c r="AL67" s="34">
        <v>3.3050852373521793</v>
      </c>
      <c r="AM67" s="34">
        <v>3.2647231794844291</v>
      </c>
      <c r="AN67" s="34">
        <v>8.5749999999999993</v>
      </c>
      <c r="AO67" s="34">
        <v>6.5581070211879769E-2</v>
      </c>
      <c r="AP67" s="34">
        <v>8.6405810702118799</v>
      </c>
      <c r="AQ67" s="34">
        <v>8.5350613609996966</v>
      </c>
      <c r="AR67" s="34">
        <v>73.585000000000036</v>
      </c>
      <c r="AS67" s="34">
        <v>0.56277353370742567</v>
      </c>
      <c r="AT67" s="34">
        <v>74.147773533707451</v>
      </c>
      <c r="AU67" s="34">
        <v>73.242272915354278</v>
      </c>
    </row>
    <row r="68" spans="1:47" x14ac:dyDescent="0.2">
      <c r="A68" s="18">
        <v>45811</v>
      </c>
      <c r="B68" s="2">
        <v>8</v>
      </c>
      <c r="C68" s="2" t="s">
        <v>178</v>
      </c>
      <c r="D68" s="9">
        <v>16.029857</v>
      </c>
      <c r="E68">
        <v>1.0648381E-2</v>
      </c>
      <c r="G68" s="34">
        <v>207.80099999999999</v>
      </c>
      <c r="H68" s="34">
        <v>1.9228401599271288</v>
      </c>
      <c r="I68" s="34">
        <v>209.72384015992711</v>
      </c>
      <c r="J68" s="34">
        <v>207.4906208051211</v>
      </c>
      <c r="K68" s="34">
        <v>4.6030000000000006</v>
      </c>
      <c r="L68" s="34">
        <v>4.2592832835956392E-2</v>
      </c>
      <c r="M68" s="34">
        <v>4.6455928328359573</v>
      </c>
      <c r="N68" s="34">
        <v>4.5961247903810509</v>
      </c>
      <c r="O68" s="34">
        <v>26.758000000000006</v>
      </c>
      <c r="P68" s="34">
        <v>0.24759917901901399</v>
      </c>
      <c r="Q68" s="34">
        <v>27.005599179019022</v>
      </c>
      <c r="R68" s="34">
        <v>26.71803326982754</v>
      </c>
      <c r="S68" s="34">
        <v>0.22900000000000004</v>
      </c>
      <c r="T68" s="34">
        <v>2.1190003735463859E-3</v>
      </c>
      <c r="U68" s="34">
        <v>0.23111900037354643</v>
      </c>
      <c r="V68" s="34">
        <v>0.22865795720122978</v>
      </c>
      <c r="W68" s="34">
        <v>239.39100000000002</v>
      </c>
      <c r="X68" s="34">
        <v>2.2151511721556458</v>
      </c>
      <c r="Y68" s="34">
        <v>241.60615117215562</v>
      </c>
      <c r="Z68" s="34">
        <v>239.03343682253092</v>
      </c>
      <c r="AB68" s="34">
        <v>62.857000000000014</v>
      </c>
      <c r="AC68" s="34">
        <v>0.58163321606989171</v>
      </c>
      <c r="AD68" s="34">
        <v>63.438633216069903</v>
      </c>
      <c r="AE68" s="34">
        <v>62.763114479465933</v>
      </c>
      <c r="AF68" s="34">
        <v>1.0969999999999998</v>
      </c>
      <c r="AG68" s="34">
        <v>1.0150844584193819E-2</v>
      </c>
      <c r="AH68" s="34">
        <v>1.1071508445841935</v>
      </c>
      <c r="AI68" s="34">
        <v>1.0953614805665892</v>
      </c>
      <c r="AJ68" s="34">
        <v>3.482999999999997</v>
      </c>
      <c r="AK68" s="34">
        <v>3.2229162886733866E-2</v>
      </c>
      <c r="AL68" s="34">
        <v>3.5152291628867309</v>
      </c>
      <c r="AM68" s="34">
        <v>3.4777976634580021</v>
      </c>
      <c r="AN68" s="34">
        <v>1.2550000000000001</v>
      </c>
      <c r="AO68" s="34">
        <v>1.1612862309173426E-2</v>
      </c>
      <c r="AP68" s="34">
        <v>1.2666128623091735</v>
      </c>
      <c r="AQ68" s="34">
        <v>1.2531254859718048</v>
      </c>
      <c r="AR68" s="34">
        <v>68.692000000000007</v>
      </c>
      <c r="AS68" s="34">
        <v>0.63562608584999281</v>
      </c>
      <c r="AT68" s="34">
        <v>69.32762608585</v>
      </c>
      <c r="AU68" s="34">
        <v>68.589399109462335</v>
      </c>
    </row>
    <row r="69" spans="1:47" x14ac:dyDescent="0.2">
      <c r="A69" s="18">
        <v>45811</v>
      </c>
      <c r="B69" s="2">
        <v>9</v>
      </c>
      <c r="C69" s="2" t="s">
        <v>178</v>
      </c>
      <c r="D69" s="9">
        <v>16.275994000000001</v>
      </c>
      <c r="E69">
        <v>8.8138090000000006E-3</v>
      </c>
      <c r="G69" s="34">
        <v>202.28499999999997</v>
      </c>
      <c r="H69" s="34">
        <v>1.2571578059051136</v>
      </c>
      <c r="I69" s="34">
        <v>203.54215780590508</v>
      </c>
      <c r="J69" s="34">
        <v>201.74817610355598</v>
      </c>
      <c r="K69" s="34">
        <v>4.4490000000000025</v>
      </c>
      <c r="L69" s="34">
        <v>2.7649578952823266E-2</v>
      </c>
      <c r="M69" s="34">
        <v>4.4766495789528253</v>
      </c>
      <c r="N69" s="34">
        <v>4.4371932446040052</v>
      </c>
      <c r="O69" s="34">
        <v>25.719000000000005</v>
      </c>
      <c r="P69" s="34">
        <v>0.15983805823503289</v>
      </c>
      <c r="Q69" s="34">
        <v>25.878838058235036</v>
      </c>
      <c r="R69" s="34">
        <v>25.650746922447823</v>
      </c>
      <c r="S69" s="34">
        <v>0</v>
      </c>
      <c r="T69" s="34">
        <v>0</v>
      </c>
      <c r="U69" s="34">
        <v>0</v>
      </c>
      <c r="V69" s="34">
        <v>0</v>
      </c>
      <c r="W69" s="34">
        <v>232.45299999999997</v>
      </c>
      <c r="X69" s="34">
        <v>1.4446454430929698</v>
      </c>
      <c r="Y69" s="34">
        <v>233.89764544309293</v>
      </c>
      <c r="Z69" s="34">
        <v>231.83611627060782</v>
      </c>
      <c r="AB69" s="34">
        <v>61.974999999999966</v>
      </c>
      <c r="AC69" s="34">
        <v>0.38516130717042485</v>
      </c>
      <c r="AD69" s="34">
        <v>62.360161307170394</v>
      </c>
      <c r="AE69" s="34">
        <v>61.810530756199803</v>
      </c>
      <c r="AF69" s="34">
        <v>1.0409999999999999</v>
      </c>
      <c r="AG69" s="34">
        <v>6.469591299143403E-3</v>
      </c>
      <c r="AH69" s="34">
        <v>1.0474695912991434</v>
      </c>
      <c r="AI69" s="34">
        <v>1.0382373943881247</v>
      </c>
      <c r="AJ69" s="34">
        <v>3.3679999999999981</v>
      </c>
      <c r="AK69" s="34">
        <v>2.093139624929392E-2</v>
      </c>
      <c r="AL69" s="34">
        <v>3.388931396249292</v>
      </c>
      <c r="AM69" s="34">
        <v>3.3590620022086477</v>
      </c>
      <c r="AN69" s="34">
        <v>0</v>
      </c>
      <c r="AO69" s="34">
        <v>0</v>
      </c>
      <c r="AP69" s="34">
        <v>0</v>
      </c>
      <c r="AQ69" s="34">
        <v>0</v>
      </c>
      <c r="AR69" s="34">
        <v>66.383999999999958</v>
      </c>
      <c r="AS69" s="34">
        <v>0.41256229471886219</v>
      </c>
      <c r="AT69" s="34">
        <v>66.796562294718825</v>
      </c>
      <c r="AU69" s="34">
        <v>66.207830152796575</v>
      </c>
    </row>
    <row r="70" spans="1:47" x14ac:dyDescent="0.2">
      <c r="A70" s="18">
        <v>45811</v>
      </c>
      <c r="B70" s="2">
        <v>10</v>
      </c>
      <c r="C70" s="2" t="s">
        <v>178</v>
      </c>
      <c r="D70" s="9">
        <v>14.852714000000001</v>
      </c>
      <c r="E70">
        <v>7.9274059999999997E-3</v>
      </c>
      <c r="G70" s="34">
        <v>195.40299999999999</v>
      </c>
      <c r="H70" s="34">
        <v>0.69874467460757006</v>
      </c>
      <c r="I70" s="34">
        <v>196.10174467460757</v>
      </c>
      <c r="J70" s="34">
        <v>194.54716652726361</v>
      </c>
      <c r="K70" s="34">
        <v>4.0640000000000009</v>
      </c>
      <c r="L70" s="34">
        <v>1.4532521801636439E-2</v>
      </c>
      <c r="M70" s="34">
        <v>4.0785325218016375</v>
      </c>
      <c r="N70" s="34">
        <v>4.0462003386171119</v>
      </c>
      <c r="O70" s="34">
        <v>24.134999999999991</v>
      </c>
      <c r="P70" s="34">
        <v>8.6304727776204543E-2</v>
      </c>
      <c r="Q70" s="34">
        <v>24.221304727776197</v>
      </c>
      <c r="R70" s="34">
        <v>24.029292611349398</v>
      </c>
      <c r="S70" s="34">
        <v>0</v>
      </c>
      <c r="T70" s="34">
        <v>0</v>
      </c>
      <c r="U70" s="34">
        <v>0</v>
      </c>
      <c r="V70" s="34">
        <v>0</v>
      </c>
      <c r="W70" s="34">
        <v>223.60199999999998</v>
      </c>
      <c r="X70" s="34">
        <v>0.79958192418541107</v>
      </c>
      <c r="Y70" s="34">
        <v>224.40158192418539</v>
      </c>
      <c r="Z70" s="34">
        <v>222.62265947723014</v>
      </c>
      <c r="AB70" s="34">
        <v>60.062999999999995</v>
      </c>
      <c r="AC70" s="34">
        <v>0.2147802305540574</v>
      </c>
      <c r="AD70" s="34">
        <v>60.27778023055405</v>
      </c>
      <c r="AE70" s="34">
        <v>59.799933793887675</v>
      </c>
      <c r="AF70" s="34">
        <v>0.9790000000000002</v>
      </c>
      <c r="AG70" s="34">
        <v>3.5008215658961796E-3</v>
      </c>
      <c r="AH70" s="34">
        <v>0.98250082156589635</v>
      </c>
      <c r="AI70" s="34">
        <v>0.97471213865800999</v>
      </c>
      <c r="AJ70" s="34">
        <v>3.2109999999999985</v>
      </c>
      <c r="AK70" s="34">
        <v>1.1482265626243745E-2</v>
      </c>
      <c r="AL70" s="34">
        <v>3.2224822656262422</v>
      </c>
      <c r="AM70" s="34">
        <v>3.1969363403788233</v>
      </c>
      <c r="AN70" s="34">
        <v>0</v>
      </c>
      <c r="AO70" s="34">
        <v>0</v>
      </c>
      <c r="AP70" s="34">
        <v>0</v>
      </c>
      <c r="AQ70" s="34">
        <v>0</v>
      </c>
      <c r="AR70" s="34">
        <v>64.252999999999986</v>
      </c>
      <c r="AS70" s="34">
        <v>0.22976331774619732</v>
      </c>
      <c r="AT70" s="34">
        <v>64.482763317746191</v>
      </c>
      <c r="AU70" s="34">
        <v>63.971582272924515</v>
      </c>
    </row>
    <row r="71" spans="1:47" x14ac:dyDescent="0.2">
      <c r="A71" s="18">
        <v>45811</v>
      </c>
      <c r="B71" s="2">
        <v>11</v>
      </c>
      <c r="C71" s="2" t="s">
        <v>178</v>
      </c>
      <c r="D71" s="9">
        <v>13.848776000000001</v>
      </c>
      <c r="E71">
        <v>7.8018419999999998E-3</v>
      </c>
      <c r="G71" s="34">
        <v>192.71599999999998</v>
      </c>
      <c r="H71" s="34">
        <v>0.86387364214781759</v>
      </c>
      <c r="I71" s="34">
        <v>193.57987364214779</v>
      </c>
      <c r="J71" s="34">
        <v>192.06959405361178</v>
      </c>
      <c r="K71" s="34">
        <v>3.8019999999999992</v>
      </c>
      <c r="L71" s="34">
        <v>1.7042941880518494E-2</v>
      </c>
      <c r="M71" s="34">
        <v>3.8190429418805176</v>
      </c>
      <c r="N71" s="34">
        <v>3.7892473722567508</v>
      </c>
      <c r="O71" s="34">
        <v>23.199000000000002</v>
      </c>
      <c r="P71" s="34">
        <v>0.10399242732407907</v>
      </c>
      <c r="Q71" s="34">
        <v>23.302992427324082</v>
      </c>
      <c r="R71" s="34">
        <v>23.121186162278903</v>
      </c>
      <c r="S71" s="34">
        <v>0</v>
      </c>
      <c r="T71" s="34">
        <v>0</v>
      </c>
      <c r="U71" s="34">
        <v>0</v>
      </c>
      <c r="V71" s="34">
        <v>0</v>
      </c>
      <c r="W71" s="34">
        <v>219.71699999999998</v>
      </c>
      <c r="X71" s="34">
        <v>0.98490901135241515</v>
      </c>
      <c r="Y71" s="34">
        <v>220.7019090113524</v>
      </c>
      <c r="Z71" s="34">
        <v>218.98002758814744</v>
      </c>
      <c r="AB71" s="34">
        <v>59.222999999999999</v>
      </c>
      <c r="AC71" s="34">
        <v>0.26547452577326325</v>
      </c>
      <c r="AD71" s="34">
        <v>59.488474525773263</v>
      </c>
      <c r="AE71" s="34">
        <v>59.024354846702153</v>
      </c>
      <c r="AF71" s="34">
        <v>0.99500000000000011</v>
      </c>
      <c r="AG71" s="34">
        <v>4.46021230171381E-3</v>
      </c>
      <c r="AH71" s="34">
        <v>0.99946021230171389</v>
      </c>
      <c r="AI71" s="34">
        <v>0.9916625816400495</v>
      </c>
      <c r="AJ71" s="34">
        <v>3.1379999999999995</v>
      </c>
      <c r="AK71" s="34">
        <v>1.4066478595756715E-2</v>
      </c>
      <c r="AL71" s="34">
        <v>3.1520664785957564</v>
      </c>
      <c r="AM71" s="34">
        <v>3.1274745539562558</v>
      </c>
      <c r="AN71" s="34">
        <v>0</v>
      </c>
      <c r="AO71" s="34">
        <v>0</v>
      </c>
      <c r="AP71" s="34">
        <v>0</v>
      </c>
      <c r="AQ71" s="34">
        <v>0</v>
      </c>
      <c r="AR71" s="34">
        <v>63.355999999999995</v>
      </c>
      <c r="AS71" s="34">
        <v>0.28400121667073375</v>
      </c>
      <c r="AT71" s="34">
        <v>63.640001216670733</v>
      </c>
      <c r="AU71" s="34">
        <v>63.143491982298457</v>
      </c>
    </row>
    <row r="72" spans="1:47" x14ac:dyDescent="0.2">
      <c r="A72" s="18">
        <v>45811</v>
      </c>
      <c r="B72" s="2">
        <v>12</v>
      </c>
      <c r="C72" s="2" t="s">
        <v>178</v>
      </c>
      <c r="D72" s="9">
        <v>15.835691000000001</v>
      </c>
      <c r="E72">
        <v>7.9733229999999992E-3</v>
      </c>
      <c r="G72" s="34">
        <v>197.67899999999997</v>
      </c>
      <c r="H72" s="34">
        <v>2.0089575730427858</v>
      </c>
      <c r="I72" s="34">
        <v>199.68795757304275</v>
      </c>
      <c r="J72" s="34">
        <v>198.0957809881026</v>
      </c>
      <c r="K72" s="34">
        <v>3.8289999999999997</v>
      </c>
      <c r="L72" s="34">
        <v>3.891307901790695E-2</v>
      </c>
      <c r="M72" s="34">
        <v>3.8679130790179066</v>
      </c>
      <c r="N72" s="34">
        <v>3.8370729587029726</v>
      </c>
      <c r="O72" s="34">
        <v>23.264000000000003</v>
      </c>
      <c r="P72" s="34">
        <v>0.23642566473559348</v>
      </c>
      <c r="Q72" s="34">
        <v>23.500425664735598</v>
      </c>
      <c r="R72" s="34">
        <v>23.313049180273172</v>
      </c>
      <c r="S72" s="34">
        <v>0</v>
      </c>
      <c r="T72" s="34">
        <v>0</v>
      </c>
      <c r="U72" s="34">
        <v>0</v>
      </c>
      <c r="V72" s="34">
        <v>0</v>
      </c>
      <c r="W72" s="34">
        <v>224.77199999999999</v>
      </c>
      <c r="X72" s="34">
        <v>2.284296316796286</v>
      </c>
      <c r="Y72" s="34">
        <v>227.05629631679625</v>
      </c>
      <c r="Z72" s="34">
        <v>225.24590312707875</v>
      </c>
      <c r="AB72" s="34">
        <v>60.643000000000001</v>
      </c>
      <c r="AC72" s="34">
        <v>0.61629821125174489</v>
      </c>
      <c r="AD72" s="34">
        <v>61.259298211251746</v>
      </c>
      <c r="AE72" s="34">
        <v>60.770858039860116</v>
      </c>
      <c r="AF72" s="34">
        <v>0.98800000000000032</v>
      </c>
      <c r="AG72" s="34">
        <v>1.0040773588323866E-2</v>
      </c>
      <c r="AH72" s="34">
        <v>0.99804077358832421</v>
      </c>
      <c r="AI72" s="34">
        <v>0.99008307213333469</v>
      </c>
      <c r="AJ72" s="34">
        <v>3.1229999999999998</v>
      </c>
      <c r="AK72" s="34">
        <v>3.1738194247303057E-2</v>
      </c>
      <c r="AL72" s="34">
        <v>3.1547381942473027</v>
      </c>
      <c r="AM72" s="34">
        <v>3.1295844476441324</v>
      </c>
      <c r="AN72" s="34">
        <v>0</v>
      </c>
      <c r="AO72" s="34">
        <v>0</v>
      </c>
      <c r="AP72" s="34">
        <v>0</v>
      </c>
      <c r="AQ72" s="34">
        <v>0</v>
      </c>
      <c r="AR72" s="34">
        <v>64.754000000000005</v>
      </c>
      <c r="AS72" s="34">
        <v>0.65807717908737184</v>
      </c>
      <c r="AT72" s="34">
        <v>65.412077179087376</v>
      </c>
      <c r="AU72" s="34">
        <v>64.890525559637581</v>
      </c>
    </row>
    <row r="73" spans="1:47" x14ac:dyDescent="0.2">
      <c r="A73" s="18">
        <v>45811</v>
      </c>
      <c r="B73" s="2">
        <v>13</v>
      </c>
      <c r="C73" s="2" t="s">
        <v>178</v>
      </c>
      <c r="D73" s="9">
        <v>18.014723</v>
      </c>
      <c r="E73">
        <v>8.3599969999999992E-3</v>
      </c>
      <c r="G73" s="34">
        <v>210.19900000000001</v>
      </c>
      <c r="H73" s="34">
        <v>2.5850253217802597</v>
      </c>
      <c r="I73" s="34">
        <v>212.78402532178026</v>
      </c>
      <c r="J73" s="34">
        <v>211.00515150844225</v>
      </c>
      <c r="K73" s="34">
        <v>3.8520000000000003</v>
      </c>
      <c r="L73" s="34">
        <v>4.7371859711499875E-2</v>
      </c>
      <c r="M73" s="34">
        <v>3.8993718597115001</v>
      </c>
      <c r="N73" s="34">
        <v>3.8667731226624276</v>
      </c>
      <c r="O73" s="34">
        <v>23.798999999999996</v>
      </c>
      <c r="P73" s="34">
        <v>0.29267987779698473</v>
      </c>
      <c r="Q73" s="34">
        <v>24.091679877796981</v>
      </c>
      <c r="R73" s="34">
        <v>23.890273506293639</v>
      </c>
      <c r="S73" s="34">
        <v>0</v>
      </c>
      <c r="T73" s="34">
        <v>0</v>
      </c>
      <c r="U73" s="34">
        <v>0</v>
      </c>
      <c r="V73" s="34">
        <v>0</v>
      </c>
      <c r="W73" s="34">
        <v>237.85000000000002</v>
      </c>
      <c r="X73" s="34">
        <v>2.9250770592887441</v>
      </c>
      <c r="Y73" s="34">
        <v>240.77507705928875</v>
      </c>
      <c r="Z73" s="34">
        <v>238.76219813739834</v>
      </c>
      <c r="AB73" s="34">
        <v>63.838000000000001</v>
      </c>
      <c r="AC73" s="34">
        <v>0.78507912260195445</v>
      </c>
      <c r="AD73" s="34">
        <v>64.623079122601951</v>
      </c>
      <c r="AE73" s="34">
        <v>64.082830375006239</v>
      </c>
      <c r="AF73" s="34">
        <v>1.0400000000000003</v>
      </c>
      <c r="AG73" s="34">
        <v>1.2789910202481795E-2</v>
      </c>
      <c r="AH73" s="34">
        <v>1.052789910202482</v>
      </c>
      <c r="AI73" s="34">
        <v>1.0439885897115591</v>
      </c>
      <c r="AJ73" s="34">
        <v>3.0939999999999994</v>
      </c>
      <c r="AK73" s="34">
        <v>3.804998285238332E-2</v>
      </c>
      <c r="AL73" s="34">
        <v>3.1320499828523829</v>
      </c>
      <c r="AM73" s="34">
        <v>3.1058660543918868</v>
      </c>
      <c r="AN73" s="34">
        <v>0</v>
      </c>
      <c r="AO73" s="34">
        <v>0</v>
      </c>
      <c r="AP73" s="34">
        <v>0</v>
      </c>
      <c r="AQ73" s="34">
        <v>0</v>
      </c>
      <c r="AR73" s="34">
        <v>67.971999999999994</v>
      </c>
      <c r="AS73" s="34">
        <v>0.83591901565681959</v>
      </c>
      <c r="AT73" s="34">
        <v>68.807919015656807</v>
      </c>
      <c r="AU73" s="34">
        <v>68.232685019109681</v>
      </c>
    </row>
    <row r="74" spans="1:47" x14ac:dyDescent="0.2">
      <c r="A74" s="18">
        <v>45811</v>
      </c>
      <c r="B74" s="2">
        <v>14</v>
      </c>
      <c r="C74" s="2" t="s">
        <v>178</v>
      </c>
      <c r="D74" s="9">
        <v>22.698473</v>
      </c>
      <c r="E74">
        <v>8.5838809999999998E-3</v>
      </c>
      <c r="G74" s="34">
        <v>227.30500000000004</v>
      </c>
      <c r="H74" s="34">
        <v>2.318562931125042</v>
      </c>
      <c r="I74" s="34">
        <v>229.62356293112506</v>
      </c>
      <c r="J74" s="34">
        <v>227.65250159212829</v>
      </c>
      <c r="K74" s="34">
        <v>4.0690000000000008</v>
      </c>
      <c r="L74" s="34">
        <v>4.1504729622083965E-2</v>
      </c>
      <c r="M74" s="34">
        <v>4.1105047296220851</v>
      </c>
      <c r="N74" s="34">
        <v>4.0752206461730722</v>
      </c>
      <c r="O74" s="34">
        <v>24.294999999999995</v>
      </c>
      <c r="P74" s="34">
        <v>0.24781455054522722</v>
      </c>
      <c r="Q74" s="34">
        <v>24.542814550545224</v>
      </c>
      <c r="R74" s="34">
        <v>24.332141951038277</v>
      </c>
      <c r="S74" s="34">
        <v>0</v>
      </c>
      <c r="T74" s="34">
        <v>0</v>
      </c>
      <c r="U74" s="34">
        <v>0</v>
      </c>
      <c r="V74" s="34">
        <v>0</v>
      </c>
      <c r="W74" s="34">
        <v>255.66900000000001</v>
      </c>
      <c r="X74" s="34">
        <v>2.607882211292353</v>
      </c>
      <c r="Y74" s="34">
        <v>258.27688221129239</v>
      </c>
      <c r="Z74" s="34">
        <v>256.05986418933963</v>
      </c>
      <c r="AB74" s="34">
        <v>68.256999999999991</v>
      </c>
      <c r="AC74" s="34">
        <v>0.69623699430193764</v>
      </c>
      <c r="AD74" s="34">
        <v>68.953236994301932</v>
      </c>
      <c r="AE74" s="34">
        <v>68.36135061337805</v>
      </c>
      <c r="AF74" s="34">
        <v>1.0579999999999996</v>
      </c>
      <c r="AG74" s="34">
        <v>1.0791841715449694E-2</v>
      </c>
      <c r="AH74" s="34">
        <v>1.0687918417154494</v>
      </c>
      <c r="AI74" s="34">
        <v>1.0596174597323931</v>
      </c>
      <c r="AJ74" s="34">
        <v>3.2199999999999993</v>
      </c>
      <c r="AK74" s="34">
        <v>3.2844735655716467E-2</v>
      </c>
      <c r="AL74" s="34">
        <v>3.252844735655716</v>
      </c>
      <c r="AM74" s="34">
        <v>3.224922703533371</v>
      </c>
      <c r="AN74" s="34">
        <v>0</v>
      </c>
      <c r="AO74" s="34">
        <v>0</v>
      </c>
      <c r="AP74" s="34">
        <v>0</v>
      </c>
      <c r="AQ74" s="34">
        <v>0</v>
      </c>
      <c r="AR74" s="34">
        <v>72.534999999999982</v>
      </c>
      <c r="AS74" s="34">
        <v>0.73987357167310375</v>
      </c>
      <c r="AT74" s="34">
        <v>73.274873571673098</v>
      </c>
      <c r="AU74" s="34">
        <v>72.64589077664381</v>
      </c>
    </row>
    <row r="75" spans="1:47" x14ac:dyDescent="0.2">
      <c r="A75" s="18">
        <v>45811</v>
      </c>
      <c r="B75" s="2">
        <v>15</v>
      </c>
      <c r="C75" s="2" t="s">
        <v>178</v>
      </c>
      <c r="D75" s="9">
        <v>29.530698999999998</v>
      </c>
      <c r="E75">
        <v>8.9413329999999992E-3</v>
      </c>
      <c r="G75" s="34">
        <v>252.346</v>
      </c>
      <c r="H75" s="34">
        <v>2.7642717241718846</v>
      </c>
      <c r="I75" s="34">
        <v>255.11027172417189</v>
      </c>
      <c r="J75" s="34">
        <v>252.8292458329656</v>
      </c>
      <c r="K75" s="34">
        <v>4.4060000000000006</v>
      </c>
      <c r="L75" s="34">
        <v>4.8264609768735485E-2</v>
      </c>
      <c r="M75" s="34">
        <v>4.4542646097687362</v>
      </c>
      <c r="N75" s="34">
        <v>4.4144375466226791</v>
      </c>
      <c r="O75" s="34">
        <v>25.192999999999991</v>
      </c>
      <c r="P75" s="34">
        <v>0.27597147387738369</v>
      </c>
      <c r="Q75" s="34">
        <v>25.468971473877374</v>
      </c>
      <c r="R75" s="34">
        <v>25.241244918761936</v>
      </c>
      <c r="S75" s="34">
        <v>0</v>
      </c>
      <c r="T75" s="34">
        <v>0</v>
      </c>
      <c r="U75" s="34">
        <v>0</v>
      </c>
      <c r="V75" s="34">
        <v>0</v>
      </c>
      <c r="W75" s="34">
        <v>281.94499999999999</v>
      </c>
      <c r="X75" s="34">
        <v>3.0885078078180039</v>
      </c>
      <c r="Y75" s="34">
        <v>285.03350780781801</v>
      </c>
      <c r="Z75" s="34">
        <v>282.48492829835021</v>
      </c>
      <c r="AB75" s="34">
        <v>75.074999999999974</v>
      </c>
      <c r="AC75" s="34">
        <v>0.82239345855374835</v>
      </c>
      <c r="AD75" s="34">
        <v>75.897393458553722</v>
      </c>
      <c r="AE75" s="34">
        <v>75.218769589808772</v>
      </c>
      <c r="AF75" s="34">
        <v>1.2029999999999998</v>
      </c>
      <c r="AG75" s="34">
        <v>1.3178013062139986E-2</v>
      </c>
      <c r="AH75" s="34">
        <v>1.2161780130621398</v>
      </c>
      <c r="AI75" s="34">
        <v>1.2053037604600729</v>
      </c>
      <c r="AJ75" s="34">
        <v>3.3759999999999986</v>
      </c>
      <c r="AK75" s="34">
        <v>3.6981689191840882E-2</v>
      </c>
      <c r="AL75" s="34">
        <v>3.4129816891918394</v>
      </c>
      <c r="AM75" s="34">
        <v>3.3824650833858727</v>
      </c>
      <c r="AN75" s="34">
        <v>0</v>
      </c>
      <c r="AO75" s="34">
        <v>0</v>
      </c>
      <c r="AP75" s="34">
        <v>0</v>
      </c>
      <c r="AQ75" s="34">
        <v>0</v>
      </c>
      <c r="AR75" s="34">
        <v>79.653999999999982</v>
      </c>
      <c r="AS75" s="34">
        <v>0.87255316080772916</v>
      </c>
      <c r="AT75" s="34">
        <v>80.526553160807694</v>
      </c>
      <c r="AU75" s="34">
        <v>79.806538433654708</v>
      </c>
    </row>
    <row r="76" spans="1:47" x14ac:dyDescent="0.2">
      <c r="A76" s="18">
        <v>45811</v>
      </c>
      <c r="B76" s="2">
        <v>16</v>
      </c>
      <c r="C76" s="2" t="s">
        <v>178</v>
      </c>
      <c r="D76" s="9">
        <v>21.648226999999999</v>
      </c>
      <c r="E76">
        <v>9.2269369999999993E-3</v>
      </c>
      <c r="G76" s="34">
        <v>293.53999999999996</v>
      </c>
      <c r="H76" s="34">
        <v>3.8668249999999253</v>
      </c>
      <c r="I76" s="34">
        <v>297.40682499999991</v>
      </c>
      <c r="J76" s="34">
        <v>294.66267096235487</v>
      </c>
      <c r="K76" s="34">
        <v>5.1159999999999997</v>
      </c>
      <c r="L76" s="34">
        <v>6.7393461538460236E-2</v>
      </c>
      <c r="M76" s="34">
        <v>5.1833934615384596</v>
      </c>
      <c r="N76" s="34">
        <v>5.1355666166226319</v>
      </c>
      <c r="O76" s="34">
        <v>27.244999999999997</v>
      </c>
      <c r="P76" s="34">
        <v>0.35890048076922382</v>
      </c>
      <c r="Q76" s="34">
        <v>27.603900480769223</v>
      </c>
      <c r="R76" s="34">
        <v>27.349201030078895</v>
      </c>
      <c r="S76" s="34">
        <v>0</v>
      </c>
      <c r="T76" s="34">
        <v>0</v>
      </c>
      <c r="U76" s="34">
        <v>0</v>
      </c>
      <c r="V76" s="34">
        <v>0</v>
      </c>
      <c r="W76" s="34">
        <v>325.90099999999995</v>
      </c>
      <c r="X76" s="34">
        <v>4.2931189423076095</v>
      </c>
      <c r="Y76" s="34">
        <v>330.19411894230757</v>
      </c>
      <c r="Z76" s="34">
        <v>327.14743860905639</v>
      </c>
      <c r="AB76" s="34">
        <v>86.862999999999971</v>
      </c>
      <c r="AC76" s="34">
        <v>1.1442529807692083</v>
      </c>
      <c r="AD76" s="34">
        <v>88.007252980769181</v>
      </c>
      <c r="AE76" s="34">
        <v>87.195215601972563</v>
      </c>
      <c r="AF76" s="34">
        <v>1.274</v>
      </c>
      <c r="AG76" s="34">
        <v>1.6782499999999676E-2</v>
      </c>
      <c r="AH76" s="34">
        <v>1.2907824999999997</v>
      </c>
      <c r="AI76" s="34">
        <v>1.2788725311917972</v>
      </c>
      <c r="AJ76" s="34">
        <v>3.6199999999999997</v>
      </c>
      <c r="AK76" s="34">
        <v>4.7686538461537538E-2</v>
      </c>
      <c r="AL76" s="34">
        <v>3.6676865384615374</v>
      </c>
      <c r="AM76" s="34">
        <v>3.6338450258354049</v>
      </c>
      <c r="AN76" s="34">
        <v>0</v>
      </c>
      <c r="AO76" s="34">
        <v>0</v>
      </c>
      <c r="AP76" s="34">
        <v>0</v>
      </c>
      <c r="AQ76" s="34">
        <v>0</v>
      </c>
      <c r="AR76" s="34">
        <v>91.756999999999977</v>
      </c>
      <c r="AS76" s="34">
        <v>1.2087220192307455</v>
      </c>
      <c r="AT76" s="34">
        <v>92.965722019230725</v>
      </c>
      <c r="AU76" s="34">
        <v>92.107933158999757</v>
      </c>
    </row>
    <row r="77" spans="1:47" x14ac:dyDescent="0.2">
      <c r="A77" s="18">
        <v>45811</v>
      </c>
      <c r="B77" s="2">
        <v>17</v>
      </c>
      <c r="C77" s="2" t="s">
        <v>178</v>
      </c>
      <c r="D77" s="9">
        <v>22.204872999999999</v>
      </c>
      <c r="E77">
        <v>9.6288329999999998E-3</v>
      </c>
      <c r="G77" s="34">
        <v>348.31299999999999</v>
      </c>
      <c r="H77" s="34">
        <v>4.3082865866096887</v>
      </c>
      <c r="I77" s="34">
        <v>352.6212865866097</v>
      </c>
      <c r="J77" s="34">
        <v>349.22595510582209</v>
      </c>
      <c r="K77" s="34">
        <v>6.1739999999999995</v>
      </c>
      <c r="L77" s="34">
        <v>7.6366260764680685E-2</v>
      </c>
      <c r="M77" s="34">
        <v>6.2503662607646806</v>
      </c>
      <c r="N77" s="34">
        <v>6.1901825278509435</v>
      </c>
      <c r="O77" s="34">
        <v>31.140000000000004</v>
      </c>
      <c r="P77" s="34">
        <v>0.38517093621836029</v>
      </c>
      <c r="Q77" s="34">
        <v>31.525170936218366</v>
      </c>
      <c r="R77" s="34">
        <v>31.221620329977068</v>
      </c>
      <c r="S77" s="34">
        <v>0</v>
      </c>
      <c r="T77" s="34">
        <v>0</v>
      </c>
      <c r="U77" s="34">
        <v>0</v>
      </c>
      <c r="V77" s="34">
        <v>0</v>
      </c>
      <c r="W77" s="34">
        <v>385.62699999999995</v>
      </c>
      <c r="X77" s="34">
        <v>4.76982378359273</v>
      </c>
      <c r="Y77" s="34">
        <v>390.39682378359277</v>
      </c>
      <c r="Z77" s="34">
        <v>386.63775796365007</v>
      </c>
      <c r="AB77" s="34">
        <v>102.31500000000004</v>
      </c>
      <c r="AC77" s="34">
        <v>1.2655351425556052</v>
      </c>
      <c r="AD77" s="34">
        <v>103.58053514255565</v>
      </c>
      <c r="AE77" s="34">
        <v>102.58317546761735</v>
      </c>
      <c r="AF77" s="34">
        <v>1.4749999999999996</v>
      </c>
      <c r="AG77" s="34">
        <v>1.8244288083560732E-2</v>
      </c>
      <c r="AH77" s="34">
        <v>1.4932442880835604</v>
      </c>
      <c r="AI77" s="34">
        <v>1.4788660882053999</v>
      </c>
      <c r="AJ77" s="34">
        <v>4.2190000000000003</v>
      </c>
      <c r="AK77" s="34">
        <v>5.218484842341882E-2</v>
      </c>
      <c r="AL77" s="34">
        <v>4.2711848484234194</v>
      </c>
      <c r="AM77" s="34">
        <v>4.2300583228058199</v>
      </c>
      <c r="AN77" s="34">
        <v>0</v>
      </c>
      <c r="AO77" s="34">
        <v>0</v>
      </c>
      <c r="AP77" s="34">
        <v>0</v>
      </c>
      <c r="AQ77" s="34">
        <v>0</v>
      </c>
      <c r="AR77" s="34">
        <v>108.00900000000003</v>
      </c>
      <c r="AS77" s="34">
        <v>1.3359642790625847</v>
      </c>
      <c r="AT77" s="34">
        <v>109.34496427906262</v>
      </c>
      <c r="AU77" s="34">
        <v>108.29209987862856</v>
      </c>
    </row>
    <row r="78" spans="1:47" x14ac:dyDescent="0.2">
      <c r="A78" s="18">
        <v>45811</v>
      </c>
      <c r="B78" s="2">
        <v>18</v>
      </c>
      <c r="C78" s="2" t="s">
        <v>178</v>
      </c>
      <c r="D78" s="9">
        <v>28.319445000000002</v>
      </c>
      <c r="E78">
        <v>9.8108090000000002E-3</v>
      </c>
      <c r="G78" s="34">
        <v>403.73599999999988</v>
      </c>
      <c r="H78" s="34">
        <v>5.9501993576410701</v>
      </c>
      <c r="I78" s="34">
        <v>409.68619935764093</v>
      </c>
      <c r="J78" s="34">
        <v>405.66684630580721</v>
      </c>
      <c r="K78" s="34">
        <v>7.1419999999999995</v>
      </c>
      <c r="L78" s="34">
        <v>0.1052577025885047</v>
      </c>
      <c r="M78" s="34">
        <v>7.2472577025885041</v>
      </c>
      <c r="N78" s="34">
        <v>7.1761562414946294</v>
      </c>
      <c r="O78" s="34">
        <v>35.389999999999986</v>
      </c>
      <c r="P78" s="34">
        <v>0.52157240193323728</v>
      </c>
      <c r="Q78" s="34">
        <v>35.911572401933221</v>
      </c>
      <c r="R78" s="34">
        <v>35.559250824208185</v>
      </c>
      <c r="S78" s="34">
        <v>0.7420000000000001</v>
      </c>
      <c r="T78" s="34">
        <v>1.0935482402782205E-2</v>
      </c>
      <c r="U78" s="34">
        <v>0.7529354824027823</v>
      </c>
      <c r="V78" s="34">
        <v>0.74554857619560577</v>
      </c>
      <c r="W78" s="34">
        <v>447.00999999999988</v>
      </c>
      <c r="X78" s="34">
        <v>6.587964944565595</v>
      </c>
      <c r="Y78" s="34">
        <v>453.59796494456543</v>
      </c>
      <c r="Z78" s="34">
        <v>449.14780194770566</v>
      </c>
      <c r="AB78" s="34">
        <v>117.47299999999991</v>
      </c>
      <c r="AC78" s="34">
        <v>1.7312990893558393</v>
      </c>
      <c r="AD78" s="34">
        <v>119.20429908935576</v>
      </c>
      <c r="AE78" s="34">
        <v>118.03480847901122</v>
      </c>
      <c r="AF78" s="34">
        <v>1.7109999999999996</v>
      </c>
      <c r="AG78" s="34">
        <v>2.5216456052776746E-2</v>
      </c>
      <c r="AH78" s="34">
        <v>1.7362164560527764</v>
      </c>
      <c r="AI78" s="34">
        <v>1.7191827680197858</v>
      </c>
      <c r="AJ78" s="34">
        <v>4.7509999999999986</v>
      </c>
      <c r="AK78" s="34">
        <v>7.0019510640994931E-2</v>
      </c>
      <c r="AL78" s="34">
        <v>4.8210195106409932</v>
      </c>
      <c r="AM78" s="34">
        <v>4.7737214090368214</v>
      </c>
      <c r="AN78" s="34">
        <v>4.1130000000000004</v>
      </c>
      <c r="AO78" s="34">
        <v>6.061676431623074E-2</v>
      </c>
      <c r="AP78" s="34">
        <v>4.1736167643162307</v>
      </c>
      <c r="AQ78" s="34">
        <v>4.1326702074023265</v>
      </c>
      <c r="AR78" s="34">
        <v>128.04799999999992</v>
      </c>
      <c r="AS78" s="34">
        <v>1.8871518203658417</v>
      </c>
      <c r="AT78" s="34">
        <v>129.93515182036575</v>
      </c>
      <c r="AU78" s="34">
        <v>128.66038286347015</v>
      </c>
    </row>
    <row r="79" spans="1:47" x14ac:dyDescent="0.2">
      <c r="A79" s="18">
        <v>45811</v>
      </c>
      <c r="B79" s="2">
        <v>19</v>
      </c>
      <c r="C79" s="2" t="s">
        <v>178</v>
      </c>
      <c r="D79" s="9">
        <v>38.675369000000003</v>
      </c>
      <c r="E79">
        <v>9.7405979999999996E-3</v>
      </c>
      <c r="G79" s="34">
        <v>437.00999999999988</v>
      </c>
      <c r="H79" s="34">
        <v>6.2696498271002419</v>
      </c>
      <c r="I79" s="34">
        <v>443.27964982710012</v>
      </c>
      <c r="J79" s="34">
        <v>438.96184095655354</v>
      </c>
      <c r="K79" s="34">
        <v>7.8389999999999986</v>
      </c>
      <c r="L79" s="34">
        <v>0.11246375367757899</v>
      </c>
      <c r="M79" s="34">
        <v>7.9514637536775776</v>
      </c>
      <c r="N79" s="34">
        <v>7.874011741741433</v>
      </c>
      <c r="O79" s="34">
        <v>37.943999999999996</v>
      </c>
      <c r="P79" s="34">
        <v>0.54437105109606554</v>
      </c>
      <c r="Q79" s="34">
        <v>38.48837105109606</v>
      </c>
      <c r="R79" s="34">
        <v>38.113471301012495</v>
      </c>
      <c r="S79" s="34">
        <v>0.80700000000000005</v>
      </c>
      <c r="T79" s="34">
        <v>1.157778405636003E-2</v>
      </c>
      <c r="U79" s="34">
        <v>0.81857778405636006</v>
      </c>
      <c r="V79" s="34">
        <v>0.81060434693013617</v>
      </c>
      <c r="W79" s="34">
        <v>483.59999999999991</v>
      </c>
      <c r="X79" s="34">
        <v>6.9380624159302471</v>
      </c>
      <c r="Y79" s="34">
        <v>490.53806241593009</v>
      </c>
      <c r="Z79" s="34">
        <v>485.75992834623759</v>
      </c>
      <c r="AB79" s="34">
        <v>125.70599999999997</v>
      </c>
      <c r="AC79" s="34">
        <v>1.8034658272475756</v>
      </c>
      <c r="AD79" s="34">
        <v>127.50946582724755</v>
      </c>
      <c r="AE79" s="34">
        <v>126.2674473794296</v>
      </c>
      <c r="AF79" s="34">
        <v>1.8609999999999991</v>
      </c>
      <c r="AG79" s="34">
        <v>2.6699202142361843E-2</v>
      </c>
      <c r="AH79" s="34">
        <v>1.8876992021423609</v>
      </c>
      <c r="AI79" s="34">
        <v>1.8693118830693713</v>
      </c>
      <c r="AJ79" s="34">
        <v>5.1179999999999994</v>
      </c>
      <c r="AK79" s="34">
        <v>7.342639256561416E-2</v>
      </c>
      <c r="AL79" s="34">
        <v>5.1914263925656137</v>
      </c>
      <c r="AM79" s="34">
        <v>5.1408587950290414</v>
      </c>
      <c r="AN79" s="34">
        <v>4.4529999999999994</v>
      </c>
      <c r="AO79" s="34">
        <v>6.3885839408886258E-2</v>
      </c>
      <c r="AP79" s="34">
        <v>4.5168858394088858</v>
      </c>
      <c r="AQ79" s="34">
        <v>4.472888670235311</v>
      </c>
      <c r="AR79" s="34">
        <v>137.13799999999998</v>
      </c>
      <c r="AS79" s="34">
        <v>1.9674772613644378</v>
      </c>
      <c r="AT79" s="34">
        <v>139.1054772613644</v>
      </c>
      <c r="AU79" s="34">
        <v>137.75050672776331</v>
      </c>
    </row>
    <row r="80" spans="1:47" x14ac:dyDescent="0.2">
      <c r="A80" s="18">
        <v>45811</v>
      </c>
      <c r="B80" s="2">
        <v>20</v>
      </c>
      <c r="C80" s="2" t="s">
        <v>178</v>
      </c>
      <c r="D80" s="9">
        <v>40.279952999999999</v>
      </c>
      <c r="E80">
        <v>9.7805530000000009E-3</v>
      </c>
      <c r="G80" s="34">
        <v>444.02600000000001</v>
      </c>
      <c r="H80" s="34">
        <v>3.8478341621354941</v>
      </c>
      <c r="I80" s="34">
        <v>447.87383416213549</v>
      </c>
      <c r="J80" s="34">
        <v>443.49338038979948</v>
      </c>
      <c r="K80" s="34">
        <v>7.905999999999997</v>
      </c>
      <c r="L80" s="34">
        <v>6.8511701760354579E-2</v>
      </c>
      <c r="M80" s="34">
        <v>7.9745117017603517</v>
      </c>
      <c r="N80" s="34">
        <v>7.8965165674121645</v>
      </c>
      <c r="O80" s="34">
        <v>38.58100000000001</v>
      </c>
      <c r="P80" s="34">
        <v>0.33433467817053403</v>
      </c>
      <c r="Q80" s="34">
        <v>38.915334678170545</v>
      </c>
      <c r="R80" s="34">
        <v>38.534721184837956</v>
      </c>
      <c r="S80" s="34">
        <v>1.5450000000000002</v>
      </c>
      <c r="T80" s="34">
        <v>1.3388638909656954E-2</v>
      </c>
      <c r="U80" s="34">
        <v>1.5583886389096571</v>
      </c>
      <c r="V80" s="34">
        <v>1.5431467362322033</v>
      </c>
      <c r="W80" s="34">
        <v>492.05800000000005</v>
      </c>
      <c r="X80" s="34">
        <v>4.2640691809760396</v>
      </c>
      <c r="Y80" s="34">
        <v>496.32206918097609</v>
      </c>
      <c r="Z80" s="34">
        <v>491.4677648782818</v>
      </c>
      <c r="AB80" s="34">
        <v>126.72300000000006</v>
      </c>
      <c r="AC80" s="34">
        <v>1.0981543615200382</v>
      </c>
      <c r="AD80" s="34">
        <v>127.8211543615201</v>
      </c>
      <c r="AE80" s="34">
        <v>126.57099278676607</v>
      </c>
      <c r="AF80" s="34">
        <v>1.839999999999999</v>
      </c>
      <c r="AG80" s="34">
        <v>1.5945045691759727E-2</v>
      </c>
      <c r="AH80" s="34">
        <v>1.8559450456917588</v>
      </c>
      <c r="AI80" s="34">
        <v>1.8377928768072831</v>
      </c>
      <c r="AJ80" s="34">
        <v>5.1609999999999987</v>
      </c>
      <c r="AK80" s="34">
        <v>4.4724120008245646E-2</v>
      </c>
      <c r="AL80" s="34">
        <v>5.2057241200082442</v>
      </c>
      <c r="AM80" s="34">
        <v>5.1548092593491255</v>
      </c>
      <c r="AN80" s="34">
        <v>8.5679999999999996</v>
      </c>
      <c r="AO80" s="34">
        <v>7.4248451895107301E-2</v>
      </c>
      <c r="AP80" s="34">
        <v>8.6422484518951066</v>
      </c>
      <c r="AQ80" s="34">
        <v>8.5577224828721778</v>
      </c>
      <c r="AR80" s="34">
        <v>142.29200000000006</v>
      </c>
      <c r="AS80" s="34">
        <v>1.2330719791151508</v>
      </c>
      <c r="AT80" s="34">
        <v>143.52507197911524</v>
      </c>
      <c r="AU80" s="34">
        <v>142.12131740579466</v>
      </c>
    </row>
    <row r="81" spans="1:47" x14ac:dyDescent="0.2">
      <c r="A81" s="18">
        <v>45811</v>
      </c>
      <c r="B81" s="2">
        <v>21</v>
      </c>
      <c r="C81" s="2" t="s">
        <v>178</v>
      </c>
      <c r="D81" s="9">
        <v>49.249316999999998</v>
      </c>
      <c r="E81">
        <v>9.5097859999999992E-3</v>
      </c>
      <c r="G81" s="34">
        <v>436.49299999999999</v>
      </c>
      <c r="H81" s="34">
        <v>2.8607225978645352</v>
      </c>
      <c r="I81" s="34">
        <v>439.35372259786453</v>
      </c>
      <c r="J81" s="34">
        <v>435.17556271765551</v>
      </c>
      <c r="K81" s="34">
        <v>7.8849999999999989</v>
      </c>
      <c r="L81" s="34">
        <v>5.1677341181099949E-2</v>
      </c>
      <c r="M81" s="34">
        <v>7.9366773411810989</v>
      </c>
      <c r="N81" s="34">
        <v>7.8612012381154184</v>
      </c>
      <c r="O81" s="34">
        <v>38.291000000000004</v>
      </c>
      <c r="P81" s="34">
        <v>0.25095460636214312</v>
      </c>
      <c r="Q81" s="34">
        <v>38.541954606362147</v>
      </c>
      <c r="R81" s="34">
        <v>38.175428866033933</v>
      </c>
      <c r="S81" s="34">
        <v>1.5450000000000002</v>
      </c>
      <c r="T81" s="34">
        <v>1.0125744086848375E-2</v>
      </c>
      <c r="U81" s="34">
        <v>1.5551257440868484</v>
      </c>
      <c r="V81" s="34">
        <v>1.5403368310574919</v>
      </c>
      <c r="W81" s="34">
        <v>484.214</v>
      </c>
      <c r="X81" s="34">
        <v>3.173480289494627</v>
      </c>
      <c r="Y81" s="34">
        <v>487.38748028949465</v>
      </c>
      <c r="Z81" s="34">
        <v>482.75252965286239</v>
      </c>
      <c r="AB81" s="34">
        <v>124.4800000000001</v>
      </c>
      <c r="AC81" s="34">
        <v>0.81582694105559006</v>
      </c>
      <c r="AD81" s="34">
        <v>125.29582694105569</v>
      </c>
      <c r="AE81" s="34">
        <v>124.10429044015322</v>
      </c>
      <c r="AF81" s="34">
        <v>1.850999999999998</v>
      </c>
      <c r="AG81" s="34">
        <v>1.2131231265214447E-2</v>
      </c>
      <c r="AH81" s="34">
        <v>1.8631312312652124</v>
      </c>
      <c r="AI81" s="34">
        <v>1.8454132519659638</v>
      </c>
      <c r="AJ81" s="34">
        <v>5.093</v>
      </c>
      <c r="AK81" s="34">
        <v>3.3378909148426388E-2</v>
      </c>
      <c r="AL81" s="34">
        <v>5.1263789091484266</v>
      </c>
      <c r="AM81" s="34">
        <v>5.0776281427675123</v>
      </c>
      <c r="AN81" s="34">
        <v>8.5869999999999997</v>
      </c>
      <c r="AO81" s="34">
        <v>5.6278164707939796E-2</v>
      </c>
      <c r="AP81" s="34">
        <v>8.6432781647079402</v>
      </c>
      <c r="AQ81" s="34">
        <v>8.561082439023096</v>
      </c>
      <c r="AR81" s="34">
        <v>140.01100000000008</v>
      </c>
      <c r="AS81" s="34">
        <v>0.91761524617717061</v>
      </c>
      <c r="AT81" s="34">
        <v>140.92861524617726</v>
      </c>
      <c r="AU81" s="34">
        <v>139.58841427390979</v>
      </c>
    </row>
    <row r="82" spans="1:47" x14ac:dyDescent="0.2">
      <c r="A82" s="18">
        <v>45811</v>
      </c>
      <c r="B82" s="2">
        <v>22</v>
      </c>
      <c r="C82" s="2" t="s">
        <v>178</v>
      </c>
      <c r="D82" s="9">
        <v>36.201448999999997</v>
      </c>
      <c r="E82">
        <v>9.1555449999999993E-3</v>
      </c>
      <c r="G82" s="34">
        <v>423.49900000000002</v>
      </c>
      <c r="H82" s="34">
        <v>2.953254999406838</v>
      </c>
      <c r="I82" s="34">
        <v>426.45225499940688</v>
      </c>
      <c r="J82" s="34">
        <v>422.54785218840829</v>
      </c>
      <c r="K82" s="34">
        <v>7.6479999999999988</v>
      </c>
      <c r="L82" s="34">
        <v>5.3333052109836125E-2</v>
      </c>
      <c r="M82" s="34">
        <v>7.7013330521098347</v>
      </c>
      <c r="N82" s="34">
        <v>7.6308231507912554</v>
      </c>
      <c r="O82" s="34">
        <v>38.052999999999997</v>
      </c>
      <c r="P82" s="34">
        <v>0.26536122279492602</v>
      </c>
      <c r="Q82" s="34">
        <v>38.31836122279492</v>
      </c>
      <c r="R82" s="34">
        <v>37.967535742293364</v>
      </c>
      <c r="S82" s="34">
        <v>1.5450000000000002</v>
      </c>
      <c r="T82" s="34">
        <v>1.0774001766435257E-2</v>
      </c>
      <c r="U82" s="34">
        <v>1.5557740017664354</v>
      </c>
      <c r="V82" s="34">
        <v>1.5415300428834326</v>
      </c>
      <c r="W82" s="34">
        <v>470.74500000000006</v>
      </c>
      <c r="X82" s="34">
        <v>3.2827232760780354</v>
      </c>
      <c r="Y82" s="34">
        <v>474.02772327607806</v>
      </c>
      <c r="Z82" s="34">
        <v>469.68774112437632</v>
      </c>
      <c r="AB82" s="34">
        <v>121.46900000000002</v>
      </c>
      <c r="AC82" s="34">
        <v>0.84705968968745915</v>
      </c>
      <c r="AD82" s="34">
        <v>122.31605968968748</v>
      </c>
      <c r="AE82" s="34">
        <v>121.19618950097585</v>
      </c>
      <c r="AF82" s="34">
        <v>1.7709999999999986</v>
      </c>
      <c r="AG82" s="34">
        <v>1.2350004613823186E-2</v>
      </c>
      <c r="AH82" s="34">
        <v>1.7833500046138218</v>
      </c>
      <c r="AI82" s="34">
        <v>1.7670224633958296</v>
      </c>
      <c r="AJ82" s="34">
        <v>4.9769999999999985</v>
      </c>
      <c r="AK82" s="34">
        <v>3.4706929962167156E-2</v>
      </c>
      <c r="AL82" s="34">
        <v>5.0117069299621653</v>
      </c>
      <c r="AM82" s="34">
        <v>4.9658220216380844</v>
      </c>
      <c r="AN82" s="34">
        <v>8.5859999999999985</v>
      </c>
      <c r="AO82" s="34">
        <v>5.9874161272888728E-2</v>
      </c>
      <c r="AP82" s="34">
        <v>8.6458741612728875</v>
      </c>
      <c r="AQ82" s="34">
        <v>8.5667164713250159</v>
      </c>
      <c r="AR82" s="34">
        <v>136.803</v>
      </c>
      <c r="AS82" s="34">
        <v>0.9539907855363382</v>
      </c>
      <c r="AT82" s="34">
        <v>137.75699078553637</v>
      </c>
      <c r="AU82" s="34">
        <v>136.49575045733479</v>
      </c>
    </row>
    <row r="83" spans="1:47" x14ac:dyDescent="0.2">
      <c r="A83" s="18">
        <v>45811</v>
      </c>
      <c r="B83" s="2">
        <v>23</v>
      </c>
      <c r="C83" s="2" t="s">
        <v>178</v>
      </c>
      <c r="D83" s="9">
        <v>25.145316999999999</v>
      </c>
      <c r="E83">
        <v>9.2825100000000008E-3</v>
      </c>
      <c r="G83" s="34">
        <v>382.04599999999999</v>
      </c>
      <c r="H83" s="34">
        <v>3.0282600648014881</v>
      </c>
      <c r="I83" s="34">
        <v>385.07426006480148</v>
      </c>
      <c r="J83" s="34">
        <v>381.49980439500735</v>
      </c>
      <c r="K83" s="34">
        <v>6.871999999999999</v>
      </c>
      <c r="L83" s="34">
        <v>5.4470412372635307E-2</v>
      </c>
      <c r="M83" s="34">
        <v>6.9264704123726339</v>
      </c>
      <c r="N83" s="34">
        <v>6.8621753815050806</v>
      </c>
      <c r="O83" s="34">
        <v>34.484000000000009</v>
      </c>
      <c r="P83" s="34">
        <v>0.27333493891995875</v>
      </c>
      <c r="Q83" s="34">
        <v>34.757334938919968</v>
      </c>
      <c r="R83" s="34">
        <v>34.434699629776091</v>
      </c>
      <c r="S83" s="34">
        <v>1.5450000000000002</v>
      </c>
      <c r="T83" s="34">
        <v>1.2246331070390215E-2</v>
      </c>
      <c r="U83" s="34">
        <v>1.5572463310703903</v>
      </c>
      <c r="V83" s="34">
        <v>1.5427911764297662</v>
      </c>
      <c r="W83" s="34">
        <v>424.94700000000006</v>
      </c>
      <c r="X83" s="34">
        <v>3.3683117471644728</v>
      </c>
      <c r="Y83" s="34">
        <v>428.31531174716446</v>
      </c>
      <c r="Z83" s="34">
        <v>424.33947058271832</v>
      </c>
      <c r="AB83" s="34">
        <v>109.965</v>
      </c>
      <c r="AC83" s="34">
        <v>0.87162964152456957</v>
      </c>
      <c r="AD83" s="34">
        <v>110.83662964152457</v>
      </c>
      <c r="AE83" s="34">
        <v>109.80778751851082</v>
      </c>
      <c r="AF83" s="34">
        <v>1.6439999999999992</v>
      </c>
      <c r="AG83" s="34">
        <v>1.3031047430240457E-2</v>
      </c>
      <c r="AH83" s="34">
        <v>1.6570310474302397</v>
      </c>
      <c r="AI83" s="34">
        <v>1.6416496401621579</v>
      </c>
      <c r="AJ83" s="34">
        <v>4.4929999999999986</v>
      </c>
      <c r="AK83" s="34">
        <v>3.5613440452597553E-2</v>
      </c>
      <c r="AL83" s="34">
        <v>4.5286134404525962</v>
      </c>
      <c r="AM83" s="34">
        <v>4.4865765409054603</v>
      </c>
      <c r="AN83" s="34">
        <v>8.5859999999999985</v>
      </c>
      <c r="AO83" s="34">
        <v>6.8056309754285033E-2</v>
      </c>
      <c r="AP83" s="34">
        <v>8.6540563097542833</v>
      </c>
      <c r="AQ83" s="34">
        <v>8.5737249455184266</v>
      </c>
      <c r="AR83" s="34">
        <v>124.688</v>
      </c>
      <c r="AS83" s="34">
        <v>0.9883304391616925</v>
      </c>
      <c r="AT83" s="34">
        <v>125.67633043916169</v>
      </c>
      <c r="AU83" s="34">
        <v>124.50973864509686</v>
      </c>
    </row>
    <row r="84" spans="1:47" x14ac:dyDescent="0.2">
      <c r="A84" s="18">
        <v>45811</v>
      </c>
      <c r="B84" s="2">
        <v>24</v>
      </c>
      <c r="C84" s="2" t="s">
        <v>23</v>
      </c>
      <c r="D84" s="9">
        <v>41.993212999999997</v>
      </c>
      <c r="E84">
        <v>9.3960759999999997E-3</v>
      </c>
      <c r="G84" s="34">
        <v>330.09899999999999</v>
      </c>
      <c r="H84" s="34">
        <v>3.8683070831691522</v>
      </c>
      <c r="I84" s="34">
        <v>333.96730708316915</v>
      </c>
      <c r="J84" s="34">
        <v>330.82932488430032</v>
      </c>
      <c r="K84" s="34">
        <v>5.7849999999999975</v>
      </c>
      <c r="L84" s="34">
        <v>6.779225770491136E-2</v>
      </c>
      <c r="M84" s="34">
        <v>5.852792257704909</v>
      </c>
      <c r="N84" s="34">
        <v>5.7977989768393021</v>
      </c>
      <c r="O84" s="34">
        <v>29.312999999999995</v>
      </c>
      <c r="P84" s="34">
        <v>0.34350811583475671</v>
      </c>
      <c r="Q84" s="34">
        <v>29.65650811583475</v>
      </c>
      <c r="R84" s="34">
        <v>29.377853311683751</v>
      </c>
      <c r="S84" s="34">
        <v>1.5450000000000002</v>
      </c>
      <c r="T84" s="34">
        <v>1.8105278851182044E-2</v>
      </c>
      <c r="U84" s="34">
        <v>1.5631052788511821</v>
      </c>
      <c r="V84" s="34">
        <v>1.5484182228550951</v>
      </c>
      <c r="W84" s="34">
        <v>366.74200000000002</v>
      </c>
      <c r="X84" s="34">
        <v>4.2977127355600029</v>
      </c>
      <c r="Y84" s="34">
        <v>371.03971273555999</v>
      </c>
      <c r="Z84" s="34">
        <v>367.55339539567848</v>
      </c>
      <c r="AB84" s="34">
        <v>94.974999999999952</v>
      </c>
      <c r="AC84" s="34">
        <v>1.1129766076964489</v>
      </c>
      <c r="AD84" s="34">
        <v>96.087976607696405</v>
      </c>
      <c r="AE84" s="34">
        <v>95.185126676804259</v>
      </c>
      <c r="AF84" s="34">
        <v>1.4469999999999994</v>
      </c>
      <c r="AG84" s="34">
        <v>1.6956853396543948E-2</v>
      </c>
      <c r="AH84" s="34">
        <v>1.4639568533965432</v>
      </c>
      <c r="AI84" s="34">
        <v>1.4502014035413084</v>
      </c>
      <c r="AJ84" s="34">
        <v>3.803999999999998</v>
      </c>
      <c r="AK84" s="34">
        <v>4.4577657443298668E-2</v>
      </c>
      <c r="AL84" s="34">
        <v>3.8485776574432968</v>
      </c>
      <c r="AM84" s="34">
        <v>3.8124161292820573</v>
      </c>
      <c r="AN84" s="34">
        <v>8.5859999999999985</v>
      </c>
      <c r="AO84" s="34">
        <v>0.10061613217880193</v>
      </c>
      <c r="AP84" s="34">
        <v>8.6866161321788002</v>
      </c>
      <c r="AQ84" s="34">
        <v>8.6049960268180214</v>
      </c>
      <c r="AR84" s="34">
        <v>108.81199999999995</v>
      </c>
      <c r="AS84" s="34">
        <v>1.2751272507150933</v>
      </c>
      <c r="AT84" s="34">
        <v>110.08712725071504</v>
      </c>
      <c r="AU84" s="34">
        <v>109.05274023644566</v>
      </c>
    </row>
    <row r="85" spans="1:47" x14ac:dyDescent="0.2">
      <c r="A85" s="18">
        <v>45812</v>
      </c>
      <c r="B85" s="2">
        <v>1</v>
      </c>
      <c r="C85" s="2" t="s">
        <v>23</v>
      </c>
      <c r="D85" s="9">
        <v>16.099072</v>
      </c>
      <c r="E85">
        <v>9.9046039999999991E-3</v>
      </c>
      <c r="G85" s="34">
        <v>282.8</v>
      </c>
      <c r="H85" s="34">
        <v>3.5280242950501775</v>
      </c>
      <c r="I85" s="34">
        <v>286.32802429505017</v>
      </c>
      <c r="J85" s="34">
        <v>283.49205860030531</v>
      </c>
      <c r="K85" s="34">
        <v>4.907</v>
      </c>
      <c r="L85" s="34">
        <v>6.1216461159162724E-2</v>
      </c>
      <c r="M85" s="34">
        <v>4.9682164611591624</v>
      </c>
      <c r="N85" s="34">
        <v>4.9190082445250995</v>
      </c>
      <c r="O85" s="34">
        <v>24.651999999999997</v>
      </c>
      <c r="P85" s="34">
        <v>0.30754191980755641</v>
      </c>
      <c r="Q85" s="34">
        <v>24.959541919807553</v>
      </c>
      <c r="R85" s="34">
        <v>24.712327541070458</v>
      </c>
      <c r="S85" s="34">
        <v>1.5430000000000001</v>
      </c>
      <c r="T85" s="34">
        <v>1.9249439488198107E-2</v>
      </c>
      <c r="U85" s="34">
        <v>1.5622494394881983</v>
      </c>
      <c r="V85" s="34">
        <v>1.5467759774408456</v>
      </c>
      <c r="W85" s="34">
        <v>313.90199999999999</v>
      </c>
      <c r="X85" s="34">
        <v>3.9160321155050948</v>
      </c>
      <c r="Y85" s="34">
        <v>317.8180321155051</v>
      </c>
      <c r="Z85" s="34">
        <v>314.67017036334175</v>
      </c>
      <c r="AB85" s="34">
        <v>81.53400000000002</v>
      </c>
      <c r="AC85" s="34">
        <v>1.0171638361832434</v>
      </c>
      <c r="AD85" s="34">
        <v>82.551163836183264</v>
      </c>
      <c r="AE85" s="34">
        <v>81.733527248646737</v>
      </c>
      <c r="AF85" s="34">
        <v>1.24</v>
      </c>
      <c r="AG85" s="34">
        <v>1.5469413457787198E-2</v>
      </c>
      <c r="AH85" s="34">
        <v>1.2554694134577873</v>
      </c>
      <c r="AI85" s="34">
        <v>1.2430344860833755</v>
      </c>
      <c r="AJ85" s="34">
        <v>3.2819999999999987</v>
      </c>
      <c r="AK85" s="34">
        <v>4.0944044329401262E-2</v>
      </c>
      <c r="AL85" s="34">
        <v>3.3229440443293998</v>
      </c>
      <c r="AM85" s="34">
        <v>3.2900315994561584</v>
      </c>
      <c r="AN85" s="34">
        <v>8.5839999999999996</v>
      </c>
      <c r="AO85" s="34">
        <v>0.10708826219487524</v>
      </c>
      <c r="AP85" s="34">
        <v>8.6910882621948744</v>
      </c>
      <c r="AQ85" s="34">
        <v>8.6050064746287855</v>
      </c>
      <c r="AR85" s="34">
        <v>94.640000000000015</v>
      </c>
      <c r="AS85" s="34">
        <v>1.1806655561653072</v>
      </c>
      <c r="AT85" s="34">
        <v>95.820665556165324</v>
      </c>
      <c r="AU85" s="34">
        <v>94.871599808815049</v>
      </c>
    </row>
    <row r="86" spans="1:47" x14ac:dyDescent="0.2">
      <c r="A86" s="18">
        <v>45812</v>
      </c>
      <c r="B86" s="2">
        <v>2</v>
      </c>
      <c r="C86" s="2" t="s">
        <v>23</v>
      </c>
      <c r="D86" s="9">
        <v>19.165787999999999</v>
      </c>
      <c r="E86">
        <v>9.8549880000000003E-3</v>
      </c>
      <c r="G86" s="34">
        <v>246.29399999999998</v>
      </c>
      <c r="H86" s="34">
        <v>3.3068465718034714</v>
      </c>
      <c r="I86" s="34">
        <v>249.60084657180346</v>
      </c>
      <c r="J86" s="34">
        <v>247.1410332240485</v>
      </c>
      <c r="K86" s="34">
        <v>4.2450000000000001</v>
      </c>
      <c r="L86" s="34">
        <v>5.6995150906257307E-2</v>
      </c>
      <c r="M86" s="34">
        <v>4.3019951509062571</v>
      </c>
      <c r="N86" s="34">
        <v>4.2595990403180179</v>
      </c>
      <c r="O86" s="34">
        <v>21.557000000000002</v>
      </c>
      <c r="P86" s="34">
        <v>0.28943332581535658</v>
      </c>
      <c r="Q86" s="34">
        <v>21.846433325815358</v>
      </c>
      <c r="R86" s="34">
        <v>21.631136987546647</v>
      </c>
      <c r="S86" s="34">
        <v>1.5429999999999999</v>
      </c>
      <c r="T86" s="34">
        <v>2.0716965335301537E-2</v>
      </c>
      <c r="U86" s="34">
        <v>1.5637169653353014</v>
      </c>
      <c r="V86" s="34">
        <v>1.5483065534065257</v>
      </c>
      <c r="W86" s="34">
        <v>273.63900000000001</v>
      </c>
      <c r="X86" s="34">
        <v>3.6739920138603872</v>
      </c>
      <c r="Y86" s="34">
        <v>277.31299201386037</v>
      </c>
      <c r="Z86" s="34">
        <v>274.58007580531967</v>
      </c>
      <c r="AB86" s="34">
        <v>71.35899999999998</v>
      </c>
      <c r="AC86" s="34">
        <v>0.95809587126492668</v>
      </c>
      <c r="AD86" s="34">
        <v>72.317095871264911</v>
      </c>
      <c r="AE86" s="34">
        <v>71.604411759258753</v>
      </c>
      <c r="AF86" s="34">
        <v>1.1000000000000001</v>
      </c>
      <c r="AG86" s="34">
        <v>1.4769061483364675E-2</v>
      </c>
      <c r="AH86" s="34">
        <v>1.1147690614833647</v>
      </c>
      <c r="AI86" s="34">
        <v>1.103783025759675</v>
      </c>
      <c r="AJ86" s="34">
        <v>2.8709999999999978</v>
      </c>
      <c r="AK86" s="34">
        <v>3.8547250471581765E-2</v>
      </c>
      <c r="AL86" s="34">
        <v>2.9095472504715794</v>
      </c>
      <c r="AM86" s="34">
        <v>2.8808736972327491</v>
      </c>
      <c r="AN86" s="34">
        <v>8.5839999999999996</v>
      </c>
      <c r="AO86" s="34">
        <v>0.11525238524836577</v>
      </c>
      <c r="AP86" s="34">
        <v>8.6992523852483661</v>
      </c>
      <c r="AQ86" s="34">
        <v>8.6135213573827727</v>
      </c>
      <c r="AR86" s="34">
        <v>83.913999999999973</v>
      </c>
      <c r="AS86" s="34">
        <v>1.1266645684682388</v>
      </c>
      <c r="AT86" s="34">
        <v>85.040664568468216</v>
      </c>
      <c r="AU86" s="34">
        <v>84.20258983963393</v>
      </c>
    </row>
    <row r="87" spans="1:47" x14ac:dyDescent="0.2">
      <c r="A87" s="18">
        <v>45812</v>
      </c>
      <c r="B87" s="2">
        <v>3</v>
      </c>
      <c r="C87" s="2" t="s">
        <v>23</v>
      </c>
      <c r="D87" s="9">
        <v>14.9282</v>
      </c>
      <c r="E87">
        <v>9.7688500000000008E-3</v>
      </c>
      <c r="G87" s="34">
        <v>222.50500000000005</v>
      </c>
      <c r="H87" s="34">
        <v>3.7231878039254651</v>
      </c>
      <c r="I87" s="34">
        <v>226.22818780392552</v>
      </c>
      <c r="J87" s="34">
        <v>224.01819857149712</v>
      </c>
      <c r="K87" s="34">
        <v>3.8609999999999998</v>
      </c>
      <c r="L87" s="34">
        <v>6.4606314963511907E-2</v>
      </c>
      <c r="M87" s="34">
        <v>3.9256063149635119</v>
      </c>
      <c r="N87" s="34">
        <v>3.8872576557135803</v>
      </c>
      <c r="O87" s="34">
        <v>19.562000000000001</v>
      </c>
      <c r="P87" s="34">
        <v>0.32733196926087027</v>
      </c>
      <c r="Q87" s="34">
        <v>19.889331969260873</v>
      </c>
      <c r="R87" s="34">
        <v>19.695036068652957</v>
      </c>
      <c r="S87" s="34">
        <v>1.5430000000000001</v>
      </c>
      <c r="T87" s="34">
        <v>2.5819099712172725E-2</v>
      </c>
      <c r="U87" s="34">
        <v>1.5688190997121729</v>
      </c>
      <c r="V87" s="34">
        <v>1.5534935412499495</v>
      </c>
      <c r="W87" s="34">
        <v>247.47100000000006</v>
      </c>
      <c r="X87" s="34">
        <v>4.1409451878620205</v>
      </c>
      <c r="Y87" s="34">
        <v>251.61194518786209</v>
      </c>
      <c r="Z87" s="34">
        <v>249.15398583711362</v>
      </c>
      <c r="AB87" s="34">
        <v>64.875000000000028</v>
      </c>
      <c r="AC87" s="34">
        <v>1.0855567685205483</v>
      </c>
      <c r="AD87" s="34">
        <v>65.960556768520576</v>
      </c>
      <c r="AE87" s="34">
        <v>65.316197983532405</v>
      </c>
      <c r="AF87" s="34">
        <v>0.9830000000000001</v>
      </c>
      <c r="AG87" s="34">
        <v>1.644859041935566E-2</v>
      </c>
      <c r="AH87" s="34">
        <v>0.99944859041935574</v>
      </c>
      <c r="AI87" s="34">
        <v>0.98968512705683753</v>
      </c>
      <c r="AJ87" s="34">
        <v>2.6199999999999979</v>
      </c>
      <c r="AK87" s="34">
        <v>4.3840597048536926E-2</v>
      </c>
      <c r="AL87" s="34">
        <v>2.6638405970485346</v>
      </c>
      <c r="AM87" s="34">
        <v>2.637817937832057</v>
      </c>
      <c r="AN87" s="34">
        <v>8.5839999999999996</v>
      </c>
      <c r="AO87" s="34">
        <v>0.14363652101703864</v>
      </c>
      <c r="AP87" s="34">
        <v>8.7276365210170379</v>
      </c>
      <c r="AQ87" s="34">
        <v>8.6423775489886996</v>
      </c>
      <c r="AR87" s="34">
        <v>77.06200000000004</v>
      </c>
      <c r="AS87" s="34">
        <v>1.2894824770054796</v>
      </c>
      <c r="AT87" s="34">
        <v>78.351482477005504</v>
      </c>
      <c r="AU87" s="34">
        <v>77.586078597409994</v>
      </c>
    </row>
    <row r="88" spans="1:47" x14ac:dyDescent="0.2">
      <c r="A88" s="18">
        <v>45812</v>
      </c>
      <c r="B88" s="2">
        <v>4</v>
      </c>
      <c r="C88" s="2" t="s">
        <v>23</v>
      </c>
      <c r="D88" s="9">
        <v>13.74633</v>
      </c>
      <c r="E88">
        <v>9.5241170000000003E-3</v>
      </c>
      <c r="G88" s="34">
        <v>207.07100000000003</v>
      </c>
      <c r="H88" s="34">
        <v>3.7613640481030597</v>
      </c>
      <c r="I88" s="34">
        <v>210.83236404810307</v>
      </c>
      <c r="J88" s="34">
        <v>208.82437194552236</v>
      </c>
      <c r="K88" s="34">
        <v>3.6509999999999994</v>
      </c>
      <c r="L88" s="34">
        <v>6.6318992710829944E-2</v>
      </c>
      <c r="M88" s="34">
        <v>3.7173189927108292</v>
      </c>
      <c r="N88" s="34">
        <v>3.6819148116979292</v>
      </c>
      <c r="O88" s="34">
        <v>18.574000000000002</v>
      </c>
      <c r="P88" s="34">
        <v>0.33738947428401961</v>
      </c>
      <c r="Q88" s="34">
        <v>18.911389474284022</v>
      </c>
      <c r="R88" s="34">
        <v>18.731275188298373</v>
      </c>
      <c r="S88" s="34">
        <v>1.5430000000000001</v>
      </c>
      <c r="T88" s="34">
        <v>2.8027993906549059E-2</v>
      </c>
      <c r="U88" s="34">
        <v>1.5710279939065492</v>
      </c>
      <c r="V88" s="34">
        <v>1.5560653394823081</v>
      </c>
      <c r="W88" s="34">
        <v>230.83900000000006</v>
      </c>
      <c r="X88" s="34">
        <v>4.1931005090044584</v>
      </c>
      <c r="Y88" s="34">
        <v>235.03210050900447</v>
      </c>
      <c r="Z88" s="34">
        <v>232.79362728500098</v>
      </c>
      <c r="AB88" s="34">
        <v>60.829000000000008</v>
      </c>
      <c r="AC88" s="34">
        <v>1.1049350883612916</v>
      </c>
      <c r="AD88" s="34">
        <v>61.933935088361302</v>
      </c>
      <c r="AE88" s="34">
        <v>61.344069044309343</v>
      </c>
      <c r="AF88" s="34">
        <v>0.89300000000000013</v>
      </c>
      <c r="AG88" s="34">
        <v>1.6220997121547835E-2</v>
      </c>
      <c r="AH88" s="34">
        <v>0.90922099712154791</v>
      </c>
      <c r="AI88" s="34">
        <v>0.90056146996610564</v>
      </c>
      <c r="AJ88" s="34">
        <v>2.481999999999998</v>
      </c>
      <c r="AK88" s="34">
        <v>4.5084563108266175E-2</v>
      </c>
      <c r="AL88" s="34">
        <v>2.5270845631082643</v>
      </c>
      <c r="AM88" s="34">
        <v>2.5030163140603272</v>
      </c>
      <c r="AN88" s="34">
        <v>8.5839999999999996</v>
      </c>
      <c r="AO88" s="34">
        <v>0.15592501600376998</v>
      </c>
      <c r="AP88" s="34">
        <v>8.7399250160037703</v>
      </c>
      <c r="AQ88" s="34">
        <v>8.6566849475801231</v>
      </c>
      <c r="AR88" s="34">
        <v>72.788000000000011</v>
      </c>
      <c r="AS88" s="34">
        <v>1.3221656645948756</v>
      </c>
      <c r="AT88" s="34">
        <v>74.110165664594888</v>
      </c>
      <c r="AU88" s="34">
        <v>73.404331775915892</v>
      </c>
    </row>
    <row r="89" spans="1:47" x14ac:dyDescent="0.2">
      <c r="A89" s="18">
        <v>45812</v>
      </c>
      <c r="B89" s="2">
        <v>5</v>
      </c>
      <c r="C89" s="2" t="s">
        <v>23</v>
      </c>
      <c r="D89" s="9">
        <v>13.897701</v>
      </c>
      <c r="E89">
        <v>9.2297270000000001E-3</v>
      </c>
      <c r="G89" s="34">
        <v>199.9</v>
      </c>
      <c r="H89" s="34">
        <v>3.7810044571509542</v>
      </c>
      <c r="I89" s="34">
        <v>203.68100445715095</v>
      </c>
      <c r="J89" s="34">
        <v>201.80108439092567</v>
      </c>
      <c r="K89" s="34">
        <v>3.5459999999999994</v>
      </c>
      <c r="L89" s="34">
        <v>6.7070744397485157E-2</v>
      </c>
      <c r="M89" s="34">
        <v>3.6130707443974845</v>
      </c>
      <c r="N89" s="34">
        <v>3.579723087795009</v>
      </c>
      <c r="O89" s="34">
        <v>18.520999999999997</v>
      </c>
      <c r="P89" s="34">
        <v>0.35031507529211015</v>
      </c>
      <c r="Q89" s="34">
        <v>18.871315075292106</v>
      </c>
      <c r="R89" s="34">
        <v>18.697137989016174</v>
      </c>
      <c r="S89" s="34">
        <v>1.5429999999999997</v>
      </c>
      <c r="T89" s="34">
        <v>2.9185041907873542E-2</v>
      </c>
      <c r="U89" s="34">
        <v>1.5721850419078733</v>
      </c>
      <c r="V89" s="34">
        <v>1.5576742031775801</v>
      </c>
      <c r="W89" s="34">
        <v>223.51</v>
      </c>
      <c r="X89" s="34">
        <v>4.2275753187484231</v>
      </c>
      <c r="Y89" s="34">
        <v>227.73757531874841</v>
      </c>
      <c r="Z89" s="34">
        <v>225.63561967091442</v>
      </c>
      <c r="AB89" s="34">
        <v>58.981999999999999</v>
      </c>
      <c r="AC89" s="34">
        <v>1.1156138313740749</v>
      </c>
      <c r="AD89" s="34">
        <v>60.097613831374076</v>
      </c>
      <c r="AE89" s="34">
        <v>59.542929262359067</v>
      </c>
      <c r="AF89" s="34">
        <v>0.8640000000000001</v>
      </c>
      <c r="AG89" s="34">
        <v>1.6342110310047148E-2</v>
      </c>
      <c r="AH89" s="34">
        <v>0.88034211031004728</v>
      </c>
      <c r="AI89" s="34">
        <v>0.87221679296528165</v>
      </c>
      <c r="AJ89" s="34">
        <v>2.4429999999999978</v>
      </c>
      <c r="AK89" s="34">
        <v>4.6208073480839287E-2</v>
      </c>
      <c r="AL89" s="34">
        <v>2.4892080734808371</v>
      </c>
      <c r="AM89" s="34">
        <v>2.4662333625164128</v>
      </c>
      <c r="AN89" s="34">
        <v>8.5839999999999996</v>
      </c>
      <c r="AO89" s="34">
        <v>0.16236189224704248</v>
      </c>
      <c r="AP89" s="34">
        <v>8.7463618922470427</v>
      </c>
      <c r="AQ89" s="34">
        <v>8.665635359738399</v>
      </c>
      <c r="AR89" s="34">
        <v>70.87299999999999</v>
      </c>
      <c r="AS89" s="34">
        <v>1.3405259074120037</v>
      </c>
      <c r="AT89" s="34">
        <v>72.213525907412006</v>
      </c>
      <c r="AU89" s="34">
        <v>71.547014777579165</v>
      </c>
    </row>
    <row r="90" spans="1:47" x14ac:dyDescent="0.2">
      <c r="A90" s="18">
        <v>45812</v>
      </c>
      <c r="B90" s="2">
        <v>6</v>
      </c>
      <c r="C90" s="2" t="s">
        <v>23</v>
      </c>
      <c r="D90" s="9">
        <v>20.082346000000001</v>
      </c>
      <c r="E90">
        <v>9.4781550000000003E-3</v>
      </c>
      <c r="G90" s="34">
        <v>201.96600000000001</v>
      </c>
      <c r="H90" s="34">
        <v>3.1146968405653226</v>
      </c>
      <c r="I90" s="34">
        <v>205.08069684056534</v>
      </c>
      <c r="J90" s="34">
        <v>203.13691020840244</v>
      </c>
      <c r="K90" s="34">
        <v>3.7290000000000001</v>
      </c>
      <c r="L90" s="34">
        <v>5.7508216820990117E-2</v>
      </c>
      <c r="M90" s="34">
        <v>3.78650821682099</v>
      </c>
      <c r="N90" s="34">
        <v>3.750619105033187</v>
      </c>
      <c r="O90" s="34">
        <v>19.722000000000001</v>
      </c>
      <c r="P90" s="34">
        <v>0.30415045646113353</v>
      </c>
      <c r="Q90" s="34">
        <v>20.026150456461135</v>
      </c>
      <c r="R90" s="34">
        <v>19.836339498381474</v>
      </c>
      <c r="S90" s="34">
        <v>1.5430000000000001</v>
      </c>
      <c r="T90" s="34">
        <v>2.3795971722925115E-2</v>
      </c>
      <c r="U90" s="34">
        <v>1.5667959717229252</v>
      </c>
      <c r="V90" s="34">
        <v>1.5519456366495596</v>
      </c>
      <c r="W90" s="34">
        <v>226.96000000000004</v>
      </c>
      <c r="X90" s="34">
        <v>3.5001514855703713</v>
      </c>
      <c r="Y90" s="34">
        <v>230.46015148557035</v>
      </c>
      <c r="Z90" s="34">
        <v>228.27581444846666</v>
      </c>
      <c r="AB90" s="34">
        <v>60.16</v>
      </c>
      <c r="AC90" s="34">
        <v>0.92778072511417675</v>
      </c>
      <c r="AD90" s="34">
        <v>61.087780725114172</v>
      </c>
      <c r="AE90" s="34">
        <v>60.508781270795524</v>
      </c>
      <c r="AF90" s="34">
        <v>0.88000000000000012</v>
      </c>
      <c r="AG90" s="34">
        <v>1.3571260606723333E-2</v>
      </c>
      <c r="AH90" s="34">
        <v>0.89357126060672343</v>
      </c>
      <c r="AI90" s="34">
        <v>0.88510185369514749</v>
      </c>
      <c r="AJ90" s="34">
        <v>2.6049999999999982</v>
      </c>
      <c r="AK90" s="34">
        <v>4.0174015773311651E-2</v>
      </c>
      <c r="AL90" s="34">
        <v>2.6451740157733097</v>
      </c>
      <c r="AM90" s="34">
        <v>2.6201026464498378</v>
      </c>
      <c r="AN90" s="34">
        <v>8.5839999999999996</v>
      </c>
      <c r="AO90" s="34">
        <v>0.13238147846376486</v>
      </c>
      <c r="AP90" s="34">
        <v>8.7163814784637648</v>
      </c>
      <c r="AQ90" s="34">
        <v>8.633766263771756</v>
      </c>
      <c r="AR90" s="34">
        <v>72.228999999999999</v>
      </c>
      <c r="AS90" s="34">
        <v>1.1139074799579767</v>
      </c>
      <c r="AT90" s="34">
        <v>73.342907479957958</v>
      </c>
      <c r="AU90" s="34">
        <v>72.647752034712269</v>
      </c>
    </row>
    <row r="91" spans="1:47" x14ac:dyDescent="0.2">
      <c r="A91" s="18">
        <v>45812</v>
      </c>
      <c r="B91" s="2">
        <v>7</v>
      </c>
      <c r="C91" s="2" t="s">
        <v>23</v>
      </c>
      <c r="D91" s="9">
        <v>22.180654000000001</v>
      </c>
      <c r="E91">
        <v>9.0454339999999998E-3</v>
      </c>
      <c r="G91" s="34">
        <v>213.54600000000005</v>
      </c>
      <c r="H91" s="34">
        <v>1.8931581869447991</v>
      </c>
      <c r="I91" s="34">
        <v>215.43915818694484</v>
      </c>
      <c r="J91" s="34">
        <v>213.49041750054926</v>
      </c>
      <c r="K91" s="34">
        <v>4.1579999999999986</v>
      </c>
      <c r="L91" s="34">
        <v>3.6862089392058248E-2</v>
      </c>
      <c r="M91" s="34">
        <v>4.194862089392057</v>
      </c>
      <c r="N91" s="34">
        <v>4.1569177412233591</v>
      </c>
      <c r="O91" s="34">
        <v>23.236000000000004</v>
      </c>
      <c r="P91" s="34">
        <v>0.20599507193695665</v>
      </c>
      <c r="Q91" s="34">
        <v>23.441995071936962</v>
      </c>
      <c r="R91" s="34">
        <v>23.22995205268543</v>
      </c>
      <c r="S91" s="34">
        <v>1.5430000000000001</v>
      </c>
      <c r="T91" s="34">
        <v>1.3679221724854713E-2</v>
      </c>
      <c r="U91" s="34">
        <v>1.5566792217248548</v>
      </c>
      <c r="V91" s="34">
        <v>1.5425983825655714</v>
      </c>
      <c r="W91" s="34">
        <v>242.48300000000006</v>
      </c>
      <c r="X91" s="34">
        <v>2.1496945699986685</v>
      </c>
      <c r="Y91" s="34">
        <v>244.6326945699987</v>
      </c>
      <c r="Z91" s="34">
        <v>242.41988567702361</v>
      </c>
      <c r="AB91" s="34">
        <v>63.611000000000011</v>
      </c>
      <c r="AC91" s="34">
        <v>0.56393322951376101</v>
      </c>
      <c r="AD91" s="34">
        <v>64.174933229513769</v>
      </c>
      <c r="AE91" s="34">
        <v>63.594443106531791</v>
      </c>
      <c r="AF91" s="34">
        <v>0.97100000000000031</v>
      </c>
      <c r="AG91" s="34">
        <v>8.6082464645715687E-3</v>
      </c>
      <c r="AH91" s="34">
        <v>0.9796082464645719</v>
      </c>
      <c r="AI91" s="34">
        <v>0.97074726472532091</v>
      </c>
      <c r="AJ91" s="34">
        <v>2.9919999999999982</v>
      </c>
      <c r="AK91" s="34">
        <v>2.6525101361481059E-2</v>
      </c>
      <c r="AL91" s="34">
        <v>3.0185251013614791</v>
      </c>
      <c r="AM91" s="34">
        <v>2.9912212317797704</v>
      </c>
      <c r="AN91" s="34">
        <v>8.5729999999999986</v>
      </c>
      <c r="AO91" s="34">
        <v>7.6002571514698275E-2</v>
      </c>
      <c r="AP91" s="34">
        <v>8.6490025715146963</v>
      </c>
      <c r="AQ91" s="34">
        <v>8.57076858958823</v>
      </c>
      <c r="AR91" s="34">
        <v>76.147000000000006</v>
      </c>
      <c r="AS91" s="34">
        <v>0.67506914885451186</v>
      </c>
      <c r="AT91" s="34">
        <v>76.82206914885451</v>
      </c>
      <c r="AU91" s="34">
        <v>76.127180192625119</v>
      </c>
    </row>
    <row r="92" spans="1:47" x14ac:dyDescent="0.2">
      <c r="A92" s="18">
        <v>45812</v>
      </c>
      <c r="B92" s="2">
        <v>8</v>
      </c>
      <c r="C92" s="2" t="s">
        <v>178</v>
      </c>
      <c r="D92" s="9">
        <v>16.563075999999999</v>
      </c>
      <c r="E92">
        <v>8.1262699999999997E-3</v>
      </c>
      <c r="G92" s="34">
        <v>226.34399999999999</v>
      </c>
      <c r="H92" s="34">
        <v>2.3034928863991397</v>
      </c>
      <c r="I92" s="34">
        <v>228.64749288639914</v>
      </c>
      <c r="J92" s="34">
        <v>226.78944162438117</v>
      </c>
      <c r="K92" s="34">
        <v>4.5730000000000004</v>
      </c>
      <c r="L92" s="34">
        <v>4.6539218930050134E-2</v>
      </c>
      <c r="M92" s="34">
        <v>4.6195392189300506</v>
      </c>
      <c r="N92" s="34">
        <v>4.5819995959614364</v>
      </c>
      <c r="O92" s="34">
        <v>25.919000000000004</v>
      </c>
      <c r="P92" s="34">
        <v>0.26377651770128352</v>
      </c>
      <c r="Q92" s="34">
        <v>26.182776517701289</v>
      </c>
      <c r="R92" s="34">
        <v>25.970008206368789</v>
      </c>
      <c r="S92" s="34">
        <v>0.22900000000000004</v>
      </c>
      <c r="T92" s="34">
        <v>2.3305228810368427E-3</v>
      </c>
      <c r="U92" s="34">
        <v>0.23133052288103689</v>
      </c>
      <c r="V92" s="34">
        <v>0.22945066859286442</v>
      </c>
      <c r="W92" s="34">
        <v>257.065</v>
      </c>
      <c r="X92" s="34">
        <v>2.6161391459115104</v>
      </c>
      <c r="Y92" s="34">
        <v>259.68113914591152</v>
      </c>
      <c r="Z92" s="34">
        <v>257.57090009530424</v>
      </c>
      <c r="AB92" s="34">
        <v>67.175000000000026</v>
      </c>
      <c r="AC92" s="34">
        <v>0.68363700669716121</v>
      </c>
      <c r="AD92" s="34">
        <v>67.858637006697194</v>
      </c>
      <c r="AE92" s="34">
        <v>67.307199400548782</v>
      </c>
      <c r="AF92" s="34">
        <v>1.0979999999999999</v>
      </c>
      <c r="AG92" s="34">
        <v>1.1174297482001976E-2</v>
      </c>
      <c r="AH92" s="34">
        <v>1.1091742974820018</v>
      </c>
      <c r="AI92" s="34">
        <v>1.1001608476636027</v>
      </c>
      <c r="AJ92" s="34">
        <v>3.2939999999999987</v>
      </c>
      <c r="AK92" s="34">
        <v>3.3522892446005918E-2</v>
      </c>
      <c r="AL92" s="34">
        <v>3.3275228924460047</v>
      </c>
      <c r="AM92" s="34">
        <v>3.3004825429908076</v>
      </c>
      <c r="AN92" s="34">
        <v>1.2550000000000001</v>
      </c>
      <c r="AO92" s="34">
        <v>1.2772079544546887E-2</v>
      </c>
      <c r="AP92" s="34">
        <v>1.2677720795445471</v>
      </c>
      <c r="AQ92" s="34">
        <v>1.2574698213277067</v>
      </c>
      <c r="AR92" s="34">
        <v>72.822000000000017</v>
      </c>
      <c r="AS92" s="34">
        <v>0.74110627616971592</v>
      </c>
      <c r="AT92" s="34">
        <v>73.563106276169734</v>
      </c>
      <c r="AU92" s="34">
        <v>72.965312612530894</v>
      </c>
    </row>
    <row r="93" spans="1:47" x14ac:dyDescent="0.2">
      <c r="A93" s="18">
        <v>45812</v>
      </c>
      <c r="B93" s="2">
        <v>9</v>
      </c>
      <c r="C93" s="2" t="s">
        <v>178</v>
      </c>
      <c r="D93" s="9">
        <v>16.421544999999998</v>
      </c>
      <c r="E93">
        <v>7.6538229999999997E-3</v>
      </c>
      <c r="G93" s="34">
        <v>235.71800000000005</v>
      </c>
      <c r="H93" s="34">
        <v>1.447356728561239</v>
      </c>
      <c r="I93" s="34">
        <v>237.16535672856128</v>
      </c>
      <c r="J93" s="34">
        <v>235.35013506642903</v>
      </c>
      <c r="K93" s="34">
        <v>4.7060000000000004</v>
      </c>
      <c r="L93" s="34">
        <v>2.8895802461454748E-2</v>
      </c>
      <c r="M93" s="34">
        <v>4.7348958024614554</v>
      </c>
      <c r="N93" s="34">
        <v>4.6986557480659723</v>
      </c>
      <c r="O93" s="34">
        <v>26.236000000000004</v>
      </c>
      <c r="P93" s="34">
        <v>0.16109440573283612</v>
      </c>
      <c r="Q93" s="34">
        <v>26.39709440573284</v>
      </c>
      <c r="R93" s="34">
        <v>26.195055717437072</v>
      </c>
      <c r="S93" s="34">
        <v>0</v>
      </c>
      <c r="T93" s="34">
        <v>0</v>
      </c>
      <c r="U93" s="34">
        <v>0</v>
      </c>
      <c r="V93" s="34">
        <v>0</v>
      </c>
      <c r="W93" s="34">
        <v>266.66000000000003</v>
      </c>
      <c r="X93" s="34">
        <v>1.6373469367555298</v>
      </c>
      <c r="Y93" s="34">
        <v>268.29734693675556</v>
      </c>
      <c r="Z93" s="34">
        <v>266.24384653193204</v>
      </c>
      <c r="AB93" s="34">
        <v>69.912999999999982</v>
      </c>
      <c r="AC93" s="34">
        <v>0.42928011846317149</v>
      </c>
      <c r="AD93" s="34">
        <v>70.342280118463151</v>
      </c>
      <c r="AE93" s="34">
        <v>69.803892757020023</v>
      </c>
      <c r="AF93" s="34">
        <v>1.1300000000000001</v>
      </c>
      <c r="AG93" s="34">
        <v>6.93843110527919E-3</v>
      </c>
      <c r="AH93" s="34">
        <v>1.1369384311052793</v>
      </c>
      <c r="AI93" s="34">
        <v>1.1282365055917019</v>
      </c>
      <c r="AJ93" s="34">
        <v>3.4580000000000002</v>
      </c>
      <c r="AK93" s="34">
        <v>2.1232827223057905E-2</v>
      </c>
      <c r="AL93" s="34">
        <v>3.4792328272230582</v>
      </c>
      <c r="AM93" s="34">
        <v>3.4526033949877033</v>
      </c>
      <c r="AN93" s="34">
        <v>0</v>
      </c>
      <c r="AO93" s="34">
        <v>0</v>
      </c>
      <c r="AP93" s="34">
        <v>0</v>
      </c>
      <c r="AQ93" s="34">
        <v>0</v>
      </c>
      <c r="AR93" s="34">
        <v>74.500999999999976</v>
      </c>
      <c r="AS93" s="34">
        <v>0.4574513767915086</v>
      </c>
      <c r="AT93" s="34">
        <v>74.958451376791487</v>
      </c>
      <c r="AU93" s="34">
        <v>74.384732657599429</v>
      </c>
    </row>
    <row r="94" spans="1:47" x14ac:dyDescent="0.2">
      <c r="A94" s="18">
        <v>45812</v>
      </c>
      <c r="B94" s="2">
        <v>10</v>
      </c>
      <c r="C94" s="2" t="s">
        <v>178</v>
      </c>
      <c r="D94" s="9">
        <v>17.318774999999999</v>
      </c>
      <c r="E94">
        <v>7.3497129999999999E-3</v>
      </c>
      <c r="G94" s="34">
        <v>250.74400000000003</v>
      </c>
      <c r="H94" s="34">
        <v>0.82949369603949918</v>
      </c>
      <c r="I94" s="34">
        <v>251.57349369603952</v>
      </c>
      <c r="J94" s="34">
        <v>249.72450071896634</v>
      </c>
      <c r="K94" s="34">
        <v>4.8300000000000018</v>
      </c>
      <c r="L94" s="34">
        <v>1.5978266885232677E-2</v>
      </c>
      <c r="M94" s="34">
        <v>4.8459782668852345</v>
      </c>
      <c r="N94" s="34">
        <v>4.8103617174193909</v>
      </c>
      <c r="O94" s="34">
        <v>26.277000000000008</v>
      </c>
      <c r="P94" s="34">
        <v>8.6927726489287566E-2</v>
      </c>
      <c r="Q94" s="34">
        <v>26.363927726489294</v>
      </c>
      <c r="R94" s="34">
        <v>26.170160424146857</v>
      </c>
      <c r="S94" s="34">
        <v>0</v>
      </c>
      <c r="T94" s="34">
        <v>0</v>
      </c>
      <c r="U94" s="34">
        <v>0</v>
      </c>
      <c r="V94" s="34">
        <v>0</v>
      </c>
      <c r="W94" s="34">
        <v>281.85100000000006</v>
      </c>
      <c r="X94" s="34">
        <v>0.93239968941401941</v>
      </c>
      <c r="Y94" s="34">
        <v>282.78339968941407</v>
      </c>
      <c r="Z94" s="34">
        <v>280.70502286053261</v>
      </c>
      <c r="AB94" s="34">
        <v>74.244000000000014</v>
      </c>
      <c r="AC94" s="34">
        <v>0.24560878812157647</v>
      </c>
      <c r="AD94" s="34">
        <v>74.489608788121586</v>
      </c>
      <c r="AE94" s="34">
        <v>73.94213154204661</v>
      </c>
      <c r="AF94" s="34">
        <v>1.1810000000000003</v>
      </c>
      <c r="AG94" s="34">
        <v>3.9069012818757319E-3</v>
      </c>
      <c r="AH94" s="34">
        <v>1.184906901281876</v>
      </c>
      <c r="AI94" s="34">
        <v>1.1761981756257349</v>
      </c>
      <c r="AJ94" s="34">
        <v>3.5699999999999994</v>
      </c>
      <c r="AK94" s="34">
        <v>1.181002334995458E-2</v>
      </c>
      <c r="AL94" s="34">
        <v>3.5818100233499539</v>
      </c>
      <c r="AM94" s="34">
        <v>3.5554847476578084</v>
      </c>
      <c r="AN94" s="34">
        <v>0</v>
      </c>
      <c r="AO94" s="34">
        <v>0</v>
      </c>
      <c r="AP94" s="34">
        <v>0</v>
      </c>
      <c r="AQ94" s="34">
        <v>0</v>
      </c>
      <c r="AR94" s="34">
        <v>78.995000000000005</v>
      </c>
      <c r="AS94" s="34">
        <v>0.26132571275340677</v>
      </c>
      <c r="AT94" s="34">
        <v>79.256325712753423</v>
      </c>
      <c r="AU94" s="34">
        <v>78.673814465330153</v>
      </c>
    </row>
    <row r="95" spans="1:47" x14ac:dyDescent="0.2">
      <c r="A95" s="18">
        <v>45812</v>
      </c>
      <c r="B95" s="2">
        <v>11</v>
      </c>
      <c r="C95" s="2" t="s">
        <v>178</v>
      </c>
      <c r="D95" s="9">
        <v>49.315890000000003</v>
      </c>
      <c r="E95">
        <v>7.3300800000000001E-3</v>
      </c>
      <c r="G95" s="34">
        <v>277.66000000000003</v>
      </c>
      <c r="H95" s="34">
        <v>1.6836961132022843</v>
      </c>
      <c r="I95" s="34">
        <v>279.34369611320233</v>
      </c>
      <c r="J95" s="34">
        <v>277.29608447319686</v>
      </c>
      <c r="K95" s="34">
        <v>5.0859999999999985</v>
      </c>
      <c r="L95" s="34">
        <v>3.0840878886936592E-2</v>
      </c>
      <c r="M95" s="34">
        <v>5.1168408788869355</v>
      </c>
      <c r="N95" s="34">
        <v>5.079334025897424</v>
      </c>
      <c r="O95" s="34">
        <v>27.217000000000009</v>
      </c>
      <c r="P95" s="34">
        <v>0.16504054279704164</v>
      </c>
      <c r="Q95" s="34">
        <v>27.38204054279705</v>
      </c>
      <c r="R95" s="34">
        <v>27.181327995055103</v>
      </c>
      <c r="S95" s="34">
        <v>0</v>
      </c>
      <c r="T95" s="34">
        <v>0</v>
      </c>
      <c r="U95" s="34">
        <v>0</v>
      </c>
      <c r="V95" s="34">
        <v>0</v>
      </c>
      <c r="W95" s="34">
        <v>309.96300000000002</v>
      </c>
      <c r="X95" s="34">
        <v>1.8795775348862624</v>
      </c>
      <c r="Y95" s="34">
        <v>311.84257753488629</v>
      </c>
      <c r="Z95" s="34">
        <v>309.55674649414937</v>
      </c>
      <c r="AB95" s="34">
        <v>81.960999999999999</v>
      </c>
      <c r="AC95" s="34">
        <v>0.49700143028946342</v>
      </c>
      <c r="AD95" s="34">
        <v>82.458001430289457</v>
      </c>
      <c r="AE95" s="34">
        <v>81.853577683165312</v>
      </c>
      <c r="AF95" s="34">
        <v>1.274</v>
      </c>
      <c r="AG95" s="34">
        <v>7.7253794144626882E-3</v>
      </c>
      <c r="AH95" s="34">
        <v>1.2817253794144627</v>
      </c>
      <c r="AI95" s="34">
        <v>1.2723302298453243</v>
      </c>
      <c r="AJ95" s="34">
        <v>3.7070000000000007</v>
      </c>
      <c r="AK95" s="34">
        <v>2.2478792377875347E-2</v>
      </c>
      <c r="AL95" s="34">
        <v>3.7294787923778761</v>
      </c>
      <c r="AM95" s="34">
        <v>3.7021414144714426</v>
      </c>
      <c r="AN95" s="34">
        <v>0</v>
      </c>
      <c r="AO95" s="34">
        <v>0</v>
      </c>
      <c r="AP95" s="34">
        <v>0</v>
      </c>
      <c r="AQ95" s="34">
        <v>0</v>
      </c>
      <c r="AR95" s="34">
        <v>86.942000000000007</v>
      </c>
      <c r="AS95" s="34">
        <v>0.52720560208180145</v>
      </c>
      <c r="AT95" s="34">
        <v>87.4692056020818</v>
      </c>
      <c r="AU95" s="34">
        <v>86.828049327482077</v>
      </c>
    </row>
    <row r="96" spans="1:47" x14ac:dyDescent="0.2">
      <c r="A96" s="18">
        <v>45812</v>
      </c>
      <c r="B96" s="2">
        <v>12</v>
      </c>
      <c r="C96" s="2" t="s">
        <v>178</v>
      </c>
      <c r="D96" s="9">
        <v>26.680097</v>
      </c>
      <c r="E96">
        <v>7.197541E-3</v>
      </c>
      <c r="G96" s="34">
        <v>319.64399999999995</v>
      </c>
      <c r="H96" s="34">
        <v>3.4055658036699272</v>
      </c>
      <c r="I96" s="34">
        <v>323.04956580366985</v>
      </c>
      <c r="J96" s="34">
        <v>320.72440330876572</v>
      </c>
      <c r="K96" s="34">
        <v>5.6320000000000006</v>
      </c>
      <c r="L96" s="34">
        <v>6.000471338823514E-2</v>
      </c>
      <c r="M96" s="34">
        <v>5.6920047133882354</v>
      </c>
      <c r="N96" s="34">
        <v>5.6510362760914301</v>
      </c>
      <c r="O96" s="34">
        <v>29.365000000000002</v>
      </c>
      <c r="P96" s="34">
        <v>0.31286193335325369</v>
      </c>
      <c r="Q96" s="34">
        <v>29.677861933353256</v>
      </c>
      <c r="R96" s="34">
        <v>29.464254305295604</v>
      </c>
      <c r="S96" s="34">
        <v>0</v>
      </c>
      <c r="T96" s="34">
        <v>0</v>
      </c>
      <c r="U96" s="34">
        <v>0</v>
      </c>
      <c r="V96" s="34">
        <v>0</v>
      </c>
      <c r="W96" s="34">
        <v>354.64099999999996</v>
      </c>
      <c r="X96" s="34">
        <v>3.7784324504114162</v>
      </c>
      <c r="Y96" s="34">
        <v>358.41943245041136</v>
      </c>
      <c r="Z96" s="34">
        <v>355.83969389015272</v>
      </c>
      <c r="AB96" s="34">
        <v>94.428999999999945</v>
      </c>
      <c r="AC96" s="34">
        <v>1.0060697941295547</v>
      </c>
      <c r="AD96" s="34">
        <v>95.435069794129504</v>
      </c>
      <c r="AE96" s="34">
        <v>94.748171966448396</v>
      </c>
      <c r="AF96" s="34">
        <v>1.4229999999999989</v>
      </c>
      <c r="AG96" s="34">
        <v>1.5160992036835678E-2</v>
      </c>
      <c r="AH96" s="34">
        <v>1.4381609920368346</v>
      </c>
      <c r="AI96" s="34">
        <v>1.4278097693320488</v>
      </c>
      <c r="AJ96" s="34">
        <v>3.9989999999999988</v>
      </c>
      <c r="AK96" s="34">
        <v>4.2606329694522764E-2</v>
      </c>
      <c r="AL96" s="34">
        <v>4.0416063296945213</v>
      </c>
      <c r="AM96" s="34">
        <v>4.0125167024306849</v>
      </c>
      <c r="AN96" s="34">
        <v>0</v>
      </c>
      <c r="AO96" s="34">
        <v>0</v>
      </c>
      <c r="AP96" s="34">
        <v>0</v>
      </c>
      <c r="AQ96" s="34">
        <v>0</v>
      </c>
      <c r="AR96" s="34">
        <v>99.850999999999942</v>
      </c>
      <c r="AS96" s="34">
        <v>1.063837115860913</v>
      </c>
      <c r="AT96" s="34">
        <v>100.91483711586085</v>
      </c>
      <c r="AU96" s="34">
        <v>100.18849843821113</v>
      </c>
    </row>
    <row r="97" spans="1:47" x14ac:dyDescent="0.2">
      <c r="A97" s="18">
        <v>45812</v>
      </c>
      <c r="B97" s="2">
        <v>13</v>
      </c>
      <c r="C97" s="2" t="s">
        <v>178</v>
      </c>
      <c r="D97" s="9">
        <v>37.484566999999998</v>
      </c>
      <c r="E97">
        <v>7.2754910000000002E-3</v>
      </c>
      <c r="G97" s="34">
        <v>370.19199999999989</v>
      </c>
      <c r="H97" s="34">
        <v>5.0592816292326432</v>
      </c>
      <c r="I97" s="34">
        <v>375.25128162923255</v>
      </c>
      <c r="J97" s="34">
        <v>372.52114430700061</v>
      </c>
      <c r="K97" s="34">
        <v>6.4300000000000006</v>
      </c>
      <c r="L97" s="34">
        <v>8.7876509692175711E-2</v>
      </c>
      <c r="M97" s="34">
        <v>6.5178765096921767</v>
      </c>
      <c r="N97" s="34">
        <v>6.4704557578067998</v>
      </c>
      <c r="O97" s="34">
        <v>31.749000000000002</v>
      </c>
      <c r="P97" s="34">
        <v>0.43390222491708963</v>
      </c>
      <c r="Q97" s="34">
        <v>32.182902224917093</v>
      </c>
      <c r="R97" s="34">
        <v>31.94875580942583</v>
      </c>
      <c r="S97" s="34">
        <v>0</v>
      </c>
      <c r="T97" s="34">
        <v>0</v>
      </c>
      <c r="U97" s="34">
        <v>0</v>
      </c>
      <c r="V97" s="34">
        <v>0</v>
      </c>
      <c r="W97" s="34">
        <v>408.37099999999992</v>
      </c>
      <c r="X97" s="34">
        <v>5.5810603638419085</v>
      </c>
      <c r="Y97" s="34">
        <v>413.95206036384184</v>
      </c>
      <c r="Z97" s="34">
        <v>410.94035587423326</v>
      </c>
      <c r="AB97" s="34">
        <v>109.45300000000006</v>
      </c>
      <c r="AC97" s="34">
        <v>1.4958549946092865</v>
      </c>
      <c r="AD97" s="34">
        <v>110.94885499460935</v>
      </c>
      <c r="AE97" s="34">
        <v>110.14164759863576</v>
      </c>
      <c r="AF97" s="34">
        <v>1.5890000000000002</v>
      </c>
      <c r="AG97" s="34">
        <v>2.1716294541347932E-2</v>
      </c>
      <c r="AH97" s="34">
        <v>1.610716294541348</v>
      </c>
      <c r="AI97" s="34">
        <v>1.598997542636859</v>
      </c>
      <c r="AJ97" s="34">
        <v>4.2879999999999976</v>
      </c>
      <c r="AK97" s="34">
        <v>5.8602561984455549E-2</v>
      </c>
      <c r="AL97" s="34">
        <v>4.3466025619844535</v>
      </c>
      <c r="AM97" s="34">
        <v>4.3149788941641587</v>
      </c>
      <c r="AN97" s="34">
        <v>0</v>
      </c>
      <c r="AO97" s="34">
        <v>0</v>
      </c>
      <c r="AP97" s="34">
        <v>0</v>
      </c>
      <c r="AQ97" s="34">
        <v>0</v>
      </c>
      <c r="AR97" s="34">
        <v>115.33000000000006</v>
      </c>
      <c r="AS97" s="34">
        <v>1.5761738511350898</v>
      </c>
      <c r="AT97" s="34">
        <v>116.90617385113515</v>
      </c>
      <c r="AU97" s="34">
        <v>116.05562403543678</v>
      </c>
    </row>
    <row r="98" spans="1:47" x14ac:dyDescent="0.2">
      <c r="A98" s="18">
        <v>45812</v>
      </c>
      <c r="B98" s="2">
        <v>14</v>
      </c>
      <c r="C98" s="2" t="s">
        <v>178</v>
      </c>
      <c r="D98" s="9">
        <v>35.771200999999998</v>
      </c>
      <c r="E98">
        <v>7.582943E-3</v>
      </c>
      <c r="G98" s="34">
        <v>412.108</v>
      </c>
      <c r="H98" s="34">
        <v>4.1012580918209025</v>
      </c>
      <c r="I98" s="34">
        <v>416.20925809182091</v>
      </c>
      <c r="J98" s="34">
        <v>413.05316701163838</v>
      </c>
      <c r="K98" s="34">
        <v>6.9210000000000003</v>
      </c>
      <c r="L98" s="34">
        <v>6.8877108072380205E-2</v>
      </c>
      <c r="M98" s="34">
        <v>6.9898771080723803</v>
      </c>
      <c r="N98" s="34">
        <v>6.9368732683848631</v>
      </c>
      <c r="O98" s="34">
        <v>33.219000000000001</v>
      </c>
      <c r="P98" s="34">
        <v>0.33059220532529954</v>
      </c>
      <c r="Q98" s="34">
        <v>33.549592205325304</v>
      </c>
      <c r="R98" s="34">
        <v>33.295187559959082</v>
      </c>
      <c r="S98" s="34">
        <v>0</v>
      </c>
      <c r="T98" s="34">
        <v>0</v>
      </c>
      <c r="U98" s="34">
        <v>0</v>
      </c>
      <c r="V98" s="34">
        <v>0</v>
      </c>
      <c r="W98" s="34">
        <v>452.24799999999999</v>
      </c>
      <c r="X98" s="34">
        <v>4.5007274052185817</v>
      </c>
      <c r="Y98" s="34">
        <v>456.74872740521863</v>
      </c>
      <c r="Z98" s="34">
        <v>453.28522783998233</v>
      </c>
      <c r="AB98" s="34">
        <v>121.76300000000003</v>
      </c>
      <c r="AC98" s="34">
        <v>1.2117733434788662</v>
      </c>
      <c r="AD98" s="34">
        <v>122.9747733434789</v>
      </c>
      <c r="AE98" s="34">
        <v>122.04226264677739</v>
      </c>
      <c r="AF98" s="34">
        <v>1.6469999999999996</v>
      </c>
      <c r="AG98" s="34">
        <v>1.6390781244792683E-2</v>
      </c>
      <c r="AH98" s="34">
        <v>1.6633907812447923</v>
      </c>
      <c r="AI98" s="34">
        <v>1.6507773837638877</v>
      </c>
      <c r="AJ98" s="34">
        <v>4.4029999999999987</v>
      </c>
      <c r="AK98" s="34">
        <v>4.3818220899102728E-2</v>
      </c>
      <c r="AL98" s="34">
        <v>4.4468182208991012</v>
      </c>
      <c r="AM98" s="34">
        <v>4.4130982517986617</v>
      </c>
      <c r="AN98" s="34">
        <v>0</v>
      </c>
      <c r="AO98" s="34">
        <v>0</v>
      </c>
      <c r="AP98" s="34">
        <v>0</v>
      </c>
      <c r="AQ98" s="34">
        <v>0</v>
      </c>
      <c r="AR98" s="34">
        <v>127.81300000000005</v>
      </c>
      <c r="AS98" s="34">
        <v>1.2719823456227617</v>
      </c>
      <c r="AT98" s="34">
        <v>129.08498234562279</v>
      </c>
      <c r="AU98" s="34">
        <v>128.10613828233994</v>
      </c>
    </row>
    <row r="99" spans="1:47" x14ac:dyDescent="0.2">
      <c r="A99" s="18">
        <v>45812</v>
      </c>
      <c r="B99" s="2">
        <v>15</v>
      </c>
      <c r="C99" s="2" t="s">
        <v>178</v>
      </c>
      <c r="D99" s="9">
        <v>39.539777999999998</v>
      </c>
      <c r="E99">
        <v>7.8808669999999997E-3</v>
      </c>
      <c r="G99" s="34">
        <v>453.8399999999998</v>
      </c>
      <c r="H99" s="34">
        <v>4.7964728750016139</v>
      </c>
      <c r="I99" s="34">
        <v>458.6364728750014</v>
      </c>
      <c r="J99" s="34">
        <v>455.02201983092442</v>
      </c>
      <c r="K99" s="34">
        <v>7.4169999999999998</v>
      </c>
      <c r="L99" s="34">
        <v>7.8387624083128382E-2</v>
      </c>
      <c r="M99" s="34">
        <v>7.4953876240831283</v>
      </c>
      <c r="N99" s="34">
        <v>7.4363174711042834</v>
      </c>
      <c r="O99" s="34">
        <v>34.787999999999997</v>
      </c>
      <c r="P99" s="34">
        <v>0.36766194776916145</v>
      </c>
      <c r="Q99" s="34">
        <v>35.155661947769161</v>
      </c>
      <c r="R99" s="34">
        <v>34.878604851661834</v>
      </c>
      <c r="S99" s="34">
        <v>0</v>
      </c>
      <c r="T99" s="34">
        <v>0</v>
      </c>
      <c r="U99" s="34">
        <v>0</v>
      </c>
      <c r="V99" s="34">
        <v>0</v>
      </c>
      <c r="W99" s="34">
        <v>496.04499999999979</v>
      </c>
      <c r="X99" s="34">
        <v>5.2425224468539042</v>
      </c>
      <c r="Y99" s="34">
        <v>501.2875224468537</v>
      </c>
      <c r="Z99" s="34">
        <v>497.33694215369053</v>
      </c>
      <c r="AB99" s="34">
        <v>134.50599999999997</v>
      </c>
      <c r="AC99" s="34">
        <v>1.4215458763550313</v>
      </c>
      <c r="AD99" s="34">
        <v>135.927545876355</v>
      </c>
      <c r="AE99" s="34">
        <v>134.85631896566704</v>
      </c>
      <c r="AF99" s="34">
        <v>1.7959999999999998</v>
      </c>
      <c r="AG99" s="34">
        <v>1.898128257426164E-2</v>
      </c>
      <c r="AH99" s="34">
        <v>1.8149812825742615</v>
      </c>
      <c r="AI99" s="34">
        <v>1.8006776564788043</v>
      </c>
      <c r="AJ99" s="34">
        <v>4.7239999999999993</v>
      </c>
      <c r="AK99" s="34">
        <v>4.9926268864594642E-2</v>
      </c>
      <c r="AL99" s="34">
        <v>4.773926268864594</v>
      </c>
      <c r="AM99" s="34">
        <v>4.7363035908718656</v>
      </c>
      <c r="AN99" s="34">
        <v>0</v>
      </c>
      <c r="AO99" s="34">
        <v>0</v>
      </c>
      <c r="AP99" s="34">
        <v>0</v>
      </c>
      <c r="AQ99" s="34">
        <v>0</v>
      </c>
      <c r="AR99" s="34">
        <v>141.02599999999995</v>
      </c>
      <c r="AS99" s="34">
        <v>1.4904534277938877</v>
      </c>
      <c r="AT99" s="34">
        <v>142.51645342779383</v>
      </c>
      <c r="AU99" s="34">
        <v>141.39330021301771</v>
      </c>
    </row>
    <row r="100" spans="1:47" x14ac:dyDescent="0.2">
      <c r="A100" s="18">
        <v>45812</v>
      </c>
      <c r="B100" s="2">
        <v>16</v>
      </c>
      <c r="C100" s="2" t="s">
        <v>178</v>
      </c>
      <c r="D100" s="9">
        <v>39.590589999999999</v>
      </c>
      <c r="E100">
        <v>8.2479579999999997E-3</v>
      </c>
      <c r="G100" s="34">
        <v>504.97099999999995</v>
      </c>
      <c r="H100" s="34">
        <v>5.4564097902549742</v>
      </c>
      <c r="I100" s="34">
        <v>510.4274097902549</v>
      </c>
      <c r="J100" s="34">
        <v>506.21742595225606</v>
      </c>
      <c r="K100" s="34">
        <v>8.2190000000000012</v>
      </c>
      <c r="L100" s="34">
        <v>8.8809519885509558E-2</v>
      </c>
      <c r="M100" s="34">
        <v>8.3078095198855113</v>
      </c>
      <c r="N100" s="34">
        <v>8.2392870558934952</v>
      </c>
      <c r="O100" s="34">
        <v>37.669000000000004</v>
      </c>
      <c r="P100" s="34">
        <v>0.40702832516939519</v>
      </c>
      <c r="Q100" s="34">
        <v>38.076028325169396</v>
      </c>
      <c r="R100" s="34">
        <v>37.761978842736589</v>
      </c>
      <c r="S100" s="34">
        <v>0</v>
      </c>
      <c r="T100" s="34">
        <v>0</v>
      </c>
      <c r="U100" s="34">
        <v>0</v>
      </c>
      <c r="V100" s="34">
        <v>0</v>
      </c>
      <c r="W100" s="34">
        <v>550.85899999999992</v>
      </c>
      <c r="X100" s="34">
        <v>5.9522476353098783</v>
      </c>
      <c r="Y100" s="34">
        <v>556.81124763530988</v>
      </c>
      <c r="Z100" s="34">
        <v>552.2186918508861</v>
      </c>
      <c r="AB100" s="34">
        <v>149.96800000000005</v>
      </c>
      <c r="AC100" s="34">
        <v>1.6204630828799245</v>
      </c>
      <c r="AD100" s="34">
        <v>151.58846308287997</v>
      </c>
      <c r="AE100" s="34">
        <v>150.33816780608782</v>
      </c>
      <c r="AF100" s="34">
        <v>1.9890000000000003</v>
      </c>
      <c r="AG100" s="34">
        <v>2.149192542307805E-2</v>
      </c>
      <c r="AH100" s="34">
        <v>2.0104919254230782</v>
      </c>
      <c r="AI100" s="34">
        <v>1.9939094724628494</v>
      </c>
      <c r="AJ100" s="34">
        <v>5.0519999999999987</v>
      </c>
      <c r="AK100" s="34">
        <v>5.4588842251076047E-2</v>
      </c>
      <c r="AL100" s="34">
        <v>5.1065888422510746</v>
      </c>
      <c r="AM100" s="34">
        <v>5.0644699119569188</v>
      </c>
      <c r="AN100" s="34">
        <v>0</v>
      </c>
      <c r="AO100" s="34">
        <v>0</v>
      </c>
      <c r="AP100" s="34">
        <v>0</v>
      </c>
      <c r="AQ100" s="34">
        <v>0</v>
      </c>
      <c r="AR100" s="34">
        <v>157.00900000000004</v>
      </c>
      <c r="AS100" s="34">
        <v>1.6965438505540786</v>
      </c>
      <c r="AT100" s="34">
        <v>158.70554385055414</v>
      </c>
      <c r="AU100" s="34">
        <v>157.39654719050759</v>
      </c>
    </row>
    <row r="101" spans="1:47" x14ac:dyDescent="0.2">
      <c r="A101" s="18">
        <v>45812</v>
      </c>
      <c r="B101" s="2">
        <v>17</v>
      </c>
      <c r="C101" s="2" t="s">
        <v>178</v>
      </c>
      <c r="D101" s="9">
        <v>68.753759000000002</v>
      </c>
      <c r="E101">
        <v>8.6858850000000008E-3</v>
      </c>
      <c r="G101" s="34">
        <v>561.08900000000006</v>
      </c>
      <c r="H101" s="34">
        <v>7.9810993699428217</v>
      </c>
      <c r="I101" s="34">
        <v>569.07009936994291</v>
      </c>
      <c r="J101" s="34">
        <v>564.12722192987701</v>
      </c>
      <c r="K101" s="34">
        <v>9.2909999999999986</v>
      </c>
      <c r="L101" s="34">
        <v>0.13215798963469028</v>
      </c>
      <c r="M101" s="34">
        <v>9.4231579896346886</v>
      </c>
      <c r="N101" s="34">
        <v>9.3413095229998913</v>
      </c>
      <c r="O101" s="34">
        <v>41.766000000000005</v>
      </c>
      <c r="P101" s="34">
        <v>0.59409219622026432</v>
      </c>
      <c r="Q101" s="34">
        <v>42.360092196220272</v>
      </c>
      <c r="R101" s="34">
        <v>41.992157306814505</v>
      </c>
      <c r="S101" s="34">
        <v>0</v>
      </c>
      <c r="T101" s="34">
        <v>0</v>
      </c>
      <c r="U101" s="34">
        <v>0</v>
      </c>
      <c r="V101" s="34">
        <v>0</v>
      </c>
      <c r="W101" s="34">
        <v>612.14600000000007</v>
      </c>
      <c r="X101" s="34">
        <v>8.7073495557977765</v>
      </c>
      <c r="Y101" s="34">
        <v>620.85334955579788</v>
      </c>
      <c r="Z101" s="34">
        <v>615.46068875969138</v>
      </c>
      <c r="AB101" s="34">
        <v>166.73600000000005</v>
      </c>
      <c r="AC101" s="34">
        <v>2.3717032138337886</v>
      </c>
      <c r="AD101" s="34">
        <v>169.10770321383384</v>
      </c>
      <c r="AE101" s="34">
        <v>167.63885315110434</v>
      </c>
      <c r="AF101" s="34">
        <v>2.2289999999999992</v>
      </c>
      <c r="AG101" s="34">
        <v>3.1705969098668019E-2</v>
      </c>
      <c r="AH101" s="34">
        <v>2.2607059690986673</v>
      </c>
      <c r="AI101" s="34">
        <v>2.2410697370322628</v>
      </c>
      <c r="AJ101" s="34">
        <v>5.6569999999999974</v>
      </c>
      <c r="AK101" s="34">
        <v>8.0466876263420806E-2</v>
      </c>
      <c r="AL101" s="34">
        <v>5.7374668762634178</v>
      </c>
      <c r="AM101" s="34">
        <v>5.6876318987848844</v>
      </c>
      <c r="AN101" s="34">
        <v>0</v>
      </c>
      <c r="AO101" s="34">
        <v>0</v>
      </c>
      <c r="AP101" s="34">
        <v>0</v>
      </c>
      <c r="AQ101" s="34">
        <v>0</v>
      </c>
      <c r="AR101" s="34">
        <v>174.62200000000004</v>
      </c>
      <c r="AS101" s="34">
        <v>2.4838760591958775</v>
      </c>
      <c r="AT101" s="34">
        <v>177.10587605919594</v>
      </c>
      <c r="AU101" s="34">
        <v>175.56755478692148</v>
      </c>
    </row>
    <row r="102" spans="1:47" x14ac:dyDescent="0.2">
      <c r="A102" s="18">
        <v>45812</v>
      </c>
      <c r="B102" s="2">
        <v>18</v>
      </c>
      <c r="C102" s="2" t="s">
        <v>178</v>
      </c>
      <c r="D102" s="9">
        <v>69.384254999999996</v>
      </c>
      <c r="E102">
        <v>9.0652500000000004E-3</v>
      </c>
      <c r="G102" s="34">
        <v>603.65499999999975</v>
      </c>
      <c r="H102" s="34">
        <v>7.5953798590014259</v>
      </c>
      <c r="I102" s="34">
        <v>611.25037985900121</v>
      </c>
      <c r="J102" s="34">
        <v>605.70924235298435</v>
      </c>
      <c r="K102" s="34">
        <v>10.096</v>
      </c>
      <c r="L102" s="34">
        <v>0.12703109401310089</v>
      </c>
      <c r="M102" s="34">
        <v>10.2230310940131</v>
      </c>
      <c r="N102" s="34">
        <v>10.130356761388098</v>
      </c>
      <c r="O102" s="34">
        <v>45.118000000000002</v>
      </c>
      <c r="P102" s="34">
        <v>0.56768907484975117</v>
      </c>
      <c r="Q102" s="34">
        <v>45.685689074849755</v>
      </c>
      <c r="R102" s="34">
        <v>45.271536881963975</v>
      </c>
      <c r="S102" s="34">
        <v>0.7420000000000001</v>
      </c>
      <c r="T102" s="34">
        <v>9.3360808000912138E-3</v>
      </c>
      <c r="U102" s="34">
        <v>0.75133608080009129</v>
      </c>
      <c r="V102" s="34">
        <v>0.74452503139361825</v>
      </c>
      <c r="W102" s="34">
        <v>659.61099999999976</v>
      </c>
      <c r="X102" s="34">
        <v>8.29943610866437</v>
      </c>
      <c r="Y102" s="34">
        <v>667.91043610866416</v>
      </c>
      <c r="Z102" s="34">
        <v>661.85566102772998</v>
      </c>
      <c r="AB102" s="34">
        <v>179.24599999999995</v>
      </c>
      <c r="AC102" s="34">
        <v>2.2553303761363193</v>
      </c>
      <c r="AD102" s="34">
        <v>181.50133037613628</v>
      </c>
      <c r="AE102" s="34">
        <v>179.85597544094401</v>
      </c>
      <c r="AF102" s="34">
        <v>2.3589999999999991</v>
      </c>
      <c r="AG102" s="34">
        <v>2.968169084557299E-2</v>
      </c>
      <c r="AH102" s="34">
        <v>2.3886816908455719</v>
      </c>
      <c r="AI102" s="34">
        <v>2.3670276941476343</v>
      </c>
      <c r="AJ102" s="34">
        <v>6.1930000000000005</v>
      </c>
      <c r="AK102" s="34">
        <v>7.7922302419090136E-2</v>
      </c>
      <c r="AL102" s="34">
        <v>6.2709223024190903</v>
      </c>
      <c r="AM102" s="34">
        <v>6.2140748240170858</v>
      </c>
      <c r="AN102" s="34">
        <v>4.1130000000000004</v>
      </c>
      <c r="AO102" s="34">
        <v>5.1751078612904518E-2</v>
      </c>
      <c r="AP102" s="34">
        <v>4.1647510786129054</v>
      </c>
      <c r="AQ102" s="34">
        <v>4.1269965688975097</v>
      </c>
      <c r="AR102" s="34">
        <v>191.91099999999997</v>
      </c>
      <c r="AS102" s="34">
        <v>2.4146854480138868</v>
      </c>
      <c r="AT102" s="34">
        <v>194.32568544801384</v>
      </c>
      <c r="AU102" s="34">
        <v>192.56407452800622</v>
      </c>
    </row>
    <row r="103" spans="1:47" x14ac:dyDescent="0.2">
      <c r="A103" s="18">
        <v>45812</v>
      </c>
      <c r="B103" s="2">
        <v>19</v>
      </c>
      <c r="C103" s="2" t="s">
        <v>178</v>
      </c>
      <c r="D103" s="9">
        <v>94.436824999999999</v>
      </c>
      <c r="E103">
        <v>9.5144259999999994E-3</v>
      </c>
      <c r="G103" s="34">
        <v>622.33799999999997</v>
      </c>
      <c r="H103" s="34">
        <v>8.81256620837393</v>
      </c>
      <c r="I103" s="34">
        <v>631.1505662083739</v>
      </c>
      <c r="J103" s="34">
        <v>625.14553085132627</v>
      </c>
      <c r="K103" s="34">
        <v>10.496</v>
      </c>
      <c r="L103" s="34">
        <v>0.14862774717772784</v>
      </c>
      <c r="M103" s="34">
        <v>10.644627747177728</v>
      </c>
      <c r="N103" s="34">
        <v>10.543350224179658</v>
      </c>
      <c r="O103" s="34">
        <v>46.752000000000002</v>
      </c>
      <c r="P103" s="34">
        <v>0.6620278616666474</v>
      </c>
      <c r="Q103" s="34">
        <v>47.414027861666646</v>
      </c>
      <c r="R103" s="34">
        <v>46.962910602214883</v>
      </c>
      <c r="S103" s="34">
        <v>0.80400000000000005</v>
      </c>
      <c r="T103" s="34">
        <v>1.138497606048906E-2</v>
      </c>
      <c r="U103" s="34">
        <v>0.8153849760604891</v>
      </c>
      <c r="V103" s="34">
        <v>0.80762705604424978</v>
      </c>
      <c r="W103" s="34">
        <v>680.38999999999987</v>
      </c>
      <c r="X103" s="34">
        <v>9.6346067932787935</v>
      </c>
      <c r="Y103" s="34">
        <v>690.02460679327885</v>
      </c>
      <c r="Z103" s="34">
        <v>683.45941873376501</v>
      </c>
      <c r="AB103" s="34">
        <v>184.03399999999996</v>
      </c>
      <c r="AC103" s="34">
        <v>2.605998363577168</v>
      </c>
      <c r="AD103" s="34">
        <v>186.63999836357712</v>
      </c>
      <c r="AE103" s="34">
        <v>184.86422591050675</v>
      </c>
      <c r="AF103" s="34">
        <v>2.4239999999999986</v>
      </c>
      <c r="AG103" s="34">
        <v>3.4324853197295349E-2</v>
      </c>
      <c r="AH103" s="34">
        <v>2.4583248531972939</v>
      </c>
      <c r="AI103" s="34">
        <v>2.4349353032975873</v>
      </c>
      <c r="AJ103" s="34">
        <v>6.306</v>
      </c>
      <c r="AK103" s="34">
        <v>8.9295595817716428E-2</v>
      </c>
      <c r="AL103" s="34">
        <v>6.3952955958177169</v>
      </c>
      <c r="AM103" s="34">
        <v>6.3344480291231839</v>
      </c>
      <c r="AN103" s="34">
        <v>4.4529999999999994</v>
      </c>
      <c r="AO103" s="34">
        <v>6.3056341290245982E-2</v>
      </c>
      <c r="AP103" s="34">
        <v>4.5160563412902457</v>
      </c>
      <c r="AQ103" s="34">
        <v>4.4730886574192095</v>
      </c>
      <c r="AR103" s="34">
        <v>197.21699999999998</v>
      </c>
      <c r="AS103" s="34">
        <v>2.7926751538824255</v>
      </c>
      <c r="AT103" s="34">
        <v>200.00967515388237</v>
      </c>
      <c r="AU103" s="34">
        <v>198.10669790034672</v>
      </c>
    </row>
    <row r="104" spans="1:47" x14ac:dyDescent="0.2">
      <c r="A104" s="18">
        <v>45812</v>
      </c>
      <c r="B104" s="2">
        <v>20</v>
      </c>
      <c r="C104" s="2" t="s">
        <v>178</v>
      </c>
      <c r="D104" s="9">
        <v>66.636651000000001</v>
      </c>
      <c r="E104">
        <v>9.5712339999999996E-3</v>
      </c>
      <c r="G104" s="34">
        <v>623.04799999999989</v>
      </c>
      <c r="H104" s="34">
        <v>6.892404435469885</v>
      </c>
      <c r="I104" s="34">
        <v>629.94040443546976</v>
      </c>
      <c r="J104" s="34">
        <v>623.91109741856326</v>
      </c>
      <c r="K104" s="34">
        <v>10.403999999999998</v>
      </c>
      <c r="L104" s="34">
        <v>0.11509318021505353</v>
      </c>
      <c r="M104" s="34">
        <v>10.519093180215052</v>
      </c>
      <c r="N104" s="34">
        <v>10.418412477919409</v>
      </c>
      <c r="O104" s="34">
        <v>46.914000000000001</v>
      </c>
      <c r="P104" s="34">
        <v>0.51898130109659968</v>
      </c>
      <c r="Q104" s="34">
        <v>47.432981301096603</v>
      </c>
      <c r="R104" s="34">
        <v>46.978989137746183</v>
      </c>
      <c r="S104" s="34">
        <v>1.5430000000000001</v>
      </c>
      <c r="T104" s="34">
        <v>1.7069278841967288E-2</v>
      </c>
      <c r="U104" s="34">
        <v>1.5600692788419674</v>
      </c>
      <c r="V104" s="34">
        <v>1.5451374907179596</v>
      </c>
      <c r="W104" s="34">
        <v>681.90899999999988</v>
      </c>
      <c r="X104" s="34">
        <v>7.5435481956235053</v>
      </c>
      <c r="Y104" s="34">
        <v>689.45254819562331</v>
      </c>
      <c r="Z104" s="34">
        <v>682.85363652494686</v>
      </c>
      <c r="AB104" s="34">
        <v>182.85099999999994</v>
      </c>
      <c r="AC104" s="34">
        <v>2.022770385957589</v>
      </c>
      <c r="AD104" s="34">
        <v>184.87377038595753</v>
      </c>
      <c r="AE104" s="34">
        <v>183.10430026913124</v>
      </c>
      <c r="AF104" s="34">
        <v>2.3979999999999984</v>
      </c>
      <c r="AG104" s="34">
        <v>2.6527628427114404E-2</v>
      </c>
      <c r="AH104" s="34">
        <v>2.4245276284271129</v>
      </c>
      <c r="AI104" s="34">
        <v>2.4013219071559719</v>
      </c>
      <c r="AJ104" s="34">
        <v>6.2630000000000008</v>
      </c>
      <c r="AK104" s="34">
        <v>6.928379351084972E-2</v>
      </c>
      <c r="AL104" s="34">
        <v>6.3322837935108502</v>
      </c>
      <c r="AM104" s="34">
        <v>6.2716760235687499</v>
      </c>
      <c r="AN104" s="34">
        <v>8.5640000000000001</v>
      </c>
      <c r="AO104" s="34">
        <v>9.473836941192991E-2</v>
      </c>
      <c r="AP104" s="34">
        <v>8.65873836941193</v>
      </c>
      <c r="AQ104" s="34">
        <v>8.5758635583335092</v>
      </c>
      <c r="AR104" s="34">
        <v>200.07599999999994</v>
      </c>
      <c r="AS104" s="34">
        <v>2.2133201773074833</v>
      </c>
      <c r="AT104" s="34">
        <v>202.28932017730742</v>
      </c>
      <c r="AU104" s="34">
        <v>200.35316175818946</v>
      </c>
    </row>
    <row r="105" spans="1:47" x14ac:dyDescent="0.2">
      <c r="A105" s="18">
        <v>45812</v>
      </c>
      <c r="B105" s="2">
        <v>21</v>
      </c>
      <c r="C105" s="2" t="s">
        <v>178</v>
      </c>
      <c r="D105" s="9">
        <v>51.527541999999997</v>
      </c>
      <c r="E105">
        <v>9.3020499999999992E-3</v>
      </c>
      <c r="G105" s="34">
        <v>600.91499999999985</v>
      </c>
      <c r="H105" s="34">
        <v>5.3092149657511483</v>
      </c>
      <c r="I105" s="34">
        <v>606.224214965751</v>
      </c>
      <c r="J105" s="34">
        <v>600.58508700692892</v>
      </c>
      <c r="K105" s="34">
        <v>9.9879999999999995</v>
      </c>
      <c r="L105" s="34">
        <v>8.8246156408015239E-2</v>
      </c>
      <c r="M105" s="34">
        <v>10.076246156408015</v>
      </c>
      <c r="N105" s="34">
        <v>9.9825164108488007</v>
      </c>
      <c r="O105" s="34">
        <v>46.241000000000007</v>
      </c>
      <c r="P105" s="34">
        <v>0.4085493110195268</v>
      </c>
      <c r="Q105" s="34">
        <v>46.649549311019534</v>
      </c>
      <c r="R105" s="34">
        <v>46.215612870850968</v>
      </c>
      <c r="S105" s="34">
        <v>1.5430000000000001</v>
      </c>
      <c r="T105" s="34">
        <v>1.3632741223224625E-2</v>
      </c>
      <c r="U105" s="34">
        <v>1.5566327412232248</v>
      </c>
      <c r="V105" s="34">
        <v>1.5421528656327295</v>
      </c>
      <c r="W105" s="34">
        <v>658.68699999999978</v>
      </c>
      <c r="X105" s="34">
        <v>5.8196431744019144</v>
      </c>
      <c r="Y105" s="34">
        <v>664.5066431744018</v>
      </c>
      <c r="Z105" s="34">
        <v>658.32536915426135</v>
      </c>
      <c r="AB105" s="34">
        <v>175.62700000000001</v>
      </c>
      <c r="AC105" s="34">
        <v>1.5517028145244789</v>
      </c>
      <c r="AD105" s="34">
        <v>177.17870281452448</v>
      </c>
      <c r="AE105" s="34">
        <v>175.53057766200865</v>
      </c>
      <c r="AF105" s="34">
        <v>2.319999999999999</v>
      </c>
      <c r="AG105" s="34">
        <v>2.0497705533299489E-2</v>
      </c>
      <c r="AH105" s="34">
        <v>2.3404977055332985</v>
      </c>
      <c r="AI105" s="34">
        <v>2.3187262788515426</v>
      </c>
      <c r="AJ105" s="34">
        <v>6.1609999999999943</v>
      </c>
      <c r="AK105" s="34">
        <v>5.4433777495973314E-2</v>
      </c>
      <c r="AL105" s="34">
        <v>6.2154337774959671</v>
      </c>
      <c r="AM105" s="34">
        <v>6.1576175017260111</v>
      </c>
      <c r="AN105" s="34">
        <v>8.581999999999999</v>
      </c>
      <c r="AO105" s="34">
        <v>7.582384003740357E-2</v>
      </c>
      <c r="AP105" s="34">
        <v>8.6578238400374019</v>
      </c>
      <c r="AQ105" s="34">
        <v>8.5772883297861817</v>
      </c>
      <c r="AR105" s="34">
        <v>192.69</v>
      </c>
      <c r="AS105" s="34">
        <v>1.7024581375911554</v>
      </c>
      <c r="AT105" s="34">
        <v>194.39245813759115</v>
      </c>
      <c r="AU105" s="34">
        <v>192.58420977237236</v>
      </c>
    </row>
    <row r="106" spans="1:47" x14ac:dyDescent="0.2">
      <c r="A106" s="18">
        <v>45812</v>
      </c>
      <c r="B106" s="2">
        <v>22</v>
      </c>
      <c r="C106" s="2" t="s">
        <v>178</v>
      </c>
      <c r="D106" s="9">
        <v>38.768559000000003</v>
      </c>
      <c r="E106">
        <v>9.2439849999999997E-3</v>
      </c>
      <c r="G106" s="34">
        <v>577.024</v>
      </c>
      <c r="H106" s="34">
        <v>7.1648282779051904</v>
      </c>
      <c r="I106" s="34">
        <v>584.18882827790515</v>
      </c>
      <c r="J106" s="34">
        <v>578.78859551213657</v>
      </c>
      <c r="K106" s="34">
        <v>9.6639999999999997</v>
      </c>
      <c r="L106" s="34">
        <v>0.11999656942809271</v>
      </c>
      <c r="M106" s="34">
        <v>9.7839965694280924</v>
      </c>
      <c r="N106" s="34">
        <v>9.6935534519002466</v>
      </c>
      <c r="O106" s="34">
        <v>45.191000000000003</v>
      </c>
      <c r="P106" s="34">
        <v>0.56113048106632224</v>
      </c>
      <c r="Q106" s="34">
        <v>45.752130481066324</v>
      </c>
      <c r="R106" s="34">
        <v>45.3291984731813</v>
      </c>
      <c r="S106" s="34">
        <v>1.5429999999999999</v>
      </c>
      <c r="T106" s="34">
        <v>1.9159220470565713E-2</v>
      </c>
      <c r="U106" s="34">
        <v>1.5621592204705657</v>
      </c>
      <c r="V106" s="34">
        <v>1.5477186440689241</v>
      </c>
      <c r="W106" s="34">
        <v>633.42200000000003</v>
      </c>
      <c r="X106" s="34">
        <v>7.8651145488701708</v>
      </c>
      <c r="Y106" s="34">
        <v>641.28711454887002</v>
      </c>
      <c r="Z106" s="34">
        <v>635.3590660812871</v>
      </c>
      <c r="AB106" s="34">
        <v>168.23099999999997</v>
      </c>
      <c r="AC106" s="34">
        <v>2.0889013732882304</v>
      </c>
      <c r="AD106" s="34">
        <v>170.31990137328819</v>
      </c>
      <c r="AE106" s="34">
        <v>168.74546675979204</v>
      </c>
      <c r="AF106" s="34">
        <v>2.2129999999999987</v>
      </c>
      <c r="AG106" s="34">
        <v>2.7478519054673946E-2</v>
      </c>
      <c r="AH106" s="34">
        <v>2.2404785190546725</v>
      </c>
      <c r="AI106" s="34">
        <v>2.2197675692317089</v>
      </c>
      <c r="AJ106" s="34">
        <v>5.9689999999999985</v>
      </c>
      <c r="AK106" s="34">
        <v>7.4116258579913621E-2</v>
      </c>
      <c r="AL106" s="34">
        <v>6.0431162585799125</v>
      </c>
      <c r="AM106" s="34">
        <v>5.9872537825323437</v>
      </c>
      <c r="AN106" s="34">
        <v>8.5839999999999996</v>
      </c>
      <c r="AO106" s="34">
        <v>0.10658635678505254</v>
      </c>
      <c r="AP106" s="34">
        <v>8.6905863567850528</v>
      </c>
      <c r="AQ106" s="34">
        <v>8.6102507068617271</v>
      </c>
      <c r="AR106" s="34">
        <v>184.99699999999996</v>
      </c>
      <c r="AS106" s="34">
        <v>2.2970825077078705</v>
      </c>
      <c r="AT106" s="34">
        <v>187.29408250770783</v>
      </c>
      <c r="AU106" s="34">
        <v>185.56273881841784</v>
      </c>
    </row>
    <row r="107" spans="1:47" x14ac:dyDescent="0.2">
      <c r="A107" s="18">
        <v>45812</v>
      </c>
      <c r="B107" s="2">
        <v>23</v>
      </c>
      <c r="C107" s="2" t="s">
        <v>178</v>
      </c>
      <c r="D107" s="9">
        <v>25.820404</v>
      </c>
      <c r="E107">
        <v>9.1537340000000002E-3</v>
      </c>
      <c r="G107" s="34">
        <v>529.56500000000005</v>
      </c>
      <c r="H107" s="34">
        <v>5.0789079092036609</v>
      </c>
      <c r="I107" s="34">
        <v>534.64390790920368</v>
      </c>
      <c r="J107" s="34">
        <v>529.7499197914824</v>
      </c>
      <c r="K107" s="34">
        <v>8.8249999999999993</v>
      </c>
      <c r="L107" s="34">
        <v>8.4638075210261829E-2</v>
      </c>
      <c r="M107" s="34">
        <v>8.9096380752102604</v>
      </c>
      <c r="N107" s="34">
        <v>8.8280816182335133</v>
      </c>
      <c r="O107" s="34">
        <v>41.687000000000005</v>
      </c>
      <c r="P107" s="34">
        <v>0.39980820864478017</v>
      </c>
      <c r="Q107" s="34">
        <v>42.086808208644783</v>
      </c>
      <c r="R107" s="34">
        <v>41.701556761393832</v>
      </c>
      <c r="S107" s="34">
        <v>1.5430000000000001</v>
      </c>
      <c r="T107" s="34">
        <v>1.4798475926281474E-2</v>
      </c>
      <c r="U107" s="34">
        <v>1.5577984759262815</v>
      </c>
      <c r="V107" s="34">
        <v>1.5435388030520469</v>
      </c>
      <c r="W107" s="34">
        <v>581.62000000000012</v>
      </c>
      <c r="X107" s="34">
        <v>5.5781526689849841</v>
      </c>
      <c r="Y107" s="34">
        <v>587.19815266898502</v>
      </c>
      <c r="Z107" s="34">
        <v>581.82309697416179</v>
      </c>
      <c r="AB107" s="34">
        <v>154.65099999999995</v>
      </c>
      <c r="AC107" s="34">
        <v>1.4832139342030817</v>
      </c>
      <c r="AD107" s="34">
        <v>156.13421393420305</v>
      </c>
      <c r="AE107" s="34">
        <v>154.70500287155025</v>
      </c>
      <c r="AF107" s="34">
        <v>2.1159999999999988</v>
      </c>
      <c r="AG107" s="34">
        <v>2.0293956616987414E-2</v>
      </c>
      <c r="AH107" s="34">
        <v>2.1362939566169863</v>
      </c>
      <c r="AI107" s="34">
        <v>2.1167388899923067</v>
      </c>
      <c r="AJ107" s="34">
        <v>5.3739999999999988</v>
      </c>
      <c r="AK107" s="34">
        <v>5.1540511748435915E-2</v>
      </c>
      <c r="AL107" s="34">
        <v>5.4255405117484345</v>
      </c>
      <c r="AM107" s="34">
        <v>5.3758765570976657</v>
      </c>
      <c r="AN107" s="34">
        <v>8.5839999999999996</v>
      </c>
      <c r="AO107" s="34">
        <v>8.2326712476474495E-2</v>
      </c>
      <c r="AP107" s="34">
        <v>8.666326712476474</v>
      </c>
      <c r="AQ107" s="34">
        <v>8.5869974629933701</v>
      </c>
      <c r="AR107" s="34">
        <v>170.72499999999994</v>
      </c>
      <c r="AS107" s="34">
        <v>1.6373751150449798</v>
      </c>
      <c r="AT107" s="34">
        <v>172.36237511504493</v>
      </c>
      <c r="AU107" s="34">
        <v>170.78461578163359</v>
      </c>
    </row>
    <row r="108" spans="1:47" x14ac:dyDescent="0.2">
      <c r="A108" s="18">
        <v>45812</v>
      </c>
      <c r="B108" s="2">
        <v>24</v>
      </c>
      <c r="C108" s="2" t="s">
        <v>23</v>
      </c>
      <c r="D108" s="9">
        <v>30.078778</v>
      </c>
      <c r="E108">
        <v>9.5932819999999999E-3</v>
      </c>
      <c r="G108" s="34">
        <v>462.93599999999998</v>
      </c>
      <c r="H108" s="34">
        <v>4.9863958074689609</v>
      </c>
      <c r="I108" s="34">
        <v>467.92239580746894</v>
      </c>
      <c r="J108" s="34">
        <v>463.43348431037231</v>
      </c>
      <c r="K108" s="34">
        <v>7.4970000000000017</v>
      </c>
      <c r="L108" s="34">
        <v>8.0752003232833075E-2</v>
      </c>
      <c r="M108" s="34">
        <v>7.5777520032328347</v>
      </c>
      <c r="N108" s="34">
        <v>7.5050564913397571</v>
      </c>
      <c r="O108" s="34">
        <v>35.663000000000004</v>
      </c>
      <c r="P108" s="34">
        <v>0.38413481276410905</v>
      </c>
      <c r="Q108" s="34">
        <v>36.047134812764114</v>
      </c>
      <c r="R108" s="34">
        <v>35.701324483213249</v>
      </c>
      <c r="S108" s="34">
        <v>1.5430000000000001</v>
      </c>
      <c r="T108" s="34">
        <v>1.6620026809158521E-2</v>
      </c>
      <c r="U108" s="34">
        <v>1.5596200268091587</v>
      </c>
      <c r="V108" s="34">
        <v>1.5446581520791309</v>
      </c>
      <c r="W108" s="34">
        <v>507.63900000000001</v>
      </c>
      <c r="X108" s="34">
        <v>5.4679026502750609</v>
      </c>
      <c r="Y108" s="34">
        <v>513.10690265027506</v>
      </c>
      <c r="Z108" s="34">
        <v>508.18452343700443</v>
      </c>
      <c r="AB108" s="34">
        <v>134.79300000000003</v>
      </c>
      <c r="AC108" s="34">
        <v>1.4518880581250193</v>
      </c>
      <c r="AD108" s="34">
        <v>136.24488805812504</v>
      </c>
      <c r="AE108" s="34">
        <v>134.93785242592503</v>
      </c>
      <c r="AF108" s="34">
        <v>1.8909999999999989</v>
      </c>
      <c r="AG108" s="34">
        <v>2.0368419116084731E-2</v>
      </c>
      <c r="AH108" s="34">
        <v>1.9113684191160836</v>
      </c>
      <c r="AI108" s="34">
        <v>1.8930321228656088</v>
      </c>
      <c r="AJ108" s="34">
        <v>4.7339999999999982</v>
      </c>
      <c r="AK108" s="34">
        <v>5.0991060864910169E-2</v>
      </c>
      <c r="AL108" s="34">
        <v>4.7849910608649084</v>
      </c>
      <c r="AM108" s="34">
        <v>4.7390872922505523</v>
      </c>
      <c r="AN108" s="34">
        <v>8.5839999999999996</v>
      </c>
      <c r="AO108" s="34">
        <v>9.246034357084687E-2</v>
      </c>
      <c r="AP108" s="34">
        <v>8.6764603435708469</v>
      </c>
      <c r="AQ108" s="34">
        <v>8.593224612733156</v>
      </c>
      <c r="AR108" s="34">
        <v>150.00200000000004</v>
      </c>
      <c r="AS108" s="34">
        <v>1.6157078816768611</v>
      </c>
      <c r="AT108" s="34">
        <v>151.61770788167689</v>
      </c>
      <c r="AU108" s="34">
        <v>150.16319645377436</v>
      </c>
    </row>
    <row r="109" spans="1:47" x14ac:dyDescent="0.2">
      <c r="A109" s="18">
        <v>45813</v>
      </c>
      <c r="B109" s="2">
        <v>1</v>
      </c>
      <c r="C109" s="2" t="s">
        <v>23</v>
      </c>
      <c r="D109" s="9">
        <v>21.830185</v>
      </c>
      <c r="E109">
        <v>9.6467600000000008E-3</v>
      </c>
      <c r="G109" s="34">
        <v>399.23899999999992</v>
      </c>
      <c r="H109" s="34">
        <v>4.7327083337603986</v>
      </c>
      <c r="I109" s="34">
        <v>403.97170833376032</v>
      </c>
      <c r="J109" s="34">
        <v>400.07469021667453</v>
      </c>
      <c r="K109" s="34">
        <v>6.3839999999999995</v>
      </c>
      <c r="L109" s="34">
        <v>7.5678002406394149E-2</v>
      </c>
      <c r="M109" s="34">
        <v>6.4596780024063936</v>
      </c>
      <c r="N109" s="34">
        <v>6.3973630390398997</v>
      </c>
      <c r="O109" s="34">
        <v>30.472999999999995</v>
      </c>
      <c r="P109" s="34">
        <v>0.36123680565946875</v>
      </c>
      <c r="Q109" s="34">
        <v>30.834236805659465</v>
      </c>
      <c r="R109" s="34">
        <v>30.536786323412102</v>
      </c>
      <c r="S109" s="34">
        <v>1.5429999999999999</v>
      </c>
      <c r="T109" s="34">
        <v>1.8291221446282292E-2</v>
      </c>
      <c r="U109" s="34">
        <v>1.5612912214462822</v>
      </c>
      <c r="V109" s="34">
        <v>1.546229819742883</v>
      </c>
      <c r="W109" s="34">
        <v>437.63899999999995</v>
      </c>
      <c r="X109" s="34">
        <v>5.1879143632725437</v>
      </c>
      <c r="Y109" s="34">
        <v>442.82691436327246</v>
      </c>
      <c r="Z109" s="34">
        <v>438.55506939886942</v>
      </c>
      <c r="AB109" s="34">
        <v>115.29800000000003</v>
      </c>
      <c r="AC109" s="34">
        <v>1.3667798122575869</v>
      </c>
      <c r="AD109" s="34">
        <v>116.66477981225762</v>
      </c>
      <c r="AE109" s="34">
        <v>115.53934268095593</v>
      </c>
      <c r="AF109" s="34">
        <v>1.6279999999999997</v>
      </c>
      <c r="AG109" s="34">
        <v>1.9298838959525322E-2</v>
      </c>
      <c r="AH109" s="34">
        <v>1.6472988389595249</v>
      </c>
      <c r="AI109" s="34">
        <v>1.6314077424118036</v>
      </c>
      <c r="AJ109" s="34">
        <v>4.0919999999999979</v>
      </c>
      <c r="AK109" s="34">
        <v>4.8507892519887949E-2</v>
      </c>
      <c r="AL109" s="34">
        <v>4.1405078925198859</v>
      </c>
      <c r="AM109" s="34">
        <v>4.1005654066026409</v>
      </c>
      <c r="AN109" s="34">
        <v>8.5829999999999984</v>
      </c>
      <c r="AO109" s="34">
        <v>0.10174566019017557</v>
      </c>
      <c r="AP109" s="34">
        <v>8.684745660190174</v>
      </c>
      <c r="AQ109" s="34">
        <v>8.6009660031452775</v>
      </c>
      <c r="AR109" s="34">
        <v>129.60100000000003</v>
      </c>
      <c r="AS109" s="34">
        <v>1.5363322039271756</v>
      </c>
      <c r="AT109" s="34">
        <v>131.1373322039272</v>
      </c>
      <c r="AU109" s="34">
        <v>129.87228183311566</v>
      </c>
    </row>
    <row r="110" spans="1:47" x14ac:dyDescent="0.2">
      <c r="A110" s="18">
        <v>45813</v>
      </c>
      <c r="B110" s="2">
        <v>2</v>
      </c>
      <c r="C110" s="2" t="s">
        <v>23</v>
      </c>
      <c r="D110" s="9">
        <v>23.391002</v>
      </c>
      <c r="E110">
        <v>9.4774679999999993E-3</v>
      </c>
      <c r="G110" s="34">
        <v>348.09800000000001</v>
      </c>
      <c r="H110" s="34">
        <v>4.0286747956664515</v>
      </c>
      <c r="I110" s="34">
        <v>352.12667479566647</v>
      </c>
      <c r="J110" s="34">
        <v>348.78940550334414</v>
      </c>
      <c r="K110" s="34">
        <v>5.5559999999999974</v>
      </c>
      <c r="L110" s="34">
        <v>6.4301768940708645E-2</v>
      </c>
      <c r="M110" s="34">
        <v>5.6203017689407062</v>
      </c>
      <c r="N110" s="34">
        <v>5.5670355387752268</v>
      </c>
      <c r="O110" s="34">
        <v>26.474</v>
      </c>
      <c r="P110" s="34">
        <v>0.30639399404901391</v>
      </c>
      <c r="Q110" s="34">
        <v>26.780393994049014</v>
      </c>
      <c r="R110" s="34">
        <v>26.526583666943022</v>
      </c>
      <c r="S110" s="34">
        <v>1.5429999999999999</v>
      </c>
      <c r="T110" s="34">
        <v>1.7857744686017543E-2</v>
      </c>
      <c r="U110" s="34">
        <v>1.5608577446860175</v>
      </c>
      <c r="V110" s="34">
        <v>1.5460647653582036</v>
      </c>
      <c r="W110" s="34">
        <v>381.67099999999999</v>
      </c>
      <c r="X110" s="34">
        <v>4.417228303342192</v>
      </c>
      <c r="Y110" s="34">
        <v>386.08822830334219</v>
      </c>
      <c r="Z110" s="34">
        <v>382.42908947442055</v>
      </c>
      <c r="AB110" s="34">
        <v>100.60999999999999</v>
      </c>
      <c r="AC110" s="34">
        <v>1.1643990232405865</v>
      </c>
      <c r="AD110" s="34">
        <v>101.77439902324058</v>
      </c>
      <c r="AE110" s="34">
        <v>100.80983541327858</v>
      </c>
      <c r="AF110" s="34">
        <v>1.4199999999999993</v>
      </c>
      <c r="AG110" s="34">
        <v>1.643421740385282E-2</v>
      </c>
      <c r="AH110" s="34">
        <v>1.436434217403852</v>
      </c>
      <c r="AI110" s="34">
        <v>1.4228204580743018</v>
      </c>
      <c r="AJ110" s="34">
        <v>3.5279999999999978</v>
      </c>
      <c r="AK110" s="34">
        <v>4.0830928873797703E-2</v>
      </c>
      <c r="AL110" s="34">
        <v>3.5688309288737954</v>
      </c>
      <c r="AM110" s="34">
        <v>3.5350074479479834</v>
      </c>
      <c r="AN110" s="34">
        <v>8.5830000000000002</v>
      </c>
      <c r="AO110" s="34">
        <v>9.9334428153006221E-2</v>
      </c>
      <c r="AP110" s="34">
        <v>8.6823344281530073</v>
      </c>
      <c r="AQ110" s="34">
        <v>8.6000478814448886</v>
      </c>
      <c r="AR110" s="34">
        <v>114.14099999999998</v>
      </c>
      <c r="AS110" s="34">
        <v>1.3209985976712433</v>
      </c>
      <c r="AT110" s="34">
        <v>115.46199859767124</v>
      </c>
      <c r="AU110" s="34">
        <v>114.36771120074576</v>
      </c>
    </row>
    <row r="111" spans="1:47" x14ac:dyDescent="0.2">
      <c r="A111" s="18">
        <v>45813</v>
      </c>
      <c r="B111" s="2">
        <v>3</v>
      </c>
      <c r="C111" s="2" t="s">
        <v>23</v>
      </c>
      <c r="D111" s="9">
        <v>20.028905000000002</v>
      </c>
      <c r="E111">
        <v>9.2964740000000008E-3</v>
      </c>
      <c r="G111" s="34">
        <v>310.92699999999996</v>
      </c>
      <c r="H111" s="34">
        <v>3.9460163827417034</v>
      </c>
      <c r="I111" s="34">
        <v>314.87301638274164</v>
      </c>
      <c r="J111" s="34">
        <v>311.94580757263793</v>
      </c>
      <c r="K111" s="34">
        <v>5.0139999999999985</v>
      </c>
      <c r="L111" s="34">
        <v>6.3633348480726659E-2</v>
      </c>
      <c r="M111" s="34">
        <v>5.0776333484807248</v>
      </c>
      <c r="N111" s="34">
        <v>5.0304292620750406</v>
      </c>
      <c r="O111" s="34">
        <v>23.981000000000002</v>
      </c>
      <c r="P111" s="34">
        <v>0.30434609691190795</v>
      </c>
      <c r="Q111" s="34">
        <v>24.285346096911908</v>
      </c>
      <c r="R111" s="34">
        <v>24.059578008340964</v>
      </c>
      <c r="S111" s="34">
        <v>1.5430000000000001</v>
      </c>
      <c r="T111" s="34">
        <v>1.9582420563574249E-2</v>
      </c>
      <c r="U111" s="34">
        <v>1.5625824205635743</v>
      </c>
      <c r="V111" s="34">
        <v>1.5480559137179479</v>
      </c>
      <c r="W111" s="34">
        <v>341.46499999999997</v>
      </c>
      <c r="X111" s="34">
        <v>4.3335782486979113</v>
      </c>
      <c r="Y111" s="34">
        <v>345.79857824869782</v>
      </c>
      <c r="Z111" s="34">
        <v>342.58387075677189</v>
      </c>
      <c r="AB111" s="34">
        <v>89.834000000000074</v>
      </c>
      <c r="AC111" s="34">
        <v>1.140095378423934</v>
      </c>
      <c r="AD111" s="34">
        <v>90.974095378424011</v>
      </c>
      <c r="AE111" s="34">
        <v>90.128357066064979</v>
      </c>
      <c r="AF111" s="34">
        <v>1.2269999999999996</v>
      </c>
      <c r="AG111" s="34">
        <v>1.557202205541516E-2</v>
      </c>
      <c r="AH111" s="34">
        <v>1.2425720220554148</v>
      </c>
      <c r="AI111" s="34">
        <v>1.2310204835592493</v>
      </c>
      <c r="AJ111" s="34">
        <v>3.1859999999999968</v>
      </c>
      <c r="AK111" s="34">
        <v>4.0433954579097528E-2</v>
      </c>
      <c r="AL111" s="34">
        <v>3.2264339545790945</v>
      </c>
      <c r="AM111" s="34">
        <v>3.1964394952076329</v>
      </c>
      <c r="AN111" s="34">
        <v>8.5830000000000002</v>
      </c>
      <c r="AO111" s="34">
        <v>0.1089280075807892</v>
      </c>
      <c r="AP111" s="34">
        <v>8.6919280075807901</v>
      </c>
      <c r="AQ111" s="34">
        <v>8.6111237248484436</v>
      </c>
      <c r="AR111" s="34">
        <v>102.83000000000007</v>
      </c>
      <c r="AS111" s="34">
        <v>1.305029362639236</v>
      </c>
      <c r="AT111" s="34">
        <v>104.1350293626393</v>
      </c>
      <c r="AU111" s="34">
        <v>103.16694076968029</v>
      </c>
    </row>
    <row r="112" spans="1:47" x14ac:dyDescent="0.2">
      <c r="A112" s="18">
        <v>45813</v>
      </c>
      <c r="B112" s="2">
        <v>4</v>
      </c>
      <c r="C112" s="2" t="s">
        <v>23</v>
      </c>
      <c r="D112" s="9">
        <v>18.838287999999999</v>
      </c>
      <c r="E112">
        <v>9.267249E-3</v>
      </c>
      <c r="G112" s="34">
        <v>283.63700000000006</v>
      </c>
      <c r="H112" s="34">
        <v>3.2169685978609421</v>
      </c>
      <c r="I112" s="34">
        <v>286.85396859786101</v>
      </c>
      <c r="J112" s="34">
        <v>284.19562144422645</v>
      </c>
      <c r="K112" s="34">
        <v>4.6030000000000006</v>
      </c>
      <c r="L112" s="34">
        <v>5.2206540246702356E-2</v>
      </c>
      <c r="M112" s="34">
        <v>4.6552065402467031</v>
      </c>
      <c r="N112" s="34">
        <v>4.6120655820918088</v>
      </c>
      <c r="O112" s="34">
        <v>22.491999999999994</v>
      </c>
      <c r="P112" s="34">
        <v>0.25510091314986511</v>
      </c>
      <c r="Q112" s="34">
        <v>22.747100913149858</v>
      </c>
      <c r="R112" s="34">
        <v>22.536297864959572</v>
      </c>
      <c r="S112" s="34">
        <v>1.5430000000000001</v>
      </c>
      <c r="T112" s="34">
        <v>1.7500476124410542E-2</v>
      </c>
      <c r="U112" s="34">
        <v>1.5605004761244108</v>
      </c>
      <c r="V112" s="34">
        <v>1.5460389296475474</v>
      </c>
      <c r="W112" s="34">
        <v>312.27500000000009</v>
      </c>
      <c r="X112" s="34">
        <v>3.5417765273819204</v>
      </c>
      <c r="Y112" s="34">
        <v>315.81677652738193</v>
      </c>
      <c r="Z112" s="34">
        <v>312.89002382092536</v>
      </c>
      <c r="AB112" s="34">
        <v>81.75800000000001</v>
      </c>
      <c r="AC112" s="34">
        <v>0.92728705572233139</v>
      </c>
      <c r="AD112" s="34">
        <v>82.685287055722341</v>
      </c>
      <c r="AE112" s="34">
        <v>81.91902191194049</v>
      </c>
      <c r="AF112" s="34">
        <v>1.1339999999999999</v>
      </c>
      <c r="AG112" s="34">
        <v>1.2861659057084609E-2</v>
      </c>
      <c r="AH112" s="34">
        <v>1.1468616590570846</v>
      </c>
      <c r="AI112" s="34">
        <v>1.1362334064940496</v>
      </c>
      <c r="AJ112" s="34">
        <v>3.0269999999999957</v>
      </c>
      <c r="AK112" s="34">
        <v>3.433178303861998E-2</v>
      </c>
      <c r="AL112" s="34">
        <v>3.0613317830386158</v>
      </c>
      <c r="AM112" s="34">
        <v>3.0329616591335831</v>
      </c>
      <c r="AN112" s="34">
        <v>8.5830000000000002</v>
      </c>
      <c r="AO112" s="34">
        <v>9.7347107307722405E-2</v>
      </c>
      <c r="AP112" s="34">
        <v>8.680347107307723</v>
      </c>
      <c r="AQ112" s="34">
        <v>8.5999041692578722</v>
      </c>
      <c r="AR112" s="34">
        <v>94.50200000000001</v>
      </c>
      <c r="AS112" s="34">
        <v>1.0718276051257583</v>
      </c>
      <c r="AT112" s="34">
        <v>95.573827605125757</v>
      </c>
      <c r="AU112" s="34">
        <v>94.688121146825978</v>
      </c>
    </row>
    <row r="113" spans="1:47" x14ac:dyDescent="0.2">
      <c r="A113" s="18">
        <v>45813</v>
      </c>
      <c r="B113" s="2">
        <v>5</v>
      </c>
      <c r="C113" s="2" t="s">
        <v>23</v>
      </c>
      <c r="D113" s="9">
        <v>20.442197</v>
      </c>
      <c r="E113">
        <v>9.2120280000000006E-3</v>
      </c>
      <c r="G113" s="34">
        <v>265.62900000000008</v>
      </c>
      <c r="H113" s="34">
        <v>3.4499238662330529</v>
      </c>
      <c r="I113" s="34">
        <v>269.07892386623314</v>
      </c>
      <c r="J113" s="34">
        <v>266.60016128536756</v>
      </c>
      <c r="K113" s="34">
        <v>4.3449999999999998</v>
      </c>
      <c r="L113" s="34">
        <v>5.643178718732747E-2</v>
      </c>
      <c r="M113" s="34">
        <v>4.4014317871873274</v>
      </c>
      <c r="N113" s="34">
        <v>4.3608856743236677</v>
      </c>
      <c r="O113" s="34">
        <v>21.880000000000003</v>
      </c>
      <c r="P113" s="34">
        <v>0.2841720376659897</v>
      </c>
      <c r="Q113" s="34">
        <v>22.164172037665992</v>
      </c>
      <c r="R113" s="34">
        <v>21.959995064258194</v>
      </c>
      <c r="S113" s="34">
        <v>1.5429999999999997</v>
      </c>
      <c r="T113" s="34">
        <v>2.0040103021874863E-2</v>
      </c>
      <c r="U113" s="34">
        <v>1.5630401030218746</v>
      </c>
      <c r="V113" s="34">
        <v>1.5486413338277143</v>
      </c>
      <c r="W113" s="34">
        <v>293.39700000000011</v>
      </c>
      <c r="X113" s="34">
        <v>3.8105677941082452</v>
      </c>
      <c r="Y113" s="34">
        <v>297.20756779410834</v>
      </c>
      <c r="Z113" s="34">
        <v>294.46968335777711</v>
      </c>
      <c r="AB113" s="34">
        <v>76.98599999999999</v>
      </c>
      <c r="AC113" s="34">
        <v>0.99987515958655759</v>
      </c>
      <c r="AD113" s="34">
        <v>77.985875159586541</v>
      </c>
      <c r="AE113" s="34">
        <v>77.26746709401192</v>
      </c>
      <c r="AF113" s="34">
        <v>1.05</v>
      </c>
      <c r="AG113" s="34">
        <v>1.3637140747225282E-2</v>
      </c>
      <c r="AH113" s="34">
        <v>1.0636371407472254</v>
      </c>
      <c r="AI113" s="34">
        <v>1.053838885624822</v>
      </c>
      <c r="AJ113" s="34">
        <v>2.9039999999999973</v>
      </c>
      <c r="AK113" s="34">
        <v>3.7716434980897315E-2</v>
      </c>
      <c r="AL113" s="34">
        <v>2.9417164349808944</v>
      </c>
      <c r="AM113" s="34">
        <v>2.9146172608137904</v>
      </c>
      <c r="AN113" s="34">
        <v>8.5829999999999984</v>
      </c>
      <c r="AO113" s="34">
        <v>0.11147388479374722</v>
      </c>
      <c r="AP113" s="34">
        <v>8.6944738847937462</v>
      </c>
      <c r="AQ113" s="34">
        <v>8.6143801479217572</v>
      </c>
      <c r="AR113" s="34">
        <v>89.522999999999982</v>
      </c>
      <c r="AS113" s="34">
        <v>1.1627026201084276</v>
      </c>
      <c r="AT113" s="34">
        <v>90.685702620108401</v>
      </c>
      <c r="AU113" s="34">
        <v>89.850303388372282</v>
      </c>
    </row>
    <row r="114" spans="1:47" x14ac:dyDescent="0.2">
      <c r="A114" s="18">
        <v>45813</v>
      </c>
      <c r="B114" s="2">
        <v>6</v>
      </c>
      <c r="C114" s="2" t="s">
        <v>23</v>
      </c>
      <c r="D114" s="9">
        <v>27.165157000000001</v>
      </c>
      <c r="E114">
        <v>9.3848530000000003E-3</v>
      </c>
      <c r="G114" s="34">
        <v>260.49299999999999</v>
      </c>
      <c r="H114" s="34">
        <v>3.6682785817928085</v>
      </c>
      <c r="I114" s="34">
        <v>264.16127858179283</v>
      </c>
      <c r="J114" s="34">
        <v>261.68216381401066</v>
      </c>
      <c r="K114" s="34">
        <v>4.3780000000000001</v>
      </c>
      <c r="L114" s="34">
        <v>6.1651267523844852E-2</v>
      </c>
      <c r="M114" s="34">
        <v>4.4396512675238453</v>
      </c>
      <c r="N114" s="34">
        <v>4.3979857930068702</v>
      </c>
      <c r="O114" s="34">
        <v>22.942</v>
      </c>
      <c r="P114" s="34">
        <v>0.32307066686433272</v>
      </c>
      <c r="Q114" s="34">
        <v>23.265070666864332</v>
      </c>
      <c r="R114" s="34">
        <v>23.046731398621198</v>
      </c>
      <c r="S114" s="34">
        <v>1.5430000000000001</v>
      </c>
      <c r="T114" s="34">
        <v>2.1728621696960396E-2</v>
      </c>
      <c r="U114" s="34">
        <v>1.5647286216969605</v>
      </c>
      <c r="V114" s="34">
        <v>1.5500438735974418</v>
      </c>
      <c r="W114" s="34">
        <v>289.35599999999999</v>
      </c>
      <c r="X114" s="34">
        <v>4.074729137877946</v>
      </c>
      <c r="Y114" s="34">
        <v>293.43072913787802</v>
      </c>
      <c r="Z114" s="34">
        <v>290.67692487923614</v>
      </c>
      <c r="AB114" s="34">
        <v>75.761000000000024</v>
      </c>
      <c r="AC114" s="34">
        <v>1.0668711007021496</v>
      </c>
      <c r="AD114" s="34">
        <v>76.827871100702168</v>
      </c>
      <c r="AE114" s="34">
        <v>76.10685282411913</v>
      </c>
      <c r="AF114" s="34">
        <v>1.0189999999999999</v>
      </c>
      <c r="AG114" s="34">
        <v>1.4349621198446299E-2</v>
      </c>
      <c r="AH114" s="34">
        <v>1.0333496211984463</v>
      </c>
      <c r="AI114" s="34">
        <v>1.0236517869058932</v>
      </c>
      <c r="AJ114" s="34">
        <v>3.0059999999999993</v>
      </c>
      <c r="AK114" s="34">
        <v>4.2330678432315576E-2</v>
      </c>
      <c r="AL114" s="34">
        <v>3.0483306784323148</v>
      </c>
      <c r="AM114" s="34">
        <v>3.0197225431198373</v>
      </c>
      <c r="AN114" s="34">
        <v>8.5829999999999984</v>
      </c>
      <c r="AO114" s="34">
        <v>0.12086633831821843</v>
      </c>
      <c r="AP114" s="34">
        <v>8.7038663383182175</v>
      </c>
      <c r="AQ114" s="34">
        <v>8.6221818322014521</v>
      </c>
      <c r="AR114" s="34">
        <v>88.369000000000028</v>
      </c>
      <c r="AS114" s="34">
        <v>1.2444177386511301</v>
      </c>
      <c r="AT114" s="34">
        <v>89.613417738651151</v>
      </c>
      <c r="AU114" s="34">
        <v>88.772408986346306</v>
      </c>
    </row>
    <row r="115" spans="1:47" x14ac:dyDescent="0.2">
      <c r="A115" s="18">
        <v>45813</v>
      </c>
      <c r="B115" s="2">
        <v>7</v>
      </c>
      <c r="C115" s="2" t="s">
        <v>23</v>
      </c>
      <c r="D115" s="9">
        <v>31.925939</v>
      </c>
      <c r="E115">
        <v>9.9207359999999994E-3</v>
      </c>
      <c r="G115" s="34">
        <v>267.2240000000001</v>
      </c>
      <c r="H115" s="34">
        <v>2.4635318206833658</v>
      </c>
      <c r="I115" s="34">
        <v>269.68753182068349</v>
      </c>
      <c r="J115" s="34">
        <v>267.01203301499891</v>
      </c>
      <c r="K115" s="34">
        <v>4.7690000000000001</v>
      </c>
      <c r="L115" s="34">
        <v>4.3965299721727719E-2</v>
      </c>
      <c r="M115" s="34">
        <v>4.8129652997217276</v>
      </c>
      <c r="N115" s="34">
        <v>4.7652171416060272</v>
      </c>
      <c r="O115" s="34">
        <v>25.744000000000003</v>
      </c>
      <c r="P115" s="34">
        <v>0.23733333529799924</v>
      </c>
      <c r="Q115" s="34">
        <v>25.981333335298004</v>
      </c>
      <c r="R115" s="34">
        <v>25.723579386350512</v>
      </c>
      <c r="S115" s="34">
        <v>1.5430000000000001</v>
      </c>
      <c r="T115" s="34">
        <v>1.4224880996147174E-2</v>
      </c>
      <c r="U115" s="34">
        <v>1.5572248809961473</v>
      </c>
      <c r="V115" s="34">
        <v>1.5417760640591531</v>
      </c>
      <c r="W115" s="34">
        <v>299.28000000000014</v>
      </c>
      <c r="X115" s="34">
        <v>2.7590553366992401</v>
      </c>
      <c r="Y115" s="34">
        <v>302.03905533669939</v>
      </c>
      <c r="Z115" s="34">
        <v>299.04260560701459</v>
      </c>
      <c r="AB115" s="34">
        <v>77.672000000000025</v>
      </c>
      <c r="AC115" s="34">
        <v>0.71605635562718306</v>
      </c>
      <c r="AD115" s="34">
        <v>78.388056355627214</v>
      </c>
      <c r="AE115" s="34">
        <v>77.610389142969922</v>
      </c>
      <c r="AF115" s="34">
        <v>1.105</v>
      </c>
      <c r="AG115" s="34">
        <v>1.0186969216294637E-2</v>
      </c>
      <c r="AH115" s="34">
        <v>1.1151869692162946</v>
      </c>
      <c r="AI115" s="34">
        <v>1.1041234937040596</v>
      </c>
      <c r="AJ115" s="34">
        <v>3.3199999999999985</v>
      </c>
      <c r="AK115" s="34">
        <v>3.0607002532215551E-2</v>
      </c>
      <c r="AL115" s="34">
        <v>3.3506070025322141</v>
      </c>
      <c r="AM115" s="34">
        <v>3.3173665150203409</v>
      </c>
      <c r="AN115" s="34">
        <v>8.5719999999999992</v>
      </c>
      <c r="AO115" s="34">
        <v>7.9025067983780659E-2</v>
      </c>
      <c r="AP115" s="34">
        <v>8.6510250679837792</v>
      </c>
      <c r="AQ115" s="34">
        <v>8.5652005321549307</v>
      </c>
      <c r="AR115" s="34">
        <v>90.669000000000025</v>
      </c>
      <c r="AS115" s="34">
        <v>0.83587539535947386</v>
      </c>
      <c r="AT115" s="34">
        <v>91.504875395359505</v>
      </c>
      <c r="AU115" s="34">
        <v>90.597079683849259</v>
      </c>
    </row>
    <row r="116" spans="1:47" x14ac:dyDescent="0.2">
      <c r="A116" s="18">
        <v>45813</v>
      </c>
      <c r="B116" s="2">
        <v>8</v>
      </c>
      <c r="C116" s="2" t="s">
        <v>178</v>
      </c>
      <c r="D116" s="9">
        <v>23.059833999999999</v>
      </c>
      <c r="E116">
        <v>9.2514989999999998E-3</v>
      </c>
      <c r="G116" s="34">
        <v>284.01900000000001</v>
      </c>
      <c r="H116" s="34">
        <v>2.5202577689430119</v>
      </c>
      <c r="I116" s="34">
        <v>286.539257768943</v>
      </c>
      <c r="J116" s="34">
        <v>283.88834011223287</v>
      </c>
      <c r="K116" s="34">
        <v>5.1519999999999992</v>
      </c>
      <c r="L116" s="34">
        <v>4.5716547222525231E-2</v>
      </c>
      <c r="M116" s="34">
        <v>5.1977165472225249</v>
      </c>
      <c r="N116" s="34">
        <v>5.149629877783612</v>
      </c>
      <c r="O116" s="34">
        <v>28.437000000000005</v>
      </c>
      <c r="P116" s="34">
        <v>0.25233723861936147</v>
      </c>
      <c r="Q116" s="34">
        <v>28.689337238619366</v>
      </c>
      <c r="R116" s="34">
        <v>28.423917863845617</v>
      </c>
      <c r="S116" s="34">
        <v>0.22900000000000004</v>
      </c>
      <c r="T116" s="34">
        <v>2.0320437332993556E-3</v>
      </c>
      <c r="U116" s="34">
        <v>0.23103204373329939</v>
      </c>
      <c r="V116" s="34">
        <v>0.22889465101173281</v>
      </c>
      <c r="W116" s="34">
        <v>317.83699999999999</v>
      </c>
      <c r="X116" s="34">
        <v>2.8203435985181979</v>
      </c>
      <c r="Y116" s="34">
        <v>320.6573435985182</v>
      </c>
      <c r="Z116" s="34">
        <v>317.69078250487382</v>
      </c>
      <c r="AB116" s="34">
        <v>82.853999999999957</v>
      </c>
      <c r="AC116" s="34">
        <v>0.73520939510386341</v>
      </c>
      <c r="AD116" s="34">
        <v>83.589209395103822</v>
      </c>
      <c r="AE116" s="34">
        <v>82.815883907974225</v>
      </c>
      <c r="AF116" s="34">
        <v>1.2270000000000003</v>
      </c>
      <c r="AG116" s="34">
        <v>1.0887850046979518E-2</v>
      </c>
      <c r="AH116" s="34">
        <v>1.2378878500469799</v>
      </c>
      <c r="AI116" s="34">
        <v>1.2264355318401581</v>
      </c>
      <c r="AJ116" s="34">
        <v>3.6719999999999975</v>
      </c>
      <c r="AK116" s="34">
        <v>3.2583688160153834E-2</v>
      </c>
      <c r="AL116" s="34">
        <v>3.7045836881601515</v>
      </c>
      <c r="AM116" s="34">
        <v>3.6703107358737217</v>
      </c>
      <c r="AN116" s="34">
        <v>1.2549999999999999</v>
      </c>
      <c r="AO116" s="34">
        <v>1.113630954275411E-2</v>
      </c>
      <c r="AP116" s="34">
        <v>1.266136309542754</v>
      </c>
      <c r="AQ116" s="34">
        <v>1.2544226507411556</v>
      </c>
      <c r="AR116" s="34">
        <v>89.007999999999953</v>
      </c>
      <c r="AS116" s="34">
        <v>0.78981724285375088</v>
      </c>
      <c r="AT116" s="34">
        <v>89.797817242853711</v>
      </c>
      <c r="AU116" s="34">
        <v>88.967052826429267</v>
      </c>
    </row>
    <row r="117" spans="1:47" x14ac:dyDescent="0.2">
      <c r="A117" s="18">
        <v>45813</v>
      </c>
      <c r="B117" s="2">
        <v>9</v>
      </c>
      <c r="C117" s="2" t="s">
        <v>178</v>
      </c>
      <c r="D117" s="9">
        <v>29.080966</v>
      </c>
      <c r="E117">
        <v>8.6217099999999994E-3</v>
      </c>
      <c r="G117" s="34">
        <v>306.54300000000006</v>
      </c>
      <c r="H117" s="34">
        <v>1.908052353934752</v>
      </c>
      <c r="I117" s="34">
        <v>308.45105235393481</v>
      </c>
      <c r="J117" s="34">
        <v>305.79167683134438</v>
      </c>
      <c r="K117" s="34">
        <v>5.516</v>
      </c>
      <c r="L117" s="34">
        <v>3.4333900249896715E-2</v>
      </c>
      <c r="M117" s="34">
        <v>5.550333900249897</v>
      </c>
      <c r="N117" s="34">
        <v>5.5024805309587732</v>
      </c>
      <c r="O117" s="34">
        <v>29.484999999999999</v>
      </c>
      <c r="P117" s="34">
        <v>0.18352702118712921</v>
      </c>
      <c r="Q117" s="34">
        <v>29.668527021187128</v>
      </c>
      <c r="R117" s="34">
        <v>29.412733585083288</v>
      </c>
      <c r="S117" s="34">
        <v>0</v>
      </c>
      <c r="T117" s="34">
        <v>0</v>
      </c>
      <c r="U117" s="34">
        <v>0</v>
      </c>
      <c r="V117" s="34">
        <v>0</v>
      </c>
      <c r="W117" s="34">
        <v>341.5440000000001</v>
      </c>
      <c r="X117" s="34">
        <v>2.125913275371778</v>
      </c>
      <c r="Y117" s="34">
        <v>343.66991327537181</v>
      </c>
      <c r="Z117" s="34">
        <v>340.70689094738646</v>
      </c>
      <c r="AB117" s="34">
        <v>89.72399999999999</v>
      </c>
      <c r="AC117" s="34">
        <v>0.55847985243323661</v>
      </c>
      <c r="AD117" s="34">
        <v>90.282479852433227</v>
      </c>
      <c r="AE117" s="34">
        <v>89.504090493064709</v>
      </c>
      <c r="AF117" s="34">
        <v>1.3059999999999998</v>
      </c>
      <c r="AG117" s="34">
        <v>8.1290924086956321E-3</v>
      </c>
      <c r="AH117" s="34">
        <v>1.3141290924086955</v>
      </c>
      <c r="AI117" s="34">
        <v>1.3027990524713844</v>
      </c>
      <c r="AJ117" s="34">
        <v>3.8339999999999992</v>
      </c>
      <c r="AK117" s="34">
        <v>2.3864425953245831E-2</v>
      </c>
      <c r="AL117" s="34">
        <v>3.8578644259532449</v>
      </c>
      <c r="AM117" s="34">
        <v>3.8246030376533593</v>
      </c>
      <c r="AN117" s="34">
        <v>0</v>
      </c>
      <c r="AO117" s="34">
        <v>0</v>
      </c>
      <c r="AP117" s="34">
        <v>0</v>
      </c>
      <c r="AQ117" s="34">
        <v>0</v>
      </c>
      <c r="AR117" s="34">
        <v>94.86399999999999</v>
      </c>
      <c r="AS117" s="34">
        <v>0.59047337079517803</v>
      </c>
      <c r="AT117" s="34">
        <v>95.454473370795156</v>
      </c>
      <c r="AU117" s="34">
        <v>94.631492583189456</v>
      </c>
    </row>
    <row r="118" spans="1:47" x14ac:dyDescent="0.2">
      <c r="A118" s="18">
        <v>45813</v>
      </c>
      <c r="B118" s="2">
        <v>10</v>
      </c>
      <c r="C118" s="2" t="s">
        <v>178</v>
      </c>
      <c r="D118" s="9">
        <v>24.041259</v>
      </c>
      <c r="E118">
        <v>8.8057440000000008E-3</v>
      </c>
      <c r="G118" s="34">
        <v>334.86300000000011</v>
      </c>
      <c r="H118" s="34">
        <v>0.74018590369825488</v>
      </c>
      <c r="I118" s="34">
        <v>335.60318590369837</v>
      </c>
      <c r="J118" s="34">
        <v>332.647950163046</v>
      </c>
      <c r="K118" s="34">
        <v>5.9780000000000015</v>
      </c>
      <c r="L118" s="34">
        <v>1.3213855613514087E-2</v>
      </c>
      <c r="M118" s="34">
        <v>5.9912138556135153</v>
      </c>
      <c r="N118" s="34">
        <v>5.9384567601517295</v>
      </c>
      <c r="O118" s="34">
        <v>30.455000000000002</v>
      </c>
      <c r="P118" s="34">
        <v>6.7318162045763033E-2</v>
      </c>
      <c r="Q118" s="34">
        <v>30.522318162045764</v>
      </c>
      <c r="R118" s="34">
        <v>30.253546442024238</v>
      </c>
      <c r="S118" s="34">
        <v>0</v>
      </c>
      <c r="T118" s="34">
        <v>0</v>
      </c>
      <c r="U118" s="34">
        <v>0</v>
      </c>
      <c r="V118" s="34">
        <v>0</v>
      </c>
      <c r="W118" s="34">
        <v>371.29600000000011</v>
      </c>
      <c r="X118" s="34">
        <v>0.82071792135753197</v>
      </c>
      <c r="Y118" s="34">
        <v>372.11671792135769</v>
      </c>
      <c r="Z118" s="34">
        <v>368.83995336522196</v>
      </c>
      <c r="AB118" s="34">
        <v>98.702999999999946</v>
      </c>
      <c r="AC118" s="34">
        <v>0.21817450495494811</v>
      </c>
      <c r="AD118" s="34">
        <v>98.921174504954891</v>
      </c>
      <c r="AE118" s="34">
        <v>98.050099966084929</v>
      </c>
      <c r="AF118" s="34">
        <v>1.4349999999999994</v>
      </c>
      <c r="AG118" s="34">
        <v>3.1719442631971731E-3</v>
      </c>
      <c r="AH118" s="34">
        <v>1.4381719442631966</v>
      </c>
      <c r="AI118" s="34">
        <v>1.4255077702940326</v>
      </c>
      <c r="AJ118" s="34">
        <v>4.0749999999999984</v>
      </c>
      <c r="AK118" s="34">
        <v>9.0074375418316959E-3</v>
      </c>
      <c r="AL118" s="34">
        <v>4.08400743754183</v>
      </c>
      <c r="AM118" s="34">
        <v>4.0480447135527404</v>
      </c>
      <c r="AN118" s="34">
        <v>0</v>
      </c>
      <c r="AO118" s="34">
        <v>0</v>
      </c>
      <c r="AP118" s="34">
        <v>0</v>
      </c>
      <c r="AQ118" s="34">
        <v>0</v>
      </c>
      <c r="AR118" s="34">
        <v>104.21299999999995</v>
      </c>
      <c r="AS118" s="34">
        <v>0.23035388675997698</v>
      </c>
      <c r="AT118" s="34">
        <v>104.44335388675992</v>
      </c>
      <c r="AU118" s="34">
        <v>103.5236524499317</v>
      </c>
    </row>
    <row r="119" spans="1:47" x14ac:dyDescent="0.2">
      <c r="A119" s="18">
        <v>45813</v>
      </c>
      <c r="B119" s="2">
        <v>11</v>
      </c>
      <c r="C119" s="2" t="s">
        <v>178</v>
      </c>
      <c r="D119" s="9">
        <v>24.697445999999999</v>
      </c>
      <c r="E119">
        <v>8.7871689999999992E-3</v>
      </c>
      <c r="G119" s="34">
        <v>375.66499999999991</v>
      </c>
      <c r="H119" s="34">
        <v>2.6874525008589103</v>
      </c>
      <c r="I119" s="34">
        <v>378.35245250085882</v>
      </c>
      <c r="J119" s="34">
        <v>375.02780555916928</v>
      </c>
      <c r="K119" s="34">
        <v>6.4890000000000017</v>
      </c>
      <c r="L119" s="34">
        <v>4.6421357534168685E-2</v>
      </c>
      <c r="M119" s="34">
        <v>6.5354213575341706</v>
      </c>
      <c r="N119" s="34">
        <v>6.4779935055793088</v>
      </c>
      <c r="O119" s="34">
        <v>32.383000000000003</v>
      </c>
      <c r="P119" s="34">
        <v>0.23166324873308436</v>
      </c>
      <c r="Q119" s="34">
        <v>32.614663248733088</v>
      </c>
      <c r="R119" s="34">
        <v>32.328072690888384</v>
      </c>
      <c r="S119" s="34">
        <v>0</v>
      </c>
      <c r="T119" s="34">
        <v>0</v>
      </c>
      <c r="U119" s="34">
        <v>0</v>
      </c>
      <c r="V119" s="34">
        <v>0</v>
      </c>
      <c r="W119" s="34">
        <v>414.53699999999986</v>
      </c>
      <c r="X119" s="34">
        <v>2.9655371071261634</v>
      </c>
      <c r="Y119" s="34">
        <v>417.5025371071261</v>
      </c>
      <c r="Z119" s="34">
        <v>413.83387175563701</v>
      </c>
      <c r="AB119" s="34">
        <v>111.19699999999999</v>
      </c>
      <c r="AC119" s="34">
        <v>0.79548708487085118</v>
      </c>
      <c r="AD119" s="34">
        <v>111.99248708487085</v>
      </c>
      <c r="AE119" s="34">
        <v>111.00839017412576</v>
      </c>
      <c r="AF119" s="34">
        <v>1.6469999999999989</v>
      </c>
      <c r="AG119" s="34">
        <v>1.1782397265954038E-2</v>
      </c>
      <c r="AH119" s="34">
        <v>1.658782397265953</v>
      </c>
      <c r="AI119" s="34">
        <v>1.644206396006952</v>
      </c>
      <c r="AJ119" s="34">
        <v>4.360999999999998</v>
      </c>
      <c r="AK119" s="34">
        <v>3.1197956573664583E-2</v>
      </c>
      <c r="AL119" s="34">
        <v>4.3921979565736624</v>
      </c>
      <c r="AM119" s="34">
        <v>4.3536029708477955</v>
      </c>
      <c r="AN119" s="34">
        <v>0</v>
      </c>
      <c r="AO119" s="34">
        <v>0</v>
      </c>
      <c r="AP119" s="34">
        <v>0</v>
      </c>
      <c r="AQ119" s="34">
        <v>0</v>
      </c>
      <c r="AR119" s="34">
        <v>117.205</v>
      </c>
      <c r="AS119" s="34">
        <v>0.8384674387104698</v>
      </c>
      <c r="AT119" s="34">
        <v>118.04346743871046</v>
      </c>
      <c r="AU119" s="34">
        <v>117.0061995409805</v>
      </c>
    </row>
    <row r="120" spans="1:47" x14ac:dyDescent="0.2">
      <c r="A120" s="18">
        <v>45813</v>
      </c>
      <c r="B120" s="2">
        <v>12</v>
      </c>
      <c r="C120" s="2" t="s">
        <v>178</v>
      </c>
      <c r="D120" s="9">
        <v>32.787061999999999</v>
      </c>
      <c r="E120">
        <v>9.2173659999999994E-3</v>
      </c>
      <c r="G120" s="34">
        <v>426.80099999999999</v>
      </c>
      <c r="H120" s="34">
        <v>4.0707913525050285</v>
      </c>
      <c r="I120" s="34">
        <v>430.871791352505</v>
      </c>
      <c r="J120" s="34">
        <v>426.90028835253332</v>
      </c>
      <c r="K120" s="34">
        <v>7.0889999999999995</v>
      </c>
      <c r="L120" s="34">
        <v>6.7614274329038923E-2</v>
      </c>
      <c r="M120" s="34">
        <v>7.1566142743290388</v>
      </c>
      <c r="N120" s="34">
        <v>7.0906491412417241</v>
      </c>
      <c r="O120" s="34">
        <v>34.687000000000005</v>
      </c>
      <c r="P120" s="34">
        <v>0.33084163262115579</v>
      </c>
      <c r="Q120" s="34">
        <v>35.017841632621163</v>
      </c>
      <c r="R120" s="34">
        <v>34.695069369763253</v>
      </c>
      <c r="S120" s="34">
        <v>0</v>
      </c>
      <c r="T120" s="34">
        <v>0</v>
      </c>
      <c r="U120" s="34">
        <v>0</v>
      </c>
      <c r="V120" s="34">
        <v>0</v>
      </c>
      <c r="W120" s="34">
        <v>468.577</v>
      </c>
      <c r="X120" s="34">
        <v>4.4692472594552237</v>
      </c>
      <c r="Y120" s="34">
        <v>473.04624725945524</v>
      </c>
      <c r="Z120" s="34">
        <v>468.6860068635383</v>
      </c>
      <c r="AB120" s="34">
        <v>126.90900000000002</v>
      </c>
      <c r="AC120" s="34">
        <v>1.210447163326845</v>
      </c>
      <c r="AD120" s="34">
        <v>128.11944716332687</v>
      </c>
      <c r="AE120" s="34">
        <v>126.93852332710482</v>
      </c>
      <c r="AF120" s="34">
        <v>1.8429999999999997</v>
      </c>
      <c r="AG120" s="34">
        <v>1.7578376017550953E-2</v>
      </c>
      <c r="AH120" s="34">
        <v>1.8605783760175507</v>
      </c>
      <c r="AI120" s="34">
        <v>1.8434287441541113</v>
      </c>
      <c r="AJ120" s="34">
        <v>4.7459999999999978</v>
      </c>
      <c r="AK120" s="34">
        <v>4.5266941171620625E-2</v>
      </c>
      <c r="AL120" s="34">
        <v>4.7912669411716182</v>
      </c>
      <c r="AM120" s="34">
        <v>4.7471040801711393</v>
      </c>
      <c r="AN120" s="34">
        <v>0</v>
      </c>
      <c r="AO120" s="34">
        <v>0</v>
      </c>
      <c r="AP120" s="34">
        <v>0</v>
      </c>
      <c r="AQ120" s="34">
        <v>0</v>
      </c>
      <c r="AR120" s="34">
        <v>133.49800000000002</v>
      </c>
      <c r="AS120" s="34">
        <v>1.2732924805160166</v>
      </c>
      <c r="AT120" s="34">
        <v>134.77129248051602</v>
      </c>
      <c r="AU120" s="34">
        <v>133.52905615143007</v>
      </c>
    </row>
    <row r="121" spans="1:47" x14ac:dyDescent="0.2">
      <c r="A121" s="18">
        <v>45813</v>
      </c>
      <c r="B121" s="2">
        <v>13</v>
      </c>
      <c r="C121" s="2" t="s">
        <v>178</v>
      </c>
      <c r="D121" s="9">
        <v>30.914555</v>
      </c>
      <c r="E121">
        <v>9.5477870000000003E-3</v>
      </c>
      <c r="G121" s="34">
        <v>479.63199999999995</v>
      </c>
      <c r="H121" s="34">
        <v>7.7119990695099654</v>
      </c>
      <c r="I121" s="34">
        <v>487.34399906950989</v>
      </c>
      <c r="J121" s="34">
        <v>482.69094237066599</v>
      </c>
      <c r="K121" s="34">
        <v>7.8800000000000026</v>
      </c>
      <c r="L121" s="34">
        <v>0.12670245660785465</v>
      </c>
      <c r="M121" s="34">
        <v>8.006702456607858</v>
      </c>
      <c r="N121" s="34">
        <v>7.9302561669797891</v>
      </c>
      <c r="O121" s="34">
        <v>37.272999999999996</v>
      </c>
      <c r="P121" s="34">
        <v>0.59931226715032559</v>
      </c>
      <c r="Q121" s="34">
        <v>37.872312267150321</v>
      </c>
      <c r="R121" s="34">
        <v>37.51071549642608</v>
      </c>
      <c r="S121" s="34">
        <v>0</v>
      </c>
      <c r="T121" s="34">
        <v>0</v>
      </c>
      <c r="U121" s="34">
        <v>0</v>
      </c>
      <c r="V121" s="34">
        <v>0</v>
      </c>
      <c r="W121" s="34">
        <v>524.78499999999997</v>
      </c>
      <c r="X121" s="34">
        <v>8.438013793268146</v>
      </c>
      <c r="Y121" s="34">
        <v>533.22301379326802</v>
      </c>
      <c r="Z121" s="34">
        <v>528.13191403407188</v>
      </c>
      <c r="AB121" s="34">
        <v>143.27700000000004</v>
      </c>
      <c r="AC121" s="34">
        <v>2.3037497303811665</v>
      </c>
      <c r="AD121" s="34">
        <v>145.5807497303812</v>
      </c>
      <c r="AE121" s="34">
        <v>144.1907757406552</v>
      </c>
      <c r="AF121" s="34">
        <v>2.0179999999999998</v>
      </c>
      <c r="AG121" s="34">
        <v>3.2447405765818602E-2</v>
      </c>
      <c r="AH121" s="34">
        <v>2.0504474057658184</v>
      </c>
      <c r="AI121" s="34">
        <v>2.0308701706808638</v>
      </c>
      <c r="AJ121" s="34">
        <v>5.0809999999999995</v>
      </c>
      <c r="AK121" s="34">
        <v>8.1697358124937738E-2</v>
      </c>
      <c r="AL121" s="34">
        <v>5.1626973581249374</v>
      </c>
      <c r="AM121" s="34">
        <v>5.1134050234040975</v>
      </c>
      <c r="AN121" s="34">
        <v>0</v>
      </c>
      <c r="AO121" s="34">
        <v>0</v>
      </c>
      <c r="AP121" s="34">
        <v>0</v>
      </c>
      <c r="AQ121" s="34">
        <v>0</v>
      </c>
      <c r="AR121" s="34">
        <v>150.37600000000003</v>
      </c>
      <c r="AS121" s="34">
        <v>2.4178944942719229</v>
      </c>
      <c r="AT121" s="34">
        <v>152.79389449427197</v>
      </c>
      <c r="AU121" s="34">
        <v>151.33505093474014</v>
      </c>
    </row>
    <row r="122" spans="1:47" x14ac:dyDescent="0.2">
      <c r="A122" s="18">
        <v>45813</v>
      </c>
      <c r="B122" s="2">
        <v>14</v>
      </c>
      <c r="C122" s="2" t="s">
        <v>178</v>
      </c>
      <c r="D122" s="9">
        <v>30.638717</v>
      </c>
      <c r="E122">
        <v>9.6220239999999999E-3</v>
      </c>
      <c r="G122" s="34">
        <v>515.74499999999989</v>
      </c>
      <c r="H122" s="34">
        <v>6.4143570466883144</v>
      </c>
      <c r="I122" s="34">
        <v>522.15935704668823</v>
      </c>
      <c r="J122" s="34">
        <v>517.13512718136042</v>
      </c>
      <c r="K122" s="34">
        <v>8.3819999999999979</v>
      </c>
      <c r="L122" s="34">
        <v>0.10424752690833929</v>
      </c>
      <c r="M122" s="34">
        <v>8.4862475269083379</v>
      </c>
      <c r="N122" s="34">
        <v>8.4045926495344858</v>
      </c>
      <c r="O122" s="34">
        <v>38.218000000000011</v>
      </c>
      <c r="P122" s="34">
        <v>0.47531996938474264</v>
      </c>
      <c r="Q122" s="34">
        <v>38.693319969384753</v>
      </c>
      <c r="R122" s="34">
        <v>38.321011915999655</v>
      </c>
      <c r="S122" s="34">
        <v>0</v>
      </c>
      <c r="T122" s="34">
        <v>0</v>
      </c>
      <c r="U122" s="34">
        <v>0</v>
      </c>
      <c r="V122" s="34">
        <v>0</v>
      </c>
      <c r="W122" s="34">
        <v>562.3449999999998</v>
      </c>
      <c r="X122" s="34">
        <v>6.9939245429813965</v>
      </c>
      <c r="Y122" s="34">
        <v>569.33892454298132</v>
      </c>
      <c r="Z122" s="34">
        <v>563.86073174689454</v>
      </c>
      <c r="AB122" s="34">
        <v>154.73900000000012</v>
      </c>
      <c r="AC122" s="34">
        <v>1.9244998886029028</v>
      </c>
      <c r="AD122" s="34">
        <v>156.66349988860301</v>
      </c>
      <c r="AE122" s="34">
        <v>155.15607993275088</v>
      </c>
      <c r="AF122" s="34">
        <v>2.1079999999999992</v>
      </c>
      <c r="AG122" s="34">
        <v>2.621734511128361E-2</v>
      </c>
      <c r="AH122" s="34">
        <v>2.1342173451112827</v>
      </c>
      <c r="AI122" s="34">
        <v>2.1136818545954057</v>
      </c>
      <c r="AJ122" s="34">
        <v>5.2559999999999985</v>
      </c>
      <c r="AK122" s="34">
        <v>6.5369243787906386E-2</v>
      </c>
      <c r="AL122" s="34">
        <v>5.3213692437879052</v>
      </c>
      <c r="AM122" s="34">
        <v>5.2701669012113159</v>
      </c>
      <c r="AN122" s="34">
        <v>0</v>
      </c>
      <c r="AO122" s="34">
        <v>0</v>
      </c>
      <c r="AP122" s="34">
        <v>0</v>
      </c>
      <c r="AQ122" s="34">
        <v>0</v>
      </c>
      <c r="AR122" s="34">
        <v>162.10300000000012</v>
      </c>
      <c r="AS122" s="34">
        <v>2.016086477502093</v>
      </c>
      <c r="AT122" s="34">
        <v>164.11908647750221</v>
      </c>
      <c r="AU122" s="34">
        <v>162.53992868855761</v>
      </c>
    </row>
    <row r="123" spans="1:47" x14ac:dyDescent="0.2">
      <c r="A123" s="18">
        <v>45813</v>
      </c>
      <c r="B123" s="2">
        <v>15</v>
      </c>
      <c r="C123" s="2" t="s">
        <v>178</v>
      </c>
      <c r="D123" s="9">
        <v>34.344650000000001</v>
      </c>
      <c r="E123">
        <v>9.8467850000000003E-3</v>
      </c>
      <c r="G123" s="34">
        <v>541.05799999999999</v>
      </c>
      <c r="H123" s="34">
        <v>5.7864226662544507</v>
      </c>
      <c r="I123" s="34">
        <v>546.84442266625445</v>
      </c>
      <c r="J123" s="34">
        <v>541.45976320781074</v>
      </c>
      <c r="K123" s="34">
        <v>8.782</v>
      </c>
      <c r="L123" s="34">
        <v>9.39203631681753E-2</v>
      </c>
      <c r="M123" s="34">
        <v>8.8759203631681753</v>
      </c>
      <c r="N123" s="34">
        <v>8.7885210836749366</v>
      </c>
      <c r="O123" s="34">
        <v>38.972999999999992</v>
      </c>
      <c r="P123" s="34">
        <v>0.41680235866013376</v>
      </c>
      <c r="Q123" s="34">
        <v>39.389802358660127</v>
      </c>
      <c r="R123" s="34">
        <v>39.001939443641909</v>
      </c>
      <c r="S123" s="34">
        <v>0</v>
      </c>
      <c r="T123" s="34">
        <v>0</v>
      </c>
      <c r="U123" s="34">
        <v>0</v>
      </c>
      <c r="V123" s="34">
        <v>0</v>
      </c>
      <c r="W123" s="34">
        <v>588.81299999999999</v>
      </c>
      <c r="X123" s="34">
        <v>6.2971453880827601</v>
      </c>
      <c r="Y123" s="34">
        <v>595.11014538808274</v>
      </c>
      <c r="Z123" s="34">
        <v>589.25022373512763</v>
      </c>
      <c r="AB123" s="34">
        <v>162.02700000000002</v>
      </c>
      <c r="AC123" s="34">
        <v>1.7328210752732793</v>
      </c>
      <c r="AD123" s="34">
        <v>163.75982107527329</v>
      </c>
      <c r="AE123" s="34">
        <v>162.14731332550662</v>
      </c>
      <c r="AF123" s="34">
        <v>2.133999999999999</v>
      </c>
      <c r="AG123" s="34">
        <v>2.2822370189123885E-2</v>
      </c>
      <c r="AH123" s="34">
        <v>2.1568223701891229</v>
      </c>
      <c r="AI123" s="34">
        <v>2.1355846040266804</v>
      </c>
      <c r="AJ123" s="34">
        <v>5.3389999999999969</v>
      </c>
      <c r="AK123" s="34">
        <v>5.7098704048609381E-2</v>
      </c>
      <c r="AL123" s="34">
        <v>5.3960987040486064</v>
      </c>
      <c r="AM123" s="34">
        <v>5.3429644802710614</v>
      </c>
      <c r="AN123" s="34">
        <v>0</v>
      </c>
      <c r="AO123" s="34">
        <v>0</v>
      </c>
      <c r="AP123" s="34">
        <v>0</v>
      </c>
      <c r="AQ123" s="34">
        <v>0</v>
      </c>
      <c r="AR123" s="34">
        <v>169.5</v>
      </c>
      <c r="AS123" s="34">
        <v>1.8127421495110125</v>
      </c>
      <c r="AT123" s="34">
        <v>171.31274214951102</v>
      </c>
      <c r="AU123" s="34">
        <v>169.62586240980437</v>
      </c>
    </row>
    <row r="124" spans="1:47" x14ac:dyDescent="0.2">
      <c r="A124" s="18">
        <v>45813</v>
      </c>
      <c r="B124" s="2">
        <v>16</v>
      </c>
      <c r="C124" s="2" t="s">
        <v>178</v>
      </c>
      <c r="D124" s="9">
        <v>39.553187000000001</v>
      </c>
      <c r="E124">
        <v>1.0904451000000001E-2</v>
      </c>
      <c r="G124" s="34">
        <v>560.43799999999999</v>
      </c>
      <c r="H124" s="34">
        <v>10.233002947150721</v>
      </c>
      <c r="I124" s="34">
        <v>570.67100294715067</v>
      </c>
      <c r="J124" s="34">
        <v>564.44814895839261</v>
      </c>
      <c r="K124" s="34">
        <v>9.0920000000000005</v>
      </c>
      <c r="L124" s="34">
        <v>0.1660102683891784</v>
      </c>
      <c r="M124" s="34">
        <v>9.2580102683891781</v>
      </c>
      <c r="N124" s="34">
        <v>9.1570567490600308</v>
      </c>
      <c r="O124" s="34">
        <v>40.478999999999999</v>
      </c>
      <c r="P124" s="34">
        <v>0.73910356952546774</v>
      </c>
      <c r="Q124" s="34">
        <v>41.218103569525468</v>
      </c>
      <c r="R124" s="34">
        <v>40.768642778838654</v>
      </c>
      <c r="S124" s="34">
        <v>0</v>
      </c>
      <c r="T124" s="34">
        <v>0</v>
      </c>
      <c r="U124" s="34">
        <v>0</v>
      </c>
      <c r="V124" s="34">
        <v>0</v>
      </c>
      <c r="W124" s="34">
        <v>610.00900000000001</v>
      </c>
      <c r="X124" s="34">
        <v>11.138116785065368</v>
      </c>
      <c r="Y124" s="34">
        <v>621.14711678506535</v>
      </c>
      <c r="Z124" s="34">
        <v>614.37384848629131</v>
      </c>
      <c r="AB124" s="34">
        <v>167.279</v>
      </c>
      <c r="AC124" s="34">
        <v>3.0543369650102696</v>
      </c>
      <c r="AD124" s="34">
        <v>170.33333696501026</v>
      </c>
      <c r="AE124" s="34">
        <v>168.47594543840881</v>
      </c>
      <c r="AF124" s="34">
        <v>2.1559999999999997</v>
      </c>
      <c r="AG124" s="34">
        <v>3.9366271298621705E-2</v>
      </c>
      <c r="AH124" s="34">
        <v>2.1953662712986213</v>
      </c>
      <c r="AI124" s="34">
        <v>2.1714270073661925</v>
      </c>
      <c r="AJ124" s="34">
        <v>5.4979999999999993</v>
      </c>
      <c r="AK124" s="34">
        <v>0.10038764359917539</v>
      </c>
      <c r="AL124" s="34">
        <v>5.5983876435991746</v>
      </c>
      <c r="AM124" s="34">
        <v>5.5373402998605421</v>
      </c>
      <c r="AN124" s="34">
        <v>0</v>
      </c>
      <c r="AO124" s="34">
        <v>0</v>
      </c>
      <c r="AP124" s="34">
        <v>0</v>
      </c>
      <c r="AQ124" s="34">
        <v>0</v>
      </c>
      <c r="AR124" s="34">
        <v>174.93299999999999</v>
      </c>
      <c r="AS124" s="34">
        <v>3.1940908799080665</v>
      </c>
      <c r="AT124" s="34">
        <v>178.12709087990805</v>
      </c>
      <c r="AU124" s="34">
        <v>176.18471274563555</v>
      </c>
    </row>
    <row r="125" spans="1:47" x14ac:dyDescent="0.2">
      <c r="A125" s="18">
        <v>45813</v>
      </c>
      <c r="B125" s="2">
        <v>17</v>
      </c>
      <c r="C125" s="2" t="s">
        <v>178</v>
      </c>
      <c r="D125" s="9">
        <v>39.587639000000003</v>
      </c>
      <c r="E125">
        <v>1.2072622E-2</v>
      </c>
      <c r="G125" s="34">
        <v>575.35899999999992</v>
      </c>
      <c r="H125" s="34">
        <v>10.225022449709014</v>
      </c>
      <c r="I125" s="34">
        <v>585.58402244970898</v>
      </c>
      <c r="J125" s="34">
        <v>578.51448789743415</v>
      </c>
      <c r="K125" s="34">
        <v>9.5510000000000002</v>
      </c>
      <c r="L125" s="34">
        <v>0.16973609419018529</v>
      </c>
      <c r="M125" s="34">
        <v>9.720736094190185</v>
      </c>
      <c r="N125" s="34">
        <v>9.6033813217632709</v>
      </c>
      <c r="O125" s="34">
        <v>42.170999999999999</v>
      </c>
      <c r="P125" s="34">
        <v>0.7494441239759505</v>
      </c>
      <c r="Q125" s="34">
        <v>42.920444123975948</v>
      </c>
      <c r="R125" s="34">
        <v>42.402281825995061</v>
      </c>
      <c r="S125" s="34">
        <v>0</v>
      </c>
      <c r="T125" s="34">
        <v>0</v>
      </c>
      <c r="U125" s="34">
        <v>0</v>
      </c>
      <c r="V125" s="34">
        <v>0</v>
      </c>
      <c r="W125" s="34">
        <v>627.08100000000002</v>
      </c>
      <c r="X125" s="34">
        <v>11.144202667875149</v>
      </c>
      <c r="Y125" s="34">
        <v>638.22520266787512</v>
      </c>
      <c r="Z125" s="34">
        <v>630.52015104519251</v>
      </c>
      <c r="AB125" s="34">
        <v>171.947</v>
      </c>
      <c r="AC125" s="34">
        <v>3.0557650704344876</v>
      </c>
      <c r="AD125" s="34">
        <v>175.00276507043449</v>
      </c>
      <c r="AE125" s="34">
        <v>172.89002283878432</v>
      </c>
      <c r="AF125" s="34">
        <v>2.3049999999999988</v>
      </c>
      <c r="AG125" s="34">
        <v>4.0963427610551453E-2</v>
      </c>
      <c r="AH125" s="34">
        <v>2.3459634276105503</v>
      </c>
      <c r="AI125" s="34">
        <v>2.3176414979231836</v>
      </c>
      <c r="AJ125" s="34">
        <v>5.6719999999999979</v>
      </c>
      <c r="AK125" s="34">
        <v>0.10080024356054137</v>
      </c>
      <c r="AL125" s="34">
        <v>5.772800243560539</v>
      </c>
      <c r="AM125" s="34">
        <v>5.7031074083385249</v>
      </c>
      <c r="AN125" s="34">
        <v>0</v>
      </c>
      <c r="AO125" s="34">
        <v>0</v>
      </c>
      <c r="AP125" s="34">
        <v>0</v>
      </c>
      <c r="AQ125" s="34">
        <v>0</v>
      </c>
      <c r="AR125" s="34">
        <v>179.92400000000001</v>
      </c>
      <c r="AS125" s="34">
        <v>3.1975287416055806</v>
      </c>
      <c r="AT125" s="34">
        <v>183.12152874160557</v>
      </c>
      <c r="AU125" s="34">
        <v>180.91077174504602</v>
      </c>
    </row>
    <row r="126" spans="1:47" x14ac:dyDescent="0.2">
      <c r="A126" s="18">
        <v>45813</v>
      </c>
      <c r="B126" s="2">
        <v>18</v>
      </c>
      <c r="C126" s="2" t="s">
        <v>178</v>
      </c>
      <c r="D126" s="9">
        <v>51.193879000000003</v>
      </c>
      <c r="E126">
        <v>1.2975594E-2</v>
      </c>
      <c r="G126" s="34">
        <v>571.49900000000002</v>
      </c>
      <c r="H126" s="34">
        <v>8.7357114040649897</v>
      </c>
      <c r="I126" s="34">
        <v>580.23471140406502</v>
      </c>
      <c r="J126" s="34">
        <v>572.70582136417863</v>
      </c>
      <c r="K126" s="34">
        <v>9.6120000000000001</v>
      </c>
      <c r="L126" s="34">
        <v>0.14692529298541673</v>
      </c>
      <c r="M126" s="34">
        <v>9.7589252929854169</v>
      </c>
      <c r="N126" s="34">
        <v>9.6322974405073065</v>
      </c>
      <c r="O126" s="34">
        <v>42.783000000000001</v>
      </c>
      <c r="P126" s="34">
        <v>0.65396429565075775</v>
      </c>
      <c r="Q126" s="34">
        <v>43.43696429565076</v>
      </c>
      <c r="R126" s="34">
        <v>42.873343882357901</v>
      </c>
      <c r="S126" s="34">
        <v>0.7420000000000001</v>
      </c>
      <c r="T126" s="34">
        <v>1.1341923366123514E-2</v>
      </c>
      <c r="U126" s="34">
        <v>0.7533419233661236</v>
      </c>
      <c r="V126" s="34">
        <v>0.74356686442534559</v>
      </c>
      <c r="W126" s="34">
        <v>624.63599999999997</v>
      </c>
      <c r="X126" s="34">
        <v>9.5479429160672868</v>
      </c>
      <c r="Y126" s="34">
        <v>634.18394291606739</v>
      </c>
      <c r="Z126" s="34">
        <v>625.95502955146912</v>
      </c>
      <c r="AB126" s="34">
        <v>170.82699999999997</v>
      </c>
      <c r="AC126" s="34">
        <v>2.6111950712463354</v>
      </c>
      <c r="AD126" s="34">
        <v>173.4381950712463</v>
      </c>
      <c r="AE126" s="34">
        <v>171.187731467909</v>
      </c>
      <c r="AF126" s="34">
        <v>2.2699999999999996</v>
      </c>
      <c r="AG126" s="34">
        <v>3.4698336982615055E-2</v>
      </c>
      <c r="AH126" s="34">
        <v>2.3046983369826148</v>
      </c>
      <c r="AI126" s="34">
        <v>2.2747935070694534</v>
      </c>
      <c r="AJ126" s="34">
        <v>5.8019999999999969</v>
      </c>
      <c r="AK126" s="34">
        <v>8.8687115054243384E-2</v>
      </c>
      <c r="AL126" s="34">
        <v>5.8906871150542406</v>
      </c>
      <c r="AM126" s="34">
        <v>5.8142519506682655</v>
      </c>
      <c r="AN126" s="34">
        <v>4.1110000000000007</v>
      </c>
      <c r="AO126" s="34">
        <v>6.2839146843846061E-2</v>
      </c>
      <c r="AP126" s="34">
        <v>4.1738391468438465</v>
      </c>
      <c r="AQ126" s="34">
        <v>4.1196811046530941</v>
      </c>
      <c r="AR126" s="34">
        <v>183.00999999999996</v>
      </c>
      <c r="AS126" s="34">
        <v>2.7974196701270397</v>
      </c>
      <c r="AT126" s="34">
        <v>185.80741967012702</v>
      </c>
      <c r="AU126" s="34">
        <v>183.39645803029984</v>
      </c>
    </row>
    <row r="127" spans="1:47" x14ac:dyDescent="0.2">
      <c r="A127" s="18">
        <v>45813</v>
      </c>
      <c r="B127" s="2">
        <v>19</v>
      </c>
      <c r="C127" s="2" t="s">
        <v>178</v>
      </c>
      <c r="D127" s="9">
        <v>42.675938000000002</v>
      </c>
      <c r="E127">
        <v>1.2768533E-2</v>
      </c>
      <c r="G127" s="34">
        <v>559.71799999999996</v>
      </c>
      <c r="H127" s="34">
        <v>8.4086788459896091</v>
      </c>
      <c r="I127" s="34">
        <v>568.12667884598955</v>
      </c>
      <c r="J127" s="34">
        <v>560.87253459896408</v>
      </c>
      <c r="K127" s="34">
        <v>9.411999999999999</v>
      </c>
      <c r="L127" s="34">
        <v>0.14139707012898314</v>
      </c>
      <c r="M127" s="34">
        <v>9.5533970701289821</v>
      </c>
      <c r="N127" s="34">
        <v>9.4314142043769369</v>
      </c>
      <c r="O127" s="34">
        <v>42.847000000000008</v>
      </c>
      <c r="P127" s="34">
        <v>0.64369318570086509</v>
      </c>
      <c r="Q127" s="34">
        <v>43.49069318570087</v>
      </c>
      <c r="R127" s="34">
        <v>42.935380834566374</v>
      </c>
      <c r="S127" s="34">
        <v>0.80400000000000005</v>
      </c>
      <c r="T127" s="34">
        <v>1.2078542752199583E-2</v>
      </c>
      <c r="U127" s="34">
        <v>0.8160785427521996</v>
      </c>
      <c r="V127" s="34">
        <v>0.80565841694847617</v>
      </c>
      <c r="W127" s="34">
        <v>612.78099999999995</v>
      </c>
      <c r="X127" s="34">
        <v>9.2058476445716568</v>
      </c>
      <c r="Y127" s="34">
        <v>621.98684764457153</v>
      </c>
      <c r="Z127" s="34">
        <v>614.04498805485582</v>
      </c>
      <c r="AB127" s="34">
        <v>166.00799999999998</v>
      </c>
      <c r="AC127" s="34">
        <v>2.4939486631929704</v>
      </c>
      <c r="AD127" s="34">
        <v>168.50194866319296</v>
      </c>
      <c r="AE127" s="34">
        <v>166.35042597112266</v>
      </c>
      <c r="AF127" s="34">
        <v>2.170999999999998</v>
      </c>
      <c r="AG127" s="34">
        <v>3.2615070043563767E-2</v>
      </c>
      <c r="AH127" s="34">
        <v>2.2036150700435617</v>
      </c>
      <c r="AI127" s="34">
        <v>2.1754781383024131</v>
      </c>
      <c r="AJ127" s="34">
        <v>5.7629999999999999</v>
      </c>
      <c r="AK127" s="34">
        <v>8.6577912787221642E-2</v>
      </c>
      <c r="AL127" s="34">
        <v>5.8495779127872218</v>
      </c>
      <c r="AM127" s="34">
        <v>5.774887384171727</v>
      </c>
      <c r="AN127" s="34">
        <v>4.4539999999999997</v>
      </c>
      <c r="AO127" s="34">
        <v>6.6912723157085741E-2</v>
      </c>
      <c r="AP127" s="34">
        <v>4.5209127231570854</v>
      </c>
      <c r="AQ127" s="34">
        <v>4.4631872998613344</v>
      </c>
      <c r="AR127" s="34">
        <v>178.39599999999999</v>
      </c>
      <c r="AS127" s="34">
        <v>2.6800543691808412</v>
      </c>
      <c r="AT127" s="34">
        <v>181.07605436918084</v>
      </c>
      <c r="AU127" s="34">
        <v>178.76397879345816</v>
      </c>
    </row>
    <row r="128" spans="1:47" x14ac:dyDescent="0.2">
      <c r="A128" s="18">
        <v>45813</v>
      </c>
      <c r="B128" s="2">
        <v>20</v>
      </c>
      <c r="C128" s="2" t="s">
        <v>178</v>
      </c>
      <c r="D128" s="9">
        <v>46.462082000000002</v>
      </c>
      <c r="E128">
        <v>1.2655209000000001E-2</v>
      </c>
      <c r="G128" s="34">
        <v>537.78</v>
      </c>
      <c r="H128" s="34">
        <v>5.5782785786368727</v>
      </c>
      <c r="I128" s="34">
        <v>543.35827857863683</v>
      </c>
      <c r="J128" s="34">
        <v>536.48196600134395</v>
      </c>
      <c r="K128" s="34">
        <v>8.8819999999999997</v>
      </c>
      <c r="L128" s="34">
        <v>9.2131113718347105E-2</v>
      </c>
      <c r="M128" s="34">
        <v>8.9741311137183466</v>
      </c>
      <c r="N128" s="34">
        <v>8.8605616088808379</v>
      </c>
      <c r="O128" s="34">
        <v>42.329000000000008</v>
      </c>
      <c r="P128" s="34">
        <v>0.43906979425623904</v>
      </c>
      <c r="Q128" s="34">
        <v>42.768069794256249</v>
      </c>
      <c r="R128" s="34">
        <v>42.226830932483345</v>
      </c>
      <c r="S128" s="34">
        <v>1.5430000000000001</v>
      </c>
      <c r="T128" s="34">
        <v>1.6005213743234586E-2</v>
      </c>
      <c r="U128" s="34">
        <v>1.5590052137432346</v>
      </c>
      <c r="V128" s="34">
        <v>1.5392756769312244</v>
      </c>
      <c r="W128" s="34">
        <v>590.53399999999999</v>
      </c>
      <c r="X128" s="34">
        <v>6.1254847003546935</v>
      </c>
      <c r="Y128" s="34">
        <v>596.65948470035471</v>
      </c>
      <c r="Z128" s="34">
        <v>589.10863421963938</v>
      </c>
      <c r="AB128" s="34">
        <v>158.42099999999991</v>
      </c>
      <c r="AC128" s="34">
        <v>1.6432676386370477</v>
      </c>
      <c r="AD128" s="34">
        <v>160.06426763863695</v>
      </c>
      <c r="AE128" s="34">
        <v>158.03862087823805</v>
      </c>
      <c r="AF128" s="34">
        <v>2.083999999999997</v>
      </c>
      <c r="AG128" s="34">
        <v>2.1616892703111359E-2</v>
      </c>
      <c r="AH128" s="34">
        <v>2.1056168927031083</v>
      </c>
      <c r="AI128" s="34">
        <v>2.0789698708520197</v>
      </c>
      <c r="AJ128" s="34">
        <v>5.6970000000000001</v>
      </c>
      <c r="AK128" s="34">
        <v>5.9093780100588085E-2</v>
      </c>
      <c r="AL128" s="34">
        <v>5.7560937801005885</v>
      </c>
      <c r="AM128" s="34">
        <v>5.6832492102898149</v>
      </c>
      <c r="AN128" s="34">
        <v>8.5839999999999996</v>
      </c>
      <c r="AO128" s="34">
        <v>8.9040022535272614E-2</v>
      </c>
      <c r="AP128" s="34">
        <v>8.6730400225352717</v>
      </c>
      <c r="AQ128" s="34">
        <v>8.5632808883847229</v>
      </c>
      <c r="AR128" s="34">
        <v>174.78599999999992</v>
      </c>
      <c r="AS128" s="34">
        <v>1.8130183339760197</v>
      </c>
      <c r="AT128" s="34">
        <v>176.59901833397592</v>
      </c>
      <c r="AU128" s="34">
        <v>174.36412084776458</v>
      </c>
    </row>
    <row r="129" spans="1:47" x14ac:dyDescent="0.2">
      <c r="A129" s="18">
        <v>45813</v>
      </c>
      <c r="B129" s="2">
        <v>21</v>
      </c>
      <c r="C129" s="2" t="s">
        <v>178</v>
      </c>
      <c r="D129" s="9">
        <v>49.854934</v>
      </c>
      <c r="E129">
        <v>1.2389109000000001E-2</v>
      </c>
      <c r="G129" s="34">
        <v>513.99599999999987</v>
      </c>
      <c r="H129" s="34">
        <v>5.5274552421607819</v>
      </c>
      <c r="I129" s="34">
        <v>519.52345524216059</v>
      </c>
      <c r="J129" s="34">
        <v>513.08702252710884</v>
      </c>
      <c r="K129" s="34">
        <v>8.6010000000000009</v>
      </c>
      <c r="L129" s="34">
        <v>9.2494187771548622E-2</v>
      </c>
      <c r="M129" s="34">
        <v>8.6934941877715488</v>
      </c>
      <c r="N129" s="34">
        <v>8.5857895406883813</v>
      </c>
      <c r="O129" s="34">
        <v>41.665000000000006</v>
      </c>
      <c r="P129" s="34">
        <v>0.44806072939211411</v>
      </c>
      <c r="Q129" s="34">
        <v>42.113060729392117</v>
      </c>
      <c r="R129" s="34">
        <v>41.591317429692062</v>
      </c>
      <c r="S129" s="34">
        <v>1.5429999999999999</v>
      </c>
      <c r="T129" s="34">
        <v>1.6593248660795198E-2</v>
      </c>
      <c r="U129" s="34">
        <v>1.5595932486607951</v>
      </c>
      <c r="V129" s="34">
        <v>1.5402712779074723</v>
      </c>
      <c r="W129" s="34">
        <v>565.80499999999984</v>
      </c>
      <c r="X129" s="34">
        <v>6.0846034079852398</v>
      </c>
      <c r="Y129" s="34">
        <v>571.88960340798508</v>
      </c>
      <c r="Z129" s="34">
        <v>564.80440077539663</v>
      </c>
      <c r="AB129" s="34">
        <v>150.25600000000006</v>
      </c>
      <c r="AC129" s="34">
        <v>1.6158361443787714</v>
      </c>
      <c r="AD129" s="34">
        <v>151.87183614437882</v>
      </c>
      <c r="AE129" s="34">
        <v>149.99027941235596</v>
      </c>
      <c r="AF129" s="34">
        <v>1.9899999999999973</v>
      </c>
      <c r="AG129" s="34">
        <v>2.1400236445225148E-2</v>
      </c>
      <c r="AH129" s="34">
        <v>2.0114002364452226</v>
      </c>
      <c r="AI129" s="34">
        <v>1.9864807796732769</v>
      </c>
      <c r="AJ129" s="34">
        <v>5.5489999999999968</v>
      </c>
      <c r="AK129" s="34">
        <v>5.9673322630429362E-2</v>
      </c>
      <c r="AL129" s="34">
        <v>5.608673322630426</v>
      </c>
      <c r="AM129" s="34">
        <v>5.5391868574909653</v>
      </c>
      <c r="AN129" s="34">
        <v>8.5829999999999984</v>
      </c>
      <c r="AO129" s="34">
        <v>9.230061779365209E-2</v>
      </c>
      <c r="AP129" s="34">
        <v>8.6753006177936509</v>
      </c>
      <c r="AQ129" s="34">
        <v>8.5678213728320376</v>
      </c>
      <c r="AR129" s="34">
        <v>166.37800000000007</v>
      </c>
      <c r="AS129" s="34">
        <v>1.7892103212480779</v>
      </c>
      <c r="AT129" s="34">
        <v>168.16721032124812</v>
      </c>
      <c r="AU129" s="34">
        <v>166.08376842235225</v>
      </c>
    </row>
    <row r="130" spans="1:47" x14ac:dyDescent="0.2">
      <c r="A130" s="18">
        <v>45813</v>
      </c>
      <c r="B130" s="2">
        <v>22</v>
      </c>
      <c r="C130" s="2" t="s">
        <v>178</v>
      </c>
      <c r="D130" s="9">
        <v>41.949340999999997</v>
      </c>
      <c r="E130">
        <v>1.1837711000000001E-2</v>
      </c>
      <c r="G130" s="34">
        <v>487.17699999999996</v>
      </c>
      <c r="H130" s="34">
        <v>6.2556000905465021</v>
      </c>
      <c r="I130" s="34">
        <v>493.43260009054649</v>
      </c>
      <c r="J130" s="34">
        <v>487.59148757269605</v>
      </c>
      <c r="K130" s="34">
        <v>8.1929999999999996</v>
      </c>
      <c r="L130" s="34">
        <v>0.10520228077648883</v>
      </c>
      <c r="M130" s="34">
        <v>8.2982022807764881</v>
      </c>
      <c r="N130" s="34">
        <v>8.1999705603571158</v>
      </c>
      <c r="O130" s="34">
        <v>40.191999999999993</v>
      </c>
      <c r="P130" s="34">
        <v>0.51608569131803228</v>
      </c>
      <c r="Q130" s="34">
        <v>40.708085691318026</v>
      </c>
      <c r="R130" s="34">
        <v>40.226195137540969</v>
      </c>
      <c r="S130" s="34">
        <v>1.5430000000000001</v>
      </c>
      <c r="T130" s="34">
        <v>1.9812903605287719E-2</v>
      </c>
      <c r="U130" s="34">
        <v>1.5628129036052878</v>
      </c>
      <c r="V130" s="34">
        <v>1.5443127761053377</v>
      </c>
      <c r="W130" s="34">
        <v>537.1049999999999</v>
      </c>
      <c r="X130" s="34">
        <v>6.8967009662463106</v>
      </c>
      <c r="Y130" s="34">
        <v>544.00170096624629</v>
      </c>
      <c r="Z130" s="34">
        <v>537.56196604669947</v>
      </c>
      <c r="AB130" s="34">
        <v>142.09400000000011</v>
      </c>
      <c r="AC130" s="34">
        <v>1.8245591217691219</v>
      </c>
      <c r="AD130" s="34">
        <v>143.91855912176922</v>
      </c>
      <c r="AE130" s="34">
        <v>142.2148928113493</v>
      </c>
      <c r="AF130" s="34">
        <v>1.9619999999999993</v>
      </c>
      <c r="AG130" s="34">
        <v>2.5193076392465642E-2</v>
      </c>
      <c r="AH130" s="34">
        <v>1.987193076392465</v>
      </c>
      <c r="AI130" s="34">
        <v>1.9636692590529301</v>
      </c>
      <c r="AJ130" s="34">
        <v>5.2929999999999984</v>
      </c>
      <c r="AK130" s="34">
        <v>6.7964808025137949E-2</v>
      </c>
      <c r="AL130" s="34">
        <v>5.3609648080251366</v>
      </c>
      <c r="AM130" s="34">
        <v>5.2975032559465651</v>
      </c>
      <c r="AN130" s="34">
        <v>8.5829999999999984</v>
      </c>
      <c r="AO130" s="34">
        <v>0.11021007883615325</v>
      </c>
      <c r="AP130" s="34">
        <v>8.6932100788361524</v>
      </c>
      <c r="AQ130" s="34">
        <v>8.5903023702606038</v>
      </c>
      <c r="AR130" s="34">
        <v>157.9320000000001</v>
      </c>
      <c r="AS130" s="34">
        <v>2.027927085022879</v>
      </c>
      <c r="AT130" s="34">
        <v>159.95992708502297</v>
      </c>
      <c r="AU130" s="34">
        <v>158.0663676966094</v>
      </c>
    </row>
    <row r="131" spans="1:47" x14ac:dyDescent="0.2">
      <c r="A131" s="18">
        <v>45813</v>
      </c>
      <c r="B131" s="2">
        <v>23</v>
      </c>
      <c r="C131" s="2" t="s">
        <v>178</v>
      </c>
      <c r="D131" s="9">
        <v>30.651620000000001</v>
      </c>
      <c r="E131">
        <v>1.1993232E-2</v>
      </c>
      <c r="G131" s="34">
        <v>448.72300000000007</v>
      </c>
      <c r="H131" s="34">
        <v>5.9018475463909716</v>
      </c>
      <c r="I131" s="34">
        <v>454.62484754639104</v>
      </c>
      <c r="J131" s="34">
        <v>449.17242627680253</v>
      </c>
      <c r="K131" s="34">
        <v>7.516</v>
      </c>
      <c r="L131" s="34">
        <v>9.885449633443022E-2</v>
      </c>
      <c r="M131" s="34">
        <v>7.6148544963344307</v>
      </c>
      <c r="N131" s="34">
        <v>7.5235277797136488</v>
      </c>
      <c r="O131" s="34">
        <v>37.393000000000001</v>
      </c>
      <c r="P131" s="34">
        <v>0.49181295655047225</v>
      </c>
      <c r="Q131" s="34">
        <v>37.884812956550476</v>
      </c>
      <c r="R131" s="34">
        <v>37.430451605485963</v>
      </c>
      <c r="S131" s="34">
        <v>1.5430000000000001</v>
      </c>
      <c r="T131" s="34">
        <v>2.029437038904016E-2</v>
      </c>
      <c r="U131" s="34">
        <v>1.5632943703890403</v>
      </c>
      <c r="V131" s="34">
        <v>1.5445454183206706</v>
      </c>
      <c r="W131" s="34">
        <v>495.17500000000007</v>
      </c>
      <c r="X131" s="34">
        <v>6.5128093696649145</v>
      </c>
      <c r="Y131" s="34">
        <v>501.68780936966499</v>
      </c>
      <c r="Z131" s="34">
        <v>495.67095108032288</v>
      </c>
      <c r="AB131" s="34">
        <v>130.86500000000001</v>
      </c>
      <c r="AC131" s="34">
        <v>1.7212072462486976</v>
      </c>
      <c r="AD131" s="34">
        <v>132.5862072462487</v>
      </c>
      <c r="AE131" s="34">
        <v>130.99607010274437</v>
      </c>
      <c r="AF131" s="34">
        <v>1.8239999999999998</v>
      </c>
      <c r="AG131" s="34">
        <v>2.3990234341937294E-2</v>
      </c>
      <c r="AH131" s="34">
        <v>1.8479902343419372</v>
      </c>
      <c r="AI131" s="34">
        <v>1.82582685872774</v>
      </c>
      <c r="AJ131" s="34">
        <v>4.8940000000000001</v>
      </c>
      <c r="AK131" s="34">
        <v>6.4368534467895352E-2</v>
      </c>
      <c r="AL131" s="34">
        <v>4.9583685344678958</v>
      </c>
      <c r="AM131" s="34">
        <v>4.8989016702925223</v>
      </c>
      <c r="AN131" s="34">
        <v>8.5830000000000002</v>
      </c>
      <c r="AO131" s="34">
        <v>0.11288825732283324</v>
      </c>
      <c r="AP131" s="34">
        <v>8.6958882573228333</v>
      </c>
      <c r="AQ131" s="34">
        <v>8.5915964520066854</v>
      </c>
      <c r="AR131" s="34">
        <v>146.16600000000003</v>
      </c>
      <c r="AS131" s="34">
        <v>1.9224542723813633</v>
      </c>
      <c r="AT131" s="34">
        <v>148.08845427238137</v>
      </c>
      <c r="AU131" s="34">
        <v>146.31239508377132</v>
      </c>
    </row>
    <row r="132" spans="1:47" x14ac:dyDescent="0.2">
      <c r="A132" s="18">
        <v>45813</v>
      </c>
      <c r="B132" s="2">
        <v>24</v>
      </c>
      <c r="C132" s="2" t="s">
        <v>23</v>
      </c>
      <c r="D132" s="9">
        <v>33.851626000000003</v>
      </c>
      <c r="E132">
        <v>1.1892738999999999E-2</v>
      </c>
      <c r="G132" s="34">
        <v>399.02299999999985</v>
      </c>
      <c r="H132" s="34">
        <v>5.415721969979308</v>
      </c>
      <c r="I132" s="34">
        <v>404.43872196997916</v>
      </c>
      <c r="J132" s="34">
        <v>399.62883780809665</v>
      </c>
      <c r="K132" s="34">
        <v>6.6659999999999995</v>
      </c>
      <c r="L132" s="34">
        <v>9.047398934868936E-2</v>
      </c>
      <c r="M132" s="34">
        <v>6.7564739893486889</v>
      </c>
      <c r="N132" s="34">
        <v>6.6761210076330766</v>
      </c>
      <c r="O132" s="34">
        <v>33.004999999999995</v>
      </c>
      <c r="P132" s="34">
        <v>0.44795889865788963</v>
      </c>
      <c r="Q132" s="34">
        <v>33.452958898657883</v>
      </c>
      <c r="R132" s="34">
        <v>33.05511158969842</v>
      </c>
      <c r="S132" s="34">
        <v>1.5430000000000001</v>
      </c>
      <c r="T132" s="34">
        <v>2.0942299064660625E-2</v>
      </c>
      <c r="U132" s="34">
        <v>1.5639422990646608</v>
      </c>
      <c r="V132" s="34">
        <v>1.5453427414908247</v>
      </c>
      <c r="W132" s="34">
        <v>440.23699999999985</v>
      </c>
      <c r="X132" s="34">
        <v>5.9750971570505476</v>
      </c>
      <c r="Y132" s="34">
        <v>446.21209715705038</v>
      </c>
      <c r="Z132" s="34">
        <v>440.90541314691893</v>
      </c>
      <c r="AB132" s="34">
        <v>115.31300000000005</v>
      </c>
      <c r="AC132" s="34">
        <v>1.5650805781226254</v>
      </c>
      <c r="AD132" s="34">
        <v>116.87808057812268</v>
      </c>
      <c r="AE132" s="34">
        <v>115.4880800709861</v>
      </c>
      <c r="AF132" s="34">
        <v>1.6609999999999991</v>
      </c>
      <c r="AG132" s="34">
        <v>2.2543848831109055E-2</v>
      </c>
      <c r="AH132" s="34">
        <v>1.6835438488311083</v>
      </c>
      <c r="AI132" s="34">
        <v>1.6635219012419045</v>
      </c>
      <c r="AJ132" s="34">
        <v>4.3250000000000002</v>
      </c>
      <c r="AK132" s="34">
        <v>5.8700870677029927E-2</v>
      </c>
      <c r="AL132" s="34">
        <v>4.3837008706770302</v>
      </c>
      <c r="AM132" s="34">
        <v>4.3315666603679954</v>
      </c>
      <c r="AN132" s="34">
        <v>8.5830000000000002</v>
      </c>
      <c r="AO132" s="34">
        <v>0.11649238682565269</v>
      </c>
      <c r="AP132" s="34">
        <v>8.6994923868256535</v>
      </c>
      <c r="AQ132" s="34">
        <v>8.5960315944366492</v>
      </c>
      <c r="AR132" s="34">
        <v>129.88200000000006</v>
      </c>
      <c r="AS132" s="34">
        <v>1.7628176844564172</v>
      </c>
      <c r="AT132" s="34">
        <v>131.64481768445648</v>
      </c>
      <c r="AU132" s="34">
        <v>130.07920022703266</v>
      </c>
    </row>
    <row r="133" spans="1:47" x14ac:dyDescent="0.2">
      <c r="A133" s="18">
        <v>45814</v>
      </c>
      <c r="B133" s="2">
        <v>1</v>
      </c>
      <c r="C133" s="2" t="s">
        <v>23</v>
      </c>
      <c r="D133" s="9">
        <v>20.864993999999999</v>
      </c>
      <c r="E133">
        <v>1.1985506999999999E-2</v>
      </c>
      <c r="G133" s="34">
        <v>351.22699999999992</v>
      </c>
      <c r="H133" s="34">
        <v>5.0400109733193803</v>
      </c>
      <c r="I133" s="34">
        <v>356.26701097331932</v>
      </c>
      <c r="J133" s="34">
        <v>351.9969702194295</v>
      </c>
      <c r="K133" s="34">
        <v>5.7960000000000003</v>
      </c>
      <c r="L133" s="34">
        <v>8.3171007927520191E-2</v>
      </c>
      <c r="M133" s="34">
        <v>5.8791710079275203</v>
      </c>
      <c r="N133" s="34">
        <v>5.808706162657808</v>
      </c>
      <c r="O133" s="34">
        <v>29.043000000000006</v>
      </c>
      <c r="P133" s="34">
        <v>0.41675907233246545</v>
      </c>
      <c r="Q133" s="34">
        <v>29.459759072332471</v>
      </c>
      <c r="R133" s="34">
        <v>29.106668923752718</v>
      </c>
      <c r="S133" s="34">
        <v>1.5589999999999999</v>
      </c>
      <c r="T133" s="34">
        <v>2.2371221766563833E-2</v>
      </c>
      <c r="U133" s="34">
        <v>1.5813712217665639</v>
      </c>
      <c r="V133" s="34">
        <v>1.5624176859184822</v>
      </c>
      <c r="W133" s="34">
        <v>387.62499999999994</v>
      </c>
      <c r="X133" s="34">
        <v>5.5623122753459295</v>
      </c>
      <c r="Y133" s="34">
        <v>393.1873122753459</v>
      </c>
      <c r="Z133" s="34">
        <v>388.4747629917585</v>
      </c>
      <c r="AB133" s="34">
        <v>101.15600000000005</v>
      </c>
      <c r="AC133" s="34">
        <v>1.4515608139952101</v>
      </c>
      <c r="AD133" s="34">
        <v>102.60756081399526</v>
      </c>
      <c r="AE133" s="34">
        <v>101.37775717560619</v>
      </c>
      <c r="AF133" s="34">
        <v>1.4139999999999995</v>
      </c>
      <c r="AG133" s="34">
        <v>2.0290511595844291E-2</v>
      </c>
      <c r="AH133" s="34">
        <v>1.4342905115958438</v>
      </c>
      <c r="AI133" s="34">
        <v>1.4170998126290781</v>
      </c>
      <c r="AJ133" s="34">
        <v>3.8089999999999984</v>
      </c>
      <c r="AK133" s="34">
        <v>5.4658103726004881E-2</v>
      </c>
      <c r="AL133" s="34">
        <v>3.8636581037260034</v>
      </c>
      <c r="AM133" s="34">
        <v>3.8173502024781887</v>
      </c>
      <c r="AN133" s="34">
        <v>8.5629999999999988</v>
      </c>
      <c r="AO133" s="34">
        <v>0.12287669787497504</v>
      </c>
      <c r="AP133" s="34">
        <v>8.6858766978749742</v>
      </c>
      <c r="AQ133" s="34">
        <v>8.5817720619114564</v>
      </c>
      <c r="AR133" s="34">
        <v>114.94200000000005</v>
      </c>
      <c r="AS133" s="34">
        <v>1.6493861271920343</v>
      </c>
      <c r="AT133" s="34">
        <v>116.5913861271921</v>
      </c>
      <c r="AU133" s="34">
        <v>115.19397925262491</v>
      </c>
    </row>
    <row r="134" spans="1:47" x14ac:dyDescent="0.2">
      <c r="A134" s="18">
        <v>45814</v>
      </c>
      <c r="B134" s="2">
        <v>2</v>
      </c>
      <c r="C134" s="2" t="s">
        <v>23</v>
      </c>
      <c r="D134" s="9">
        <v>22.22598</v>
      </c>
      <c r="E134">
        <v>1.1252837999999999E-2</v>
      </c>
      <c r="G134" s="34">
        <v>313.55800000000005</v>
      </c>
      <c r="H134" s="34">
        <v>4.3124614781845212</v>
      </c>
      <c r="I134" s="34">
        <v>317.87046147818455</v>
      </c>
      <c r="J134" s="34">
        <v>314.29351667018528</v>
      </c>
      <c r="K134" s="34">
        <v>5.0939999999999994</v>
      </c>
      <c r="L134" s="34">
        <v>7.0059379029946439E-2</v>
      </c>
      <c r="M134" s="34">
        <v>5.1640593790299461</v>
      </c>
      <c r="N134" s="34">
        <v>5.1059490554153415</v>
      </c>
      <c r="O134" s="34">
        <v>25.797000000000004</v>
      </c>
      <c r="P134" s="34">
        <v>0.3547942286681447</v>
      </c>
      <c r="Q134" s="34">
        <v>26.151794228668148</v>
      </c>
      <c r="R134" s="34">
        <v>25.857512324803611</v>
      </c>
      <c r="S134" s="34">
        <v>1.5589999999999997</v>
      </c>
      <c r="T134" s="34">
        <v>2.1441415765152433E-2</v>
      </c>
      <c r="U134" s="34">
        <v>1.5804414157651521</v>
      </c>
      <c r="V134" s="34">
        <v>1.5626569645450561</v>
      </c>
      <c r="W134" s="34">
        <v>346.0080000000001</v>
      </c>
      <c r="X134" s="34">
        <v>4.7587565016477651</v>
      </c>
      <c r="Y134" s="34">
        <v>350.76675650164782</v>
      </c>
      <c r="Z134" s="34">
        <v>346.81963501494931</v>
      </c>
      <c r="AB134" s="34">
        <v>90.248000000000005</v>
      </c>
      <c r="AC134" s="34">
        <v>1.2412090378277596</v>
      </c>
      <c r="AD134" s="34">
        <v>91.489209037827763</v>
      </c>
      <c r="AE134" s="34">
        <v>90.459695789776958</v>
      </c>
      <c r="AF134" s="34">
        <v>1.2589999999999999</v>
      </c>
      <c r="AG134" s="34">
        <v>1.7315421711563129E-2</v>
      </c>
      <c r="AH134" s="34">
        <v>1.2763154217115631</v>
      </c>
      <c r="AI134" s="34">
        <v>1.2619532510341411</v>
      </c>
      <c r="AJ134" s="34">
        <v>3.3889999999999971</v>
      </c>
      <c r="AK134" s="34">
        <v>4.6609979492047177E-2</v>
      </c>
      <c r="AL134" s="34">
        <v>3.4356099794920443</v>
      </c>
      <c r="AM134" s="34">
        <v>3.3969496169616371</v>
      </c>
      <c r="AN134" s="34">
        <v>8.5629999999999988</v>
      </c>
      <c r="AO134" s="34">
        <v>0.1177696236029508</v>
      </c>
      <c r="AP134" s="34">
        <v>8.6807696236029503</v>
      </c>
      <c r="AQ134" s="34">
        <v>8.5830863293132253</v>
      </c>
      <c r="AR134" s="34">
        <v>103.459</v>
      </c>
      <c r="AS134" s="34">
        <v>1.4229040626343208</v>
      </c>
      <c r="AT134" s="34">
        <v>104.88190406263432</v>
      </c>
      <c r="AU134" s="34">
        <v>103.70168498708597</v>
      </c>
    </row>
    <row r="135" spans="1:47" x14ac:dyDescent="0.2">
      <c r="A135" s="18">
        <v>45814</v>
      </c>
      <c r="B135" s="2">
        <v>3</v>
      </c>
      <c r="C135" s="2" t="s">
        <v>23</v>
      </c>
      <c r="D135" s="9">
        <v>20.508766999999999</v>
      </c>
      <c r="E135">
        <v>1.0808117000000001E-2</v>
      </c>
      <c r="G135" s="34">
        <v>287.197</v>
      </c>
      <c r="H135" s="34">
        <v>4.1194124907318983</v>
      </c>
      <c r="I135" s="34">
        <v>291.31641249073192</v>
      </c>
      <c r="J135" s="34">
        <v>288.16783062051184</v>
      </c>
      <c r="K135" s="34">
        <v>4.6870000000000003</v>
      </c>
      <c r="L135" s="34">
        <v>6.7228022382059729E-2</v>
      </c>
      <c r="M135" s="34">
        <v>4.7542280223820601</v>
      </c>
      <c r="N135" s="34">
        <v>4.7028437696714764</v>
      </c>
      <c r="O135" s="34">
        <v>23.788</v>
      </c>
      <c r="P135" s="34">
        <v>0.34120337026337461</v>
      </c>
      <c r="Q135" s="34">
        <v>24.129203370263376</v>
      </c>
      <c r="R135" s="34">
        <v>23.868412117120776</v>
      </c>
      <c r="S135" s="34">
        <v>1.5590000000000002</v>
      </c>
      <c r="T135" s="34">
        <v>2.2361529100412014E-2</v>
      </c>
      <c r="U135" s="34">
        <v>1.5813615291004122</v>
      </c>
      <c r="V135" s="34">
        <v>1.5642699886745961</v>
      </c>
      <c r="W135" s="34">
        <v>317.23100000000005</v>
      </c>
      <c r="X135" s="34">
        <v>4.5502054124777453</v>
      </c>
      <c r="Y135" s="34">
        <v>321.78120541247779</v>
      </c>
      <c r="Z135" s="34">
        <v>318.30335649597868</v>
      </c>
      <c r="AB135" s="34">
        <v>82.623999999999995</v>
      </c>
      <c r="AC135" s="34">
        <v>1.1851180117975897</v>
      </c>
      <c r="AD135" s="34">
        <v>83.80911801179758</v>
      </c>
      <c r="AE135" s="34">
        <v>82.903299258659274</v>
      </c>
      <c r="AF135" s="34">
        <v>1.1479999999999992</v>
      </c>
      <c r="AG135" s="34">
        <v>1.6466347278558675E-2</v>
      </c>
      <c r="AH135" s="34">
        <v>1.1644663472785579</v>
      </c>
      <c r="AI135" s="34">
        <v>1.1518806587546087</v>
      </c>
      <c r="AJ135" s="34">
        <v>3.1669999999999972</v>
      </c>
      <c r="AK135" s="34">
        <v>4.542589009686003E-2</v>
      </c>
      <c r="AL135" s="34">
        <v>3.2124258900968572</v>
      </c>
      <c r="AM135" s="34">
        <v>3.1777056152228615</v>
      </c>
      <c r="AN135" s="34">
        <v>8.5629999999999988</v>
      </c>
      <c r="AO135" s="34">
        <v>0.12282345970931882</v>
      </c>
      <c r="AP135" s="34">
        <v>8.6858234597093169</v>
      </c>
      <c r="AQ135" s="34">
        <v>8.5919460635154348</v>
      </c>
      <c r="AR135" s="34">
        <v>95.501999999999995</v>
      </c>
      <c r="AS135" s="34">
        <v>1.3698337088823271</v>
      </c>
      <c r="AT135" s="34">
        <v>96.871833708882306</v>
      </c>
      <c r="AU135" s="34">
        <v>95.82483159615218</v>
      </c>
    </row>
    <row r="136" spans="1:47" x14ac:dyDescent="0.2">
      <c r="A136" s="18">
        <v>45814</v>
      </c>
      <c r="B136" s="2">
        <v>4</v>
      </c>
      <c r="C136" s="2" t="s">
        <v>23</v>
      </c>
      <c r="D136" s="9">
        <v>19.315745</v>
      </c>
      <c r="E136">
        <v>1.0272498999999999E-2</v>
      </c>
      <c r="G136" s="34">
        <v>268.81300000000005</v>
      </c>
      <c r="H136" s="34">
        <v>3.7614687102185678</v>
      </c>
      <c r="I136" s="34">
        <v>272.57446871021864</v>
      </c>
      <c r="J136" s="34">
        <v>269.77444775296738</v>
      </c>
      <c r="K136" s="34">
        <v>4.4370000000000003</v>
      </c>
      <c r="L136" s="34">
        <v>6.2086419433731936E-2</v>
      </c>
      <c r="M136" s="34">
        <v>4.4990864194337323</v>
      </c>
      <c r="N136" s="34">
        <v>4.4528695586891853</v>
      </c>
      <c r="O136" s="34">
        <v>22.515000000000001</v>
      </c>
      <c r="P136" s="34">
        <v>0.31504974837738892</v>
      </c>
      <c r="Q136" s="34">
        <v>22.830049748377391</v>
      </c>
      <c r="R136" s="34">
        <v>22.595528085167231</v>
      </c>
      <c r="S136" s="34">
        <v>1.5589999999999999</v>
      </c>
      <c r="T136" s="34">
        <v>2.1814903740632878E-2</v>
      </c>
      <c r="U136" s="34">
        <v>1.5808149037406327</v>
      </c>
      <c r="V136" s="34">
        <v>1.564575984222772</v>
      </c>
      <c r="W136" s="34">
        <v>297.32400000000007</v>
      </c>
      <c r="X136" s="34">
        <v>4.1604197817703215</v>
      </c>
      <c r="Y136" s="34">
        <v>301.48441978177044</v>
      </c>
      <c r="Z136" s="34">
        <v>298.38742138104658</v>
      </c>
      <c r="AB136" s="34">
        <v>77.484000000000037</v>
      </c>
      <c r="AC136" s="34">
        <v>1.0842245038096208</v>
      </c>
      <c r="AD136" s="34">
        <v>78.56822450380966</v>
      </c>
      <c r="AE136" s="34">
        <v>77.761132496162489</v>
      </c>
      <c r="AF136" s="34">
        <v>1.0720000000000001</v>
      </c>
      <c r="AG136" s="34">
        <v>1.5000369987144609E-2</v>
      </c>
      <c r="AH136" s="34">
        <v>1.0870003699871447</v>
      </c>
      <c r="AI136" s="34">
        <v>1.075834159773452</v>
      </c>
      <c r="AJ136" s="34">
        <v>3.0049999999999981</v>
      </c>
      <c r="AK136" s="34">
        <v>4.2048611764337246E-2</v>
      </c>
      <c r="AL136" s="34">
        <v>3.0470486117643354</v>
      </c>
      <c r="AM136" s="34">
        <v>3.0157478079470348</v>
      </c>
      <c r="AN136" s="34">
        <v>8.5629999999999988</v>
      </c>
      <c r="AO136" s="34">
        <v>0.11982105242529782</v>
      </c>
      <c r="AP136" s="34">
        <v>8.6828210524252967</v>
      </c>
      <c r="AQ136" s="34">
        <v>8.5936267818470782</v>
      </c>
      <c r="AR136" s="34">
        <v>90.124000000000038</v>
      </c>
      <c r="AS136" s="34">
        <v>1.2610945379864005</v>
      </c>
      <c r="AT136" s="34">
        <v>91.385094537986447</v>
      </c>
      <c r="AU136" s="34">
        <v>90.446341245730054</v>
      </c>
    </row>
    <row r="137" spans="1:47" x14ac:dyDescent="0.2">
      <c r="A137" s="18">
        <v>45814</v>
      </c>
      <c r="B137" s="2">
        <v>5</v>
      </c>
      <c r="C137" s="2" t="s">
        <v>23</v>
      </c>
      <c r="D137" s="9">
        <v>20.453330999999999</v>
      </c>
      <c r="E137">
        <v>9.8623740000000001E-3</v>
      </c>
      <c r="G137" s="34">
        <v>257.50500000000005</v>
      </c>
      <c r="H137" s="34">
        <v>3.7379888042186291</v>
      </c>
      <c r="I137" s="34">
        <v>261.24298880421867</v>
      </c>
      <c r="J137" s="34">
        <v>258.66651274375363</v>
      </c>
      <c r="K137" s="34">
        <v>4.2480000000000002</v>
      </c>
      <c r="L137" s="34">
        <v>6.166473055016692E-2</v>
      </c>
      <c r="M137" s="34">
        <v>4.3096647305501667</v>
      </c>
      <c r="N137" s="34">
        <v>4.2671612051628713</v>
      </c>
      <c r="O137" s="34">
        <v>22.042999999999999</v>
      </c>
      <c r="P137" s="34">
        <v>0.31998014489579313</v>
      </c>
      <c r="Q137" s="34">
        <v>22.362980144895793</v>
      </c>
      <c r="R137" s="34">
        <v>22.142428070952256</v>
      </c>
      <c r="S137" s="34">
        <v>1.5589999999999997</v>
      </c>
      <c r="T137" s="34">
        <v>2.2630723853039127E-2</v>
      </c>
      <c r="U137" s="34">
        <v>1.5816307238530389</v>
      </c>
      <c r="V137" s="34">
        <v>1.5660320901245095</v>
      </c>
      <c r="W137" s="34">
        <v>285.35500000000008</v>
      </c>
      <c r="X137" s="34">
        <v>4.1422644035176281</v>
      </c>
      <c r="Y137" s="34">
        <v>289.49726440351765</v>
      </c>
      <c r="Z137" s="34">
        <v>286.64213410999326</v>
      </c>
      <c r="AB137" s="34">
        <v>74.639999999999958</v>
      </c>
      <c r="AC137" s="34">
        <v>1.0834876384803334</v>
      </c>
      <c r="AD137" s="34">
        <v>75.723487638480293</v>
      </c>
      <c r="AE137" s="34">
        <v>74.97667428280522</v>
      </c>
      <c r="AF137" s="34">
        <v>0.99100000000000021</v>
      </c>
      <c r="AG137" s="34">
        <v>1.4385533892470674E-2</v>
      </c>
      <c r="AH137" s="34">
        <v>1.0053855338924709</v>
      </c>
      <c r="AI137" s="34">
        <v>0.99547004574303366</v>
      </c>
      <c r="AJ137" s="34">
        <v>2.9729999999999972</v>
      </c>
      <c r="AK137" s="34">
        <v>4.3156601677411977E-2</v>
      </c>
      <c r="AL137" s="34">
        <v>3.0161566016774093</v>
      </c>
      <c r="AM137" s="34">
        <v>2.9864101372290976</v>
      </c>
      <c r="AN137" s="34">
        <v>8.5629999999999988</v>
      </c>
      <c r="AO137" s="34">
        <v>0.1243020451273727</v>
      </c>
      <c r="AP137" s="34">
        <v>8.687302045127371</v>
      </c>
      <c r="AQ137" s="34">
        <v>8.6016246233073606</v>
      </c>
      <c r="AR137" s="34">
        <v>87.166999999999959</v>
      </c>
      <c r="AS137" s="34">
        <v>1.2653318191775886</v>
      </c>
      <c r="AT137" s="34">
        <v>88.432331819177534</v>
      </c>
      <c r="AU137" s="34">
        <v>87.560179089084713</v>
      </c>
    </row>
    <row r="138" spans="1:47" x14ac:dyDescent="0.2">
      <c r="A138" s="18">
        <v>45814</v>
      </c>
      <c r="B138" s="2">
        <v>6</v>
      </c>
      <c r="C138" s="2" t="s">
        <v>23</v>
      </c>
      <c r="D138" s="9">
        <v>25.596374000000001</v>
      </c>
      <c r="E138">
        <v>1.0156735E-2</v>
      </c>
      <c r="G138" s="34">
        <v>255.0390000000001</v>
      </c>
      <c r="H138" s="34">
        <v>4.0367637466391786</v>
      </c>
      <c r="I138" s="34">
        <v>259.07576374663927</v>
      </c>
      <c r="J138" s="34">
        <v>256.44439986934202</v>
      </c>
      <c r="K138" s="34">
        <v>4.3039999999999994</v>
      </c>
      <c r="L138" s="34">
        <v>6.8123820927524864E-2</v>
      </c>
      <c r="M138" s="34">
        <v>4.3721238209275244</v>
      </c>
      <c r="N138" s="34">
        <v>4.3277173178911763</v>
      </c>
      <c r="O138" s="34">
        <v>22.829000000000001</v>
      </c>
      <c r="P138" s="34">
        <v>0.36133798976637216</v>
      </c>
      <c r="Q138" s="34">
        <v>23.190337989766373</v>
      </c>
      <c r="R138" s="34">
        <v>22.954799872243882</v>
      </c>
      <c r="S138" s="34">
        <v>1.5589999999999999</v>
      </c>
      <c r="T138" s="34">
        <v>2.4675891455857642E-2</v>
      </c>
      <c r="U138" s="34">
        <v>1.5836758914558575</v>
      </c>
      <c r="V138" s="34">
        <v>1.5675909151004517</v>
      </c>
      <c r="W138" s="34">
        <v>283.73100000000011</v>
      </c>
      <c r="X138" s="34">
        <v>4.4909014487889332</v>
      </c>
      <c r="Y138" s="34">
        <v>288.22190144878903</v>
      </c>
      <c r="Z138" s="34">
        <v>285.29450797457753</v>
      </c>
      <c r="AB138" s="34">
        <v>74.513999999999996</v>
      </c>
      <c r="AC138" s="34">
        <v>1.179409477833083</v>
      </c>
      <c r="AD138" s="34">
        <v>75.693409477833086</v>
      </c>
      <c r="AE138" s="34">
        <v>74.924611576520249</v>
      </c>
      <c r="AF138" s="34">
        <v>0.98900000000000032</v>
      </c>
      <c r="AG138" s="34">
        <v>1.5653917030046965E-2</v>
      </c>
      <c r="AH138" s="34">
        <v>1.0046539170300472</v>
      </c>
      <c r="AI138" s="34">
        <v>0.99444991342806099</v>
      </c>
      <c r="AJ138" s="34">
        <v>3.0069999999999988</v>
      </c>
      <c r="AK138" s="34">
        <v>4.7594872102478453E-2</v>
      </c>
      <c r="AL138" s="34">
        <v>3.0545948721024772</v>
      </c>
      <c r="AM138" s="34">
        <v>3.0235701614541735</v>
      </c>
      <c r="AN138" s="34">
        <v>8.5629999999999988</v>
      </c>
      <c r="AO138" s="34">
        <v>0.13553538071616997</v>
      </c>
      <c r="AP138" s="34">
        <v>8.6985353807161694</v>
      </c>
      <c r="AQ138" s="34">
        <v>8.6101866619661109</v>
      </c>
      <c r="AR138" s="34">
        <v>87.073000000000008</v>
      </c>
      <c r="AS138" s="34">
        <v>1.3781936476817782</v>
      </c>
      <c r="AT138" s="34">
        <v>88.451193647681762</v>
      </c>
      <c r="AU138" s="34">
        <v>87.55281831336859</v>
      </c>
    </row>
    <row r="139" spans="1:47" x14ac:dyDescent="0.2">
      <c r="A139" s="18">
        <v>45814</v>
      </c>
      <c r="B139" s="2">
        <v>7</v>
      </c>
      <c r="C139" s="2" t="s">
        <v>23</v>
      </c>
      <c r="D139" s="9">
        <v>25.741453</v>
      </c>
      <c r="E139">
        <v>1.0278555999999999E-2</v>
      </c>
      <c r="G139" s="34">
        <v>264.54300000000001</v>
      </c>
      <c r="H139" s="34">
        <v>2.5580029060118106</v>
      </c>
      <c r="I139" s="34">
        <v>267.10100290601184</v>
      </c>
      <c r="J139" s="34">
        <v>264.3555902899862</v>
      </c>
      <c r="K139" s="34">
        <v>4.6180000000000003</v>
      </c>
      <c r="L139" s="34">
        <v>4.4653827241554457E-2</v>
      </c>
      <c r="M139" s="34">
        <v>4.662653827241555</v>
      </c>
      <c r="N139" s="34">
        <v>4.6147284787696377</v>
      </c>
      <c r="O139" s="34">
        <v>25.452000000000005</v>
      </c>
      <c r="P139" s="34">
        <v>0.24610853420356088</v>
      </c>
      <c r="Q139" s="34">
        <v>25.698108534203566</v>
      </c>
      <c r="R139" s="34">
        <v>25.433969086540674</v>
      </c>
      <c r="S139" s="34">
        <v>1.5589999999999999</v>
      </c>
      <c r="T139" s="34">
        <v>1.5074776238541228E-2</v>
      </c>
      <c r="U139" s="34">
        <v>1.5740747762385412</v>
      </c>
      <c r="V139" s="34">
        <v>1.5578955605027858</v>
      </c>
      <c r="W139" s="34">
        <v>296.17200000000003</v>
      </c>
      <c r="X139" s="34">
        <v>2.8638400436954674</v>
      </c>
      <c r="Y139" s="34">
        <v>299.03584004369554</v>
      </c>
      <c r="Z139" s="34">
        <v>295.9621834157993</v>
      </c>
      <c r="AB139" s="34">
        <v>77.422000000000011</v>
      </c>
      <c r="AC139" s="34">
        <v>0.74863330720996746</v>
      </c>
      <c r="AD139" s="34">
        <v>78.170633307209982</v>
      </c>
      <c r="AE139" s="34">
        <v>77.367152075206349</v>
      </c>
      <c r="AF139" s="34">
        <v>1.0710000000000002</v>
      </c>
      <c r="AG139" s="34">
        <v>1.0356052181833008E-2</v>
      </c>
      <c r="AH139" s="34">
        <v>1.0813560521818333</v>
      </c>
      <c r="AI139" s="34">
        <v>1.0702412734435434</v>
      </c>
      <c r="AJ139" s="34">
        <v>3.3179999999999974</v>
      </c>
      <c r="AK139" s="34">
        <v>3.2083455779012032E-2</v>
      </c>
      <c r="AL139" s="34">
        <v>3.3500834557790093</v>
      </c>
      <c r="AM139" s="34">
        <v>3.3156494353741111</v>
      </c>
      <c r="AN139" s="34">
        <v>8.5629999999999988</v>
      </c>
      <c r="AO139" s="34">
        <v>8.28000698721158E-2</v>
      </c>
      <c r="AP139" s="34">
        <v>8.6458000698721147</v>
      </c>
      <c r="AQ139" s="34">
        <v>8.5569337296891295</v>
      </c>
      <c r="AR139" s="34">
        <v>90.374000000000009</v>
      </c>
      <c r="AS139" s="34">
        <v>0.87387288504292826</v>
      </c>
      <c r="AT139" s="34">
        <v>91.247872885042938</v>
      </c>
      <c r="AU139" s="34">
        <v>90.309976513713139</v>
      </c>
    </row>
    <row r="140" spans="1:47" x14ac:dyDescent="0.2">
      <c r="A140" s="18">
        <v>45814</v>
      </c>
      <c r="B140" s="2">
        <v>8</v>
      </c>
      <c r="C140" s="2" t="s">
        <v>178</v>
      </c>
      <c r="D140" s="9">
        <v>32.134269000000003</v>
      </c>
      <c r="E140">
        <v>1.0140545000000001E-2</v>
      </c>
      <c r="G140" s="34">
        <v>278.279</v>
      </c>
      <c r="H140" s="34">
        <v>3.9799761226242309</v>
      </c>
      <c r="I140" s="34">
        <v>282.25897612262423</v>
      </c>
      <c r="J140" s="34">
        <v>279.39671627359883</v>
      </c>
      <c r="K140" s="34">
        <v>5.1730000000000009</v>
      </c>
      <c r="L140" s="34">
        <v>7.3984801161191285E-2</v>
      </c>
      <c r="M140" s="34">
        <v>5.2469848011611919</v>
      </c>
      <c r="N140" s="34">
        <v>5.1937775156707007</v>
      </c>
      <c r="O140" s="34">
        <v>27.838000000000005</v>
      </c>
      <c r="P140" s="34">
        <v>0.39814206354634507</v>
      </c>
      <c r="Q140" s="34">
        <v>28.23614206354635</v>
      </c>
      <c r="R140" s="34">
        <v>27.949812194324565</v>
      </c>
      <c r="S140" s="34">
        <v>0.22900000000000004</v>
      </c>
      <c r="T140" s="34">
        <v>3.27518257605119E-3</v>
      </c>
      <c r="U140" s="34">
        <v>0.23227518257605123</v>
      </c>
      <c r="V140" s="34">
        <v>0.22991978563475554</v>
      </c>
      <c r="W140" s="34">
        <v>311.51900000000001</v>
      </c>
      <c r="X140" s="34">
        <v>4.455378169907819</v>
      </c>
      <c r="Y140" s="34">
        <v>315.97437816990788</v>
      </c>
      <c r="Z140" s="34">
        <v>312.77022576922889</v>
      </c>
      <c r="AB140" s="34">
        <v>81.458000000000013</v>
      </c>
      <c r="AC140" s="34">
        <v>1.1650210579911695</v>
      </c>
      <c r="AD140" s="34">
        <v>82.623021057991181</v>
      </c>
      <c r="AE140" s="34">
        <v>81.785178594916673</v>
      </c>
      <c r="AF140" s="34">
        <v>1.198</v>
      </c>
      <c r="AG140" s="34">
        <v>1.7133924568162991E-2</v>
      </c>
      <c r="AH140" s="34">
        <v>1.2151339245681629</v>
      </c>
      <c r="AI140" s="34">
        <v>1.2028118043250529</v>
      </c>
      <c r="AJ140" s="34">
        <v>3.6389999999999971</v>
      </c>
      <c r="AK140" s="34">
        <v>5.2045368533843964E-2</v>
      </c>
      <c r="AL140" s="34">
        <v>3.6910453685338411</v>
      </c>
      <c r="AM140" s="34">
        <v>3.6536161568771819</v>
      </c>
      <c r="AN140" s="34">
        <v>1.256</v>
      </c>
      <c r="AO140" s="34">
        <v>1.7963446792665039E-2</v>
      </c>
      <c r="AP140" s="34">
        <v>1.273963446792665</v>
      </c>
      <c r="AQ140" s="34">
        <v>1.2610447631321089</v>
      </c>
      <c r="AR140" s="34">
        <v>87.551000000000002</v>
      </c>
      <c r="AS140" s="34">
        <v>1.2521637978858415</v>
      </c>
      <c r="AT140" s="34">
        <v>88.803163797885844</v>
      </c>
      <c r="AU140" s="34">
        <v>87.902651319251007</v>
      </c>
    </row>
    <row r="141" spans="1:47" x14ac:dyDescent="0.2">
      <c r="A141" s="18">
        <v>45814</v>
      </c>
      <c r="B141" s="2">
        <v>9</v>
      </c>
      <c r="C141" s="2" t="s">
        <v>178</v>
      </c>
      <c r="D141" s="9">
        <v>31.094301999999999</v>
      </c>
      <c r="E141">
        <v>9.7838370000000001E-3</v>
      </c>
      <c r="G141" s="34">
        <v>287.61500000000001</v>
      </c>
      <c r="H141" s="34">
        <v>1.6670027010067456</v>
      </c>
      <c r="I141" s="34">
        <v>289.28200270100677</v>
      </c>
      <c r="J141" s="34">
        <v>286.45171473954656</v>
      </c>
      <c r="K141" s="34">
        <v>5.3379999999999983</v>
      </c>
      <c r="L141" s="34">
        <v>3.0938791154752031E-2</v>
      </c>
      <c r="M141" s="34">
        <v>5.3689387911547506</v>
      </c>
      <c r="N141" s="34">
        <v>5.3164099691591158</v>
      </c>
      <c r="O141" s="34">
        <v>28.217999999999996</v>
      </c>
      <c r="P141" s="34">
        <v>0.16355017025192825</v>
      </c>
      <c r="Q141" s="34">
        <v>28.381550170251924</v>
      </c>
      <c r="R141" s="34">
        <v>28.103869709578859</v>
      </c>
      <c r="S141" s="34">
        <v>0</v>
      </c>
      <c r="T141" s="34">
        <v>0</v>
      </c>
      <c r="U141" s="34">
        <v>0</v>
      </c>
      <c r="V141" s="34">
        <v>0</v>
      </c>
      <c r="W141" s="34">
        <v>321.17100000000005</v>
      </c>
      <c r="X141" s="34">
        <v>1.8614916624134259</v>
      </c>
      <c r="Y141" s="34">
        <v>323.03249166241341</v>
      </c>
      <c r="Z141" s="34">
        <v>319.87199441828454</v>
      </c>
      <c r="AB141" s="34">
        <v>84.905000000000058</v>
      </c>
      <c r="AC141" s="34">
        <v>0.49210529467857322</v>
      </c>
      <c r="AD141" s="34">
        <v>85.397105294678624</v>
      </c>
      <c r="AE141" s="34">
        <v>84.56159393620365</v>
      </c>
      <c r="AF141" s="34">
        <v>1.2329999999999997</v>
      </c>
      <c r="AG141" s="34">
        <v>7.1464086725007972E-3</v>
      </c>
      <c r="AH141" s="34">
        <v>1.2401464086725005</v>
      </c>
      <c r="AI141" s="34">
        <v>1.2280130183539133</v>
      </c>
      <c r="AJ141" s="34">
        <v>3.6829999999999985</v>
      </c>
      <c r="AK141" s="34">
        <v>2.1346490787364503E-2</v>
      </c>
      <c r="AL141" s="34">
        <v>3.7043464907873629</v>
      </c>
      <c r="AM141" s="34">
        <v>3.6681037685299773</v>
      </c>
      <c r="AN141" s="34">
        <v>1.6E-2</v>
      </c>
      <c r="AO141" s="34">
        <v>9.2735230137885473E-5</v>
      </c>
      <c r="AP141" s="34">
        <v>1.6092735230137885E-2</v>
      </c>
      <c r="AQ141" s="34">
        <v>1.5935286531762058E-2</v>
      </c>
      <c r="AR141" s="34">
        <v>89.83700000000006</v>
      </c>
      <c r="AS141" s="34">
        <v>0.52069092936857642</v>
      </c>
      <c r="AT141" s="34">
        <v>90.357690929368616</v>
      </c>
      <c r="AU141" s="34">
        <v>89.473646009619301</v>
      </c>
    </row>
    <row r="142" spans="1:47" x14ac:dyDescent="0.2">
      <c r="A142" s="18">
        <v>45814</v>
      </c>
      <c r="B142" s="2">
        <v>10</v>
      </c>
      <c r="C142" s="2" t="s">
        <v>178</v>
      </c>
      <c r="D142" s="9">
        <v>33.564728000000002</v>
      </c>
      <c r="E142">
        <v>9.2116139999999999E-3</v>
      </c>
      <c r="G142" s="34">
        <v>295.05400000000003</v>
      </c>
      <c r="H142" s="34">
        <v>1.0867257357288269</v>
      </c>
      <c r="I142" s="34">
        <v>296.14072573572884</v>
      </c>
      <c r="J142" s="34">
        <v>293.41279168057144</v>
      </c>
      <c r="K142" s="34">
        <v>5.4689999999999994</v>
      </c>
      <c r="L142" s="34">
        <v>2.0143102783561496E-2</v>
      </c>
      <c r="M142" s="34">
        <v>5.4891431027835607</v>
      </c>
      <c r="N142" s="34">
        <v>5.4385792353299562</v>
      </c>
      <c r="O142" s="34">
        <v>28.556999999999995</v>
      </c>
      <c r="P142" s="34">
        <v>0.10517948184131753</v>
      </c>
      <c r="Q142" s="34">
        <v>28.662179481841314</v>
      </c>
      <c r="R142" s="34">
        <v>28.398154548055871</v>
      </c>
      <c r="S142" s="34">
        <v>0</v>
      </c>
      <c r="T142" s="34">
        <v>0</v>
      </c>
      <c r="U142" s="34">
        <v>0</v>
      </c>
      <c r="V142" s="34">
        <v>0</v>
      </c>
      <c r="W142" s="34">
        <v>329.08000000000004</v>
      </c>
      <c r="X142" s="34">
        <v>1.212048320353706</v>
      </c>
      <c r="Y142" s="34">
        <v>330.29204832035367</v>
      </c>
      <c r="Z142" s="34">
        <v>327.24952546395724</v>
      </c>
      <c r="AB142" s="34">
        <v>87.514999999999972</v>
      </c>
      <c r="AC142" s="34">
        <v>0.3223301590973458</v>
      </c>
      <c r="AD142" s="34">
        <v>87.83733015909732</v>
      </c>
      <c r="AE142" s="34">
        <v>87.028206578881154</v>
      </c>
      <c r="AF142" s="34">
        <v>1.2889999999999997</v>
      </c>
      <c r="AG142" s="34">
        <v>4.7475698460432928E-3</v>
      </c>
      <c r="AH142" s="34">
        <v>1.293747569846043</v>
      </c>
      <c r="AI142" s="34">
        <v>1.2818300666191831</v>
      </c>
      <c r="AJ142" s="34">
        <v>3.8289999999999993</v>
      </c>
      <c r="AK142" s="34">
        <v>1.4102750147788803E-2</v>
      </c>
      <c r="AL142" s="34">
        <v>3.8431027501477879</v>
      </c>
      <c r="AM142" s="34">
        <v>3.807701571051088</v>
      </c>
      <c r="AN142" s="34">
        <v>5.0000000000000001E-3</v>
      </c>
      <c r="AO142" s="34">
        <v>1.8415709255404552E-5</v>
      </c>
      <c r="AP142" s="34">
        <v>5.0184157092554044E-3</v>
      </c>
      <c r="AQ142" s="34">
        <v>4.9721880008502068E-3</v>
      </c>
      <c r="AR142" s="34">
        <v>92.637999999999963</v>
      </c>
      <c r="AS142" s="34">
        <v>0.34119889480043331</v>
      </c>
      <c r="AT142" s="34">
        <v>92.979198894800419</v>
      </c>
      <c r="AU142" s="34">
        <v>92.122710404552265</v>
      </c>
    </row>
    <row r="143" spans="1:47" x14ac:dyDescent="0.2">
      <c r="A143" s="18">
        <v>45814</v>
      </c>
      <c r="B143" s="2">
        <v>11</v>
      </c>
      <c r="C143" s="2" t="s">
        <v>178</v>
      </c>
      <c r="D143" s="9">
        <v>76.248210999999998</v>
      </c>
      <c r="E143">
        <v>9.1101050000000003E-3</v>
      </c>
      <c r="G143" s="34">
        <v>328.94600000000003</v>
      </c>
      <c r="H143" s="34">
        <v>4.0890315805199515</v>
      </c>
      <c r="I143" s="34">
        <v>333.03503158051996</v>
      </c>
      <c r="J143" s="34">
        <v>330.00104747414309</v>
      </c>
      <c r="K143" s="34">
        <v>5.9940000000000015</v>
      </c>
      <c r="L143" s="34">
        <v>7.4509662052849382E-2</v>
      </c>
      <c r="M143" s="34">
        <v>6.0685096620528514</v>
      </c>
      <c r="N143" s="34">
        <v>6.0132249018380355</v>
      </c>
      <c r="O143" s="34">
        <v>30.693999999999999</v>
      </c>
      <c r="P143" s="34">
        <v>0.38154814265101067</v>
      </c>
      <c r="Q143" s="34">
        <v>31.075548142651009</v>
      </c>
      <c r="R143" s="34">
        <v>30.792446636138905</v>
      </c>
      <c r="S143" s="34">
        <v>0</v>
      </c>
      <c r="T143" s="34">
        <v>0</v>
      </c>
      <c r="U143" s="34">
        <v>0</v>
      </c>
      <c r="V143" s="34">
        <v>0</v>
      </c>
      <c r="W143" s="34">
        <v>365.63400000000007</v>
      </c>
      <c r="X143" s="34">
        <v>4.5450893852238119</v>
      </c>
      <c r="Y143" s="34">
        <v>370.17908938522385</v>
      </c>
      <c r="Z143" s="34">
        <v>366.80671901212003</v>
      </c>
      <c r="AB143" s="34">
        <v>97.255000000000038</v>
      </c>
      <c r="AC143" s="34">
        <v>1.2089484789706151</v>
      </c>
      <c r="AD143" s="34">
        <v>98.46394847897065</v>
      </c>
      <c r="AE143" s="34">
        <v>97.566931569612635</v>
      </c>
      <c r="AF143" s="34">
        <v>1.4129999999999996</v>
      </c>
      <c r="AG143" s="34">
        <v>1.7564590003449468E-2</v>
      </c>
      <c r="AH143" s="34">
        <v>1.4305645900034492</v>
      </c>
      <c r="AI143" s="34">
        <v>1.4175319963792359</v>
      </c>
      <c r="AJ143" s="34">
        <v>4.049999999999998</v>
      </c>
      <c r="AK143" s="34">
        <v>5.0344366251925218E-2</v>
      </c>
      <c r="AL143" s="34">
        <v>4.1003443662519237</v>
      </c>
      <c r="AM143" s="34">
        <v>4.0629897985392098</v>
      </c>
      <c r="AN143" s="34">
        <v>0</v>
      </c>
      <c r="AO143" s="34">
        <v>0</v>
      </c>
      <c r="AP143" s="34">
        <v>0</v>
      </c>
      <c r="AQ143" s="34">
        <v>0</v>
      </c>
      <c r="AR143" s="34">
        <v>102.71800000000003</v>
      </c>
      <c r="AS143" s="34">
        <v>1.2768574352259898</v>
      </c>
      <c r="AT143" s="34">
        <v>103.99485743522602</v>
      </c>
      <c r="AU143" s="34">
        <v>103.04745336453108</v>
      </c>
    </row>
    <row r="144" spans="1:47" x14ac:dyDescent="0.2">
      <c r="A144" s="18">
        <v>45814</v>
      </c>
      <c r="B144" s="2">
        <v>12</v>
      </c>
      <c r="C144" s="2" t="s">
        <v>178</v>
      </c>
      <c r="D144" s="9">
        <v>77.608327000000003</v>
      </c>
      <c r="E144">
        <v>9.6553060000000007E-3</v>
      </c>
      <c r="G144" s="34">
        <v>365.00000000000011</v>
      </c>
      <c r="H144" s="34">
        <v>3.0005080225223226</v>
      </c>
      <c r="I144" s="34">
        <v>368.00050802252241</v>
      </c>
      <c r="J144" s="34">
        <v>364.44735050940949</v>
      </c>
      <c r="K144" s="34">
        <v>6.4959999999999996</v>
      </c>
      <c r="L144" s="34">
        <v>5.340082223097261E-2</v>
      </c>
      <c r="M144" s="34">
        <v>6.5494008222309725</v>
      </c>
      <c r="N144" s="34">
        <v>6.4861643531756812</v>
      </c>
      <c r="O144" s="34">
        <v>32.646000000000001</v>
      </c>
      <c r="P144" s="34">
        <v>0.26836872576236637</v>
      </c>
      <c r="Q144" s="34">
        <v>32.914368725762365</v>
      </c>
      <c r="R144" s="34">
        <v>32.596570423918301</v>
      </c>
      <c r="S144" s="34">
        <v>0</v>
      </c>
      <c r="T144" s="34">
        <v>0</v>
      </c>
      <c r="U144" s="34">
        <v>0</v>
      </c>
      <c r="V144" s="34">
        <v>0</v>
      </c>
      <c r="W144" s="34">
        <v>404.14200000000011</v>
      </c>
      <c r="X144" s="34">
        <v>3.3222775705156615</v>
      </c>
      <c r="Y144" s="34">
        <v>407.46427757051572</v>
      </c>
      <c r="Z144" s="34">
        <v>403.53008528650349</v>
      </c>
      <c r="AB144" s="34">
        <v>108.12</v>
      </c>
      <c r="AC144" s="34">
        <v>0.88880802026058492</v>
      </c>
      <c r="AD144" s="34">
        <v>109.00880802026059</v>
      </c>
      <c r="AE144" s="34">
        <v>107.95629462212972</v>
      </c>
      <c r="AF144" s="34">
        <v>1.5589999999999988</v>
      </c>
      <c r="AG144" s="34">
        <v>1.2815868512636429E-2</v>
      </c>
      <c r="AH144" s="34">
        <v>1.5718158685126353</v>
      </c>
      <c r="AI144" s="34">
        <v>1.5566395053264901</v>
      </c>
      <c r="AJ144" s="34">
        <v>4.4009999999999962</v>
      </c>
      <c r="AK144" s="34">
        <v>3.6178728238686925E-2</v>
      </c>
      <c r="AL144" s="34">
        <v>4.437178728238683</v>
      </c>
      <c r="AM144" s="34">
        <v>4.3943364098408475</v>
      </c>
      <c r="AN144" s="34">
        <v>0</v>
      </c>
      <c r="AO144" s="34">
        <v>0</v>
      </c>
      <c r="AP144" s="34">
        <v>0</v>
      </c>
      <c r="AQ144" s="34">
        <v>0</v>
      </c>
      <c r="AR144" s="34">
        <v>114.08</v>
      </c>
      <c r="AS144" s="34">
        <v>0.93780261701190826</v>
      </c>
      <c r="AT144" s="34">
        <v>115.0178026170119</v>
      </c>
      <c r="AU144" s="34">
        <v>113.90727053729705</v>
      </c>
    </row>
    <row r="145" spans="1:47" x14ac:dyDescent="0.2">
      <c r="A145" s="18">
        <v>45814</v>
      </c>
      <c r="B145" s="2">
        <v>13</v>
      </c>
      <c r="C145" s="2" t="s">
        <v>178</v>
      </c>
      <c r="D145" s="9">
        <v>57.896194999999999</v>
      </c>
      <c r="E145">
        <v>9.8824550000000001E-3</v>
      </c>
      <c r="G145" s="34">
        <v>398.40300000000002</v>
      </c>
      <c r="H145" s="34">
        <v>4.2991453846166978</v>
      </c>
      <c r="I145" s="34">
        <v>402.7021453846167</v>
      </c>
      <c r="J145" s="34">
        <v>398.72245955444976</v>
      </c>
      <c r="K145" s="34">
        <v>7.052999999999999</v>
      </c>
      <c r="L145" s="34">
        <v>7.6108544357601629E-2</v>
      </c>
      <c r="M145" s="34">
        <v>7.1291085443576003</v>
      </c>
      <c r="N145" s="34">
        <v>7.0586554499778709</v>
      </c>
      <c r="O145" s="34">
        <v>34.280999999999999</v>
      </c>
      <c r="P145" s="34">
        <v>0.36992443061434027</v>
      </c>
      <c r="Q145" s="34">
        <v>34.650924430614339</v>
      </c>
      <c r="R145" s="34">
        <v>34.308488229220394</v>
      </c>
      <c r="S145" s="34">
        <v>0</v>
      </c>
      <c r="T145" s="34">
        <v>0</v>
      </c>
      <c r="U145" s="34">
        <v>0</v>
      </c>
      <c r="V145" s="34">
        <v>0</v>
      </c>
      <c r="W145" s="34">
        <v>439.73700000000002</v>
      </c>
      <c r="X145" s="34">
        <v>4.745178359588639</v>
      </c>
      <c r="Y145" s="34">
        <v>444.48217835958866</v>
      </c>
      <c r="Z145" s="34">
        <v>440.08960323364806</v>
      </c>
      <c r="AB145" s="34">
        <v>118.35999999999996</v>
      </c>
      <c r="AC145" s="34">
        <v>1.2772164058082698</v>
      </c>
      <c r="AD145" s="34">
        <v>119.63721640580823</v>
      </c>
      <c r="AE145" s="34">
        <v>118.45490699835257</v>
      </c>
      <c r="AF145" s="34">
        <v>1.696</v>
      </c>
      <c r="AG145" s="34">
        <v>1.8301444949736623E-2</v>
      </c>
      <c r="AH145" s="34">
        <v>1.7143014449497365</v>
      </c>
      <c r="AI145" s="34">
        <v>1.6973599380635858</v>
      </c>
      <c r="AJ145" s="34">
        <v>4.6209999999999996</v>
      </c>
      <c r="AK145" s="34">
        <v>4.9864962920243464E-2</v>
      </c>
      <c r="AL145" s="34">
        <v>4.670864962920243</v>
      </c>
      <c r="AM145" s="34">
        <v>4.624705350113107</v>
      </c>
      <c r="AN145" s="34">
        <v>0</v>
      </c>
      <c r="AO145" s="34">
        <v>0</v>
      </c>
      <c r="AP145" s="34">
        <v>0</v>
      </c>
      <c r="AQ145" s="34">
        <v>0</v>
      </c>
      <c r="AR145" s="34">
        <v>124.67699999999995</v>
      </c>
      <c r="AS145" s="34">
        <v>1.34538281367825</v>
      </c>
      <c r="AT145" s="34">
        <v>126.02238281367822</v>
      </c>
      <c r="AU145" s="34">
        <v>124.77697228652926</v>
      </c>
    </row>
    <row r="146" spans="1:47" x14ac:dyDescent="0.2">
      <c r="A146" s="18">
        <v>45814</v>
      </c>
      <c r="B146" s="2">
        <v>14</v>
      </c>
      <c r="C146" s="2" t="s">
        <v>178</v>
      </c>
      <c r="D146" s="9">
        <v>74.373919000000001</v>
      </c>
      <c r="E146">
        <v>1.0687198E-2</v>
      </c>
      <c r="G146" s="34">
        <v>431.52400000000006</v>
      </c>
      <c r="H146" s="34">
        <v>3.0799474412368939</v>
      </c>
      <c r="I146" s="34">
        <v>434.60394744123693</v>
      </c>
      <c r="J146" s="34">
        <v>429.95924900335086</v>
      </c>
      <c r="K146" s="34">
        <v>7.4520000000000008</v>
      </c>
      <c r="L146" s="34">
        <v>5.3187698325231812E-2</v>
      </c>
      <c r="M146" s="34">
        <v>7.5051876983252326</v>
      </c>
      <c r="N146" s="34">
        <v>7.4249782713660668</v>
      </c>
      <c r="O146" s="34">
        <v>35.404000000000003</v>
      </c>
      <c r="P146" s="34">
        <v>0.25269152865090005</v>
      </c>
      <c r="Q146" s="34">
        <v>35.656691528650903</v>
      </c>
      <c r="R146" s="34">
        <v>35.27562140625929</v>
      </c>
      <c r="S146" s="34">
        <v>0</v>
      </c>
      <c r="T146" s="34">
        <v>0</v>
      </c>
      <c r="U146" s="34">
        <v>0</v>
      </c>
      <c r="V146" s="34">
        <v>0</v>
      </c>
      <c r="W146" s="34">
        <v>474.38000000000005</v>
      </c>
      <c r="X146" s="34">
        <v>3.3858266682130256</v>
      </c>
      <c r="Y146" s="34">
        <v>477.76582666821309</v>
      </c>
      <c r="Z146" s="34">
        <v>472.65984868097621</v>
      </c>
      <c r="AB146" s="34">
        <v>128.233</v>
      </c>
      <c r="AC146" s="34">
        <v>0.9152466612103396</v>
      </c>
      <c r="AD146" s="34">
        <v>129.14824666121035</v>
      </c>
      <c r="AE146" s="34">
        <v>127.76801377778916</v>
      </c>
      <c r="AF146" s="34">
        <v>1.7719999999999994</v>
      </c>
      <c r="AG146" s="34">
        <v>1.2647423702671863E-2</v>
      </c>
      <c r="AH146" s="34">
        <v>1.7846474237026713</v>
      </c>
      <c r="AI146" s="34">
        <v>1.7655745433253711</v>
      </c>
      <c r="AJ146" s="34">
        <v>4.7179999999999964</v>
      </c>
      <c r="AK146" s="34">
        <v>3.3674122476978458E-2</v>
      </c>
      <c r="AL146" s="34">
        <v>4.7516741224769747</v>
      </c>
      <c r="AM146" s="34">
        <v>4.7008920402985872</v>
      </c>
      <c r="AN146" s="34">
        <v>0</v>
      </c>
      <c r="AO146" s="34">
        <v>0</v>
      </c>
      <c r="AP146" s="34">
        <v>0</v>
      </c>
      <c r="AQ146" s="34">
        <v>0</v>
      </c>
      <c r="AR146" s="34">
        <v>134.72299999999998</v>
      </c>
      <c r="AS146" s="34">
        <v>0.96156820738998994</v>
      </c>
      <c r="AT146" s="34">
        <v>135.68456820738999</v>
      </c>
      <c r="AU146" s="34">
        <v>134.23448036141312</v>
      </c>
    </row>
    <row r="147" spans="1:47" x14ac:dyDescent="0.2">
      <c r="A147" s="18">
        <v>45814</v>
      </c>
      <c r="B147" s="2">
        <v>15</v>
      </c>
      <c r="C147" s="2" t="s">
        <v>178</v>
      </c>
      <c r="D147" s="9">
        <v>66.624285999999998</v>
      </c>
      <c r="E147">
        <v>1.0904475E-2</v>
      </c>
      <c r="G147" s="34">
        <v>454.58099999999996</v>
      </c>
      <c r="H147" s="34">
        <v>5.9827984500812166</v>
      </c>
      <c r="I147" s="34">
        <v>460.56379845008115</v>
      </c>
      <c r="J147" s="34">
        <v>455.54159202397722</v>
      </c>
      <c r="K147" s="34">
        <v>7.7219999999999995</v>
      </c>
      <c r="L147" s="34">
        <v>0.10163022570570956</v>
      </c>
      <c r="M147" s="34">
        <v>7.8236302257057089</v>
      </c>
      <c r="N147" s="34">
        <v>7.7383176455002562</v>
      </c>
      <c r="O147" s="34">
        <v>36.496000000000002</v>
      </c>
      <c r="P147" s="34">
        <v>0.48032850522605242</v>
      </c>
      <c r="Q147" s="34">
        <v>36.976328505226057</v>
      </c>
      <c r="R147" s="34">
        <v>36.573121055449029</v>
      </c>
      <c r="S147" s="34">
        <v>0</v>
      </c>
      <c r="T147" s="34">
        <v>0</v>
      </c>
      <c r="U147" s="34">
        <v>0</v>
      </c>
      <c r="V147" s="34">
        <v>0</v>
      </c>
      <c r="W147" s="34">
        <v>498.79899999999992</v>
      </c>
      <c r="X147" s="34">
        <v>6.5647571810129781</v>
      </c>
      <c r="Y147" s="34">
        <v>505.36375718101289</v>
      </c>
      <c r="Z147" s="34">
        <v>499.8530307249265</v>
      </c>
      <c r="AB147" s="34">
        <v>135.11799999999999</v>
      </c>
      <c r="AC147" s="34">
        <v>1.7783052106842869</v>
      </c>
      <c r="AD147" s="34">
        <v>136.89630521068429</v>
      </c>
      <c r="AE147" s="34">
        <v>135.403522872922</v>
      </c>
      <c r="AF147" s="34">
        <v>1.833999999999999</v>
      </c>
      <c r="AG147" s="34">
        <v>2.4137507633290756E-2</v>
      </c>
      <c r="AH147" s="34">
        <v>1.8581375076332898</v>
      </c>
      <c r="AI147" s="34">
        <v>1.8378754936347401</v>
      </c>
      <c r="AJ147" s="34">
        <v>4.966000000000002</v>
      </c>
      <c r="AK147" s="34">
        <v>6.5358158618823353E-2</v>
      </c>
      <c r="AL147" s="34">
        <v>5.0313581586188256</v>
      </c>
      <c r="AM147" s="34">
        <v>4.9764938393621208</v>
      </c>
      <c r="AN147" s="34">
        <v>1E-3</v>
      </c>
      <c r="AO147" s="34">
        <v>1.316112739001678E-5</v>
      </c>
      <c r="AP147" s="34">
        <v>1.0131611273900168E-3</v>
      </c>
      <c r="AQ147" s="34">
        <v>1.0021131372054204E-3</v>
      </c>
      <c r="AR147" s="34">
        <v>141.91900000000001</v>
      </c>
      <c r="AS147" s="34">
        <v>1.8678140380637911</v>
      </c>
      <c r="AT147" s="34">
        <v>143.7868140380638</v>
      </c>
      <c r="AU147" s="34">
        <v>142.21889431905606</v>
      </c>
    </row>
    <row r="148" spans="1:47" x14ac:dyDescent="0.2">
      <c r="A148" s="18">
        <v>45814</v>
      </c>
      <c r="B148" s="2">
        <v>16</v>
      </c>
      <c r="C148" s="2" t="s">
        <v>178</v>
      </c>
      <c r="D148" s="9">
        <v>44.933157999999999</v>
      </c>
      <c r="E148">
        <v>1.0958216E-2</v>
      </c>
      <c r="G148" s="34">
        <v>477.06199999999995</v>
      </c>
      <c r="H148" s="34">
        <v>10.31844617678299</v>
      </c>
      <c r="I148" s="34">
        <v>487.38044617678293</v>
      </c>
      <c r="J148" s="34">
        <v>482.03962597340137</v>
      </c>
      <c r="K148" s="34">
        <v>8.17</v>
      </c>
      <c r="L148" s="34">
        <v>0.17671016610905299</v>
      </c>
      <c r="M148" s="34">
        <v>8.3467101661090535</v>
      </c>
      <c r="N148" s="34">
        <v>8.2552451132194342</v>
      </c>
      <c r="O148" s="34">
        <v>37.738000000000007</v>
      </c>
      <c r="P148" s="34">
        <v>0.81624091170421575</v>
      </c>
      <c r="Q148" s="34">
        <v>38.55424091170422</v>
      </c>
      <c r="R148" s="34">
        <v>38.131755212077728</v>
      </c>
      <c r="S148" s="34">
        <v>0</v>
      </c>
      <c r="T148" s="34">
        <v>0</v>
      </c>
      <c r="U148" s="34">
        <v>0</v>
      </c>
      <c r="V148" s="34">
        <v>0</v>
      </c>
      <c r="W148" s="34">
        <v>522.97</v>
      </c>
      <c r="X148" s="34">
        <v>11.311397254596258</v>
      </c>
      <c r="Y148" s="34">
        <v>534.28139725459619</v>
      </c>
      <c r="Z148" s="34">
        <v>528.42662629869847</v>
      </c>
      <c r="AB148" s="34">
        <v>141.46000000000012</v>
      </c>
      <c r="AC148" s="34">
        <v>3.0596597426911454</v>
      </c>
      <c r="AD148" s="34">
        <v>144.51965974269126</v>
      </c>
      <c r="AE148" s="34">
        <v>142.93598209498435</v>
      </c>
      <c r="AF148" s="34">
        <v>1.8609999999999998</v>
      </c>
      <c r="AG148" s="34">
        <v>4.0251850566578651E-2</v>
      </c>
      <c r="AH148" s="34">
        <v>1.9012518505665783</v>
      </c>
      <c r="AI148" s="34">
        <v>1.88041752211767</v>
      </c>
      <c r="AJ148" s="34">
        <v>5.1009999999999964</v>
      </c>
      <c r="AK148" s="34">
        <v>0.11033030077384072</v>
      </c>
      <c r="AL148" s="34">
        <v>5.2113303007738372</v>
      </c>
      <c r="AM148" s="34">
        <v>5.1542234176906128</v>
      </c>
      <c r="AN148" s="34">
        <v>2E-3</v>
      </c>
      <c r="AO148" s="34">
        <v>4.3258302597075392E-5</v>
      </c>
      <c r="AP148" s="34">
        <v>2.0432583025970755E-3</v>
      </c>
      <c r="AQ148" s="34">
        <v>2.0208678367734235E-3</v>
      </c>
      <c r="AR148" s="34">
        <v>148.42400000000012</v>
      </c>
      <c r="AS148" s="34">
        <v>3.2102851523341616</v>
      </c>
      <c r="AT148" s="34">
        <v>151.63428515233426</v>
      </c>
      <c r="AU148" s="34">
        <v>149.97264390262941</v>
      </c>
    </row>
    <row r="149" spans="1:47" x14ac:dyDescent="0.2">
      <c r="A149" s="18">
        <v>45814</v>
      </c>
      <c r="B149" s="2">
        <v>17</v>
      </c>
      <c r="C149" s="2" t="s">
        <v>178</v>
      </c>
      <c r="D149" s="9">
        <v>40.929533999999997</v>
      </c>
      <c r="E149">
        <v>1.0759164E-2</v>
      </c>
      <c r="G149" s="34">
        <v>473.88600000000008</v>
      </c>
      <c r="H149" s="34">
        <v>6.4147054697454937</v>
      </c>
      <c r="I149" s="34">
        <v>480.30070546974559</v>
      </c>
      <c r="J149" s="34">
        <v>475.13307141028093</v>
      </c>
      <c r="K149" s="34">
        <v>8.1679999999999993</v>
      </c>
      <c r="L149" s="34">
        <v>0.11056522935237838</v>
      </c>
      <c r="M149" s="34">
        <v>8.2785652293523775</v>
      </c>
      <c r="N149" s="34">
        <v>8.1894947883650779</v>
      </c>
      <c r="O149" s="34">
        <v>38.222000000000001</v>
      </c>
      <c r="P149" s="34">
        <v>0.51738787907769423</v>
      </c>
      <c r="Q149" s="34">
        <v>38.739387879077697</v>
      </c>
      <c r="R149" s="34">
        <v>38.322584451627087</v>
      </c>
      <c r="S149" s="34">
        <v>0</v>
      </c>
      <c r="T149" s="34">
        <v>0</v>
      </c>
      <c r="U149" s="34">
        <v>0</v>
      </c>
      <c r="V149" s="34">
        <v>0</v>
      </c>
      <c r="W149" s="34">
        <v>520.27600000000007</v>
      </c>
      <c r="X149" s="34">
        <v>7.0426585781755664</v>
      </c>
      <c r="Y149" s="34">
        <v>527.3186585781757</v>
      </c>
      <c r="Z149" s="34">
        <v>521.64515065027308</v>
      </c>
      <c r="AB149" s="34">
        <v>140.58200000000011</v>
      </c>
      <c r="AC149" s="34">
        <v>1.9029727072497638</v>
      </c>
      <c r="AD149" s="34">
        <v>142.48497270724988</v>
      </c>
      <c r="AE149" s="34">
        <v>140.95195351835704</v>
      </c>
      <c r="AF149" s="34">
        <v>1.9189999999999992</v>
      </c>
      <c r="AG149" s="34">
        <v>2.5976331430853823E-2</v>
      </c>
      <c r="AH149" s="34">
        <v>1.944976331430853</v>
      </c>
      <c r="AI149" s="34">
        <v>1.92405001210487</v>
      </c>
      <c r="AJ149" s="34">
        <v>5.1189999999999971</v>
      </c>
      <c r="AK149" s="34">
        <v>6.9292777798093119E-2</v>
      </c>
      <c r="AL149" s="34">
        <v>5.1882927777980905</v>
      </c>
      <c r="AM149" s="34">
        <v>5.132471084921745</v>
      </c>
      <c r="AN149" s="34">
        <v>0.01</v>
      </c>
      <c r="AO149" s="34">
        <v>1.3536389489762291E-4</v>
      </c>
      <c r="AP149" s="34">
        <v>1.0135363894897623E-2</v>
      </c>
      <c r="AQ149" s="34">
        <v>1.0026315852552741E-2</v>
      </c>
      <c r="AR149" s="34">
        <v>147.63000000000011</v>
      </c>
      <c r="AS149" s="34">
        <v>1.9983771803736083</v>
      </c>
      <c r="AT149" s="34">
        <v>149.62837718037375</v>
      </c>
      <c r="AU149" s="34">
        <v>148.01850093123619</v>
      </c>
    </row>
    <row r="150" spans="1:47" x14ac:dyDescent="0.2">
      <c r="A150" s="18">
        <v>45814</v>
      </c>
      <c r="B150" s="2">
        <v>18</v>
      </c>
      <c r="C150" s="2" t="s">
        <v>178</v>
      </c>
      <c r="D150" s="9">
        <v>97.007444000000007</v>
      </c>
      <c r="E150">
        <v>1.1094761E-2</v>
      </c>
      <c r="G150" s="34">
        <v>459.81</v>
      </c>
      <c r="H150" s="34">
        <v>2.3410068829070787</v>
      </c>
      <c r="I150" s="34">
        <v>462.1510068829071</v>
      </c>
      <c r="J150" s="34">
        <v>457.02355191563191</v>
      </c>
      <c r="K150" s="34">
        <v>8.011000000000001</v>
      </c>
      <c r="L150" s="34">
        <v>4.0785990167609684E-2</v>
      </c>
      <c r="M150" s="34">
        <v>8.0517859901676108</v>
      </c>
      <c r="N150" s="34">
        <v>7.9624533489835532</v>
      </c>
      <c r="O150" s="34">
        <v>38.192999999999998</v>
      </c>
      <c r="P150" s="34">
        <v>0.19445004649500894</v>
      </c>
      <c r="Q150" s="34">
        <v>38.387450046495005</v>
      </c>
      <c r="R150" s="34">
        <v>37.961550462829706</v>
      </c>
      <c r="S150" s="34">
        <v>0.75000000000000011</v>
      </c>
      <c r="T150" s="34">
        <v>3.8184362283993595E-3</v>
      </c>
      <c r="U150" s="34">
        <v>0.7538184362283995</v>
      </c>
      <c r="V150" s="34">
        <v>0.74545500084105165</v>
      </c>
      <c r="W150" s="34">
        <v>506.76400000000001</v>
      </c>
      <c r="X150" s="34">
        <v>2.5800613557980969</v>
      </c>
      <c r="Y150" s="34">
        <v>509.34406135579815</v>
      </c>
      <c r="Z150" s="34">
        <v>503.69301072828625</v>
      </c>
      <c r="AB150" s="34">
        <v>136.208</v>
      </c>
      <c r="AC150" s="34">
        <v>0.69346874906375977</v>
      </c>
      <c r="AD150" s="34">
        <v>136.90146874906375</v>
      </c>
      <c r="AE150" s="34">
        <v>135.38257967274393</v>
      </c>
      <c r="AF150" s="34">
        <v>1.9029999999999991</v>
      </c>
      <c r="AG150" s="34">
        <v>9.6886455235253022E-3</v>
      </c>
      <c r="AH150" s="34">
        <v>1.9126886455235244</v>
      </c>
      <c r="AI150" s="34">
        <v>1.8914678221340273</v>
      </c>
      <c r="AJ150" s="34">
        <v>5.0669999999999975</v>
      </c>
      <c r="AK150" s="34">
        <v>2.5797355159066053E-2</v>
      </c>
      <c r="AL150" s="34">
        <v>5.092797355159064</v>
      </c>
      <c r="AM150" s="34">
        <v>5.0362939856821427</v>
      </c>
      <c r="AN150" s="34">
        <v>4.109</v>
      </c>
      <c r="AO150" s="34">
        <v>2.0919939283323953E-2</v>
      </c>
      <c r="AP150" s="34">
        <v>4.1299199392833241</v>
      </c>
      <c r="AQ150" s="34">
        <v>4.0840994646078412</v>
      </c>
      <c r="AR150" s="34">
        <v>147.28700000000001</v>
      </c>
      <c r="AS150" s="34">
        <v>0.74987468902967502</v>
      </c>
      <c r="AT150" s="34">
        <v>148.03687468902967</v>
      </c>
      <c r="AU150" s="34">
        <v>146.39444094516793</v>
      </c>
    </row>
    <row r="151" spans="1:47" x14ac:dyDescent="0.2">
      <c r="A151" s="18">
        <v>45814</v>
      </c>
      <c r="B151" s="2">
        <v>19</v>
      </c>
      <c r="C151" s="2" t="s">
        <v>178</v>
      </c>
      <c r="D151" s="9">
        <v>47.925655999999996</v>
      </c>
      <c r="E151">
        <v>1.1417202E-2</v>
      </c>
      <c r="G151" s="34">
        <v>452.32099999999974</v>
      </c>
      <c r="H151" s="34">
        <v>6.1171539219193516</v>
      </c>
      <c r="I151" s="34">
        <v>458.43815392191908</v>
      </c>
      <c r="J151" s="34">
        <v>453.20407291408543</v>
      </c>
      <c r="K151" s="34">
        <v>7.9119999999999999</v>
      </c>
      <c r="L151" s="34">
        <v>0.10700127084576203</v>
      </c>
      <c r="M151" s="34">
        <v>8.0190012708457612</v>
      </c>
      <c r="N151" s="34">
        <v>7.9274467134982585</v>
      </c>
      <c r="O151" s="34">
        <v>38.203000000000003</v>
      </c>
      <c r="P151" s="34">
        <v>0.51665439207793828</v>
      </c>
      <c r="Q151" s="34">
        <v>38.719654392077942</v>
      </c>
      <c r="R151" s="34">
        <v>38.277584276513402</v>
      </c>
      <c r="S151" s="34">
        <v>0.81200000000000006</v>
      </c>
      <c r="T151" s="34">
        <v>1.098142466212826E-2</v>
      </c>
      <c r="U151" s="34">
        <v>0.82298142466212831</v>
      </c>
      <c r="V151" s="34">
        <v>0.81358527949451309</v>
      </c>
      <c r="W151" s="34">
        <v>499.24799999999971</v>
      </c>
      <c r="X151" s="34">
        <v>6.7517910095051805</v>
      </c>
      <c r="Y151" s="34">
        <v>505.99979100950492</v>
      </c>
      <c r="Z151" s="34">
        <v>500.22268918359163</v>
      </c>
      <c r="AB151" s="34">
        <v>133.20800000000008</v>
      </c>
      <c r="AC151" s="34">
        <v>1.801494601468943</v>
      </c>
      <c r="AD151" s="34">
        <v>135.00949460146902</v>
      </c>
      <c r="AE151" s="34">
        <v>133.46806392968614</v>
      </c>
      <c r="AF151" s="34">
        <v>1.8789999999999987</v>
      </c>
      <c r="AG151" s="34">
        <v>2.5411449433668697E-2</v>
      </c>
      <c r="AH151" s="34">
        <v>1.9044114494336675</v>
      </c>
      <c r="AI151" s="34">
        <v>1.8826683992243707</v>
      </c>
      <c r="AJ151" s="34">
        <v>5.0449999999999999</v>
      </c>
      <c r="AK151" s="34">
        <v>6.822818647837077E-2</v>
      </c>
      <c r="AL151" s="34">
        <v>5.1132281864783709</v>
      </c>
      <c r="AM151" s="34">
        <v>5.0548494274012539</v>
      </c>
      <c r="AN151" s="34">
        <v>4.4489999999999998</v>
      </c>
      <c r="AO151" s="34">
        <v>6.0167928967744602E-2</v>
      </c>
      <c r="AP151" s="34">
        <v>4.5091679289677442</v>
      </c>
      <c r="AQ151" s="34">
        <v>4.4576858478707981</v>
      </c>
      <c r="AR151" s="34">
        <v>144.58100000000007</v>
      </c>
      <c r="AS151" s="34">
        <v>1.9553021663487271</v>
      </c>
      <c r="AT151" s="34">
        <v>146.5363021663488</v>
      </c>
      <c r="AU151" s="34">
        <v>144.86326760418257</v>
      </c>
    </row>
    <row r="152" spans="1:47" x14ac:dyDescent="0.2">
      <c r="A152" s="18">
        <v>45814</v>
      </c>
      <c r="B152" s="2">
        <v>20</v>
      </c>
      <c r="C152" s="2" t="s">
        <v>178</v>
      </c>
      <c r="D152" s="9">
        <v>49.946390999999998</v>
      </c>
      <c r="E152">
        <v>1.1521902000000001E-2</v>
      </c>
      <c r="G152" s="34">
        <v>442.39699999999999</v>
      </c>
      <c r="H152" s="34">
        <v>4.3215526814891518</v>
      </c>
      <c r="I152" s="34">
        <v>446.71855268148914</v>
      </c>
      <c r="J152" s="34">
        <v>441.57150529591115</v>
      </c>
      <c r="K152" s="34">
        <v>7.8979999999999988</v>
      </c>
      <c r="L152" s="34">
        <v>7.715156992113717E-2</v>
      </c>
      <c r="M152" s="34">
        <v>7.9751515699211364</v>
      </c>
      <c r="N152" s="34">
        <v>7.8832626550973588</v>
      </c>
      <c r="O152" s="34">
        <v>37.620000000000005</v>
      </c>
      <c r="P152" s="34">
        <v>0.3674907648054167</v>
      </c>
      <c r="Q152" s="34">
        <v>37.987490764805422</v>
      </c>
      <c r="R152" s="34">
        <v>37.549802618987428</v>
      </c>
      <c r="S152" s="34">
        <v>1.5589999999999999</v>
      </c>
      <c r="T152" s="34">
        <v>1.5229082996588105E-2</v>
      </c>
      <c r="U152" s="34">
        <v>1.5742290829965881</v>
      </c>
      <c r="V152" s="34">
        <v>1.5560909697767515</v>
      </c>
      <c r="W152" s="34">
        <v>489.47400000000005</v>
      </c>
      <c r="X152" s="34">
        <v>4.7814240992122938</v>
      </c>
      <c r="Y152" s="34">
        <v>494.25542409921229</v>
      </c>
      <c r="Z152" s="34">
        <v>488.5606615397727</v>
      </c>
      <c r="AB152" s="34">
        <v>129.38100000000006</v>
      </c>
      <c r="AC152" s="34">
        <v>1.2638575928040836</v>
      </c>
      <c r="AD152" s="34">
        <v>130.64485759280413</v>
      </c>
      <c r="AE152" s="34">
        <v>129.13958034681588</v>
      </c>
      <c r="AF152" s="34">
        <v>1.8459999999999988</v>
      </c>
      <c r="AG152" s="34">
        <v>1.8032640931174872E-2</v>
      </c>
      <c r="AH152" s="34">
        <v>1.8640326409311736</v>
      </c>
      <c r="AI152" s="34">
        <v>1.8425554395175634</v>
      </c>
      <c r="AJ152" s="34">
        <v>4.9580000000000011</v>
      </c>
      <c r="AK152" s="34">
        <v>4.8432195957077512E-2</v>
      </c>
      <c r="AL152" s="34">
        <v>5.0064321959570783</v>
      </c>
      <c r="AM152" s="34">
        <v>4.9487485748256157</v>
      </c>
      <c r="AN152" s="34">
        <v>8.5560000000000009</v>
      </c>
      <c r="AO152" s="34">
        <v>8.3579239332141023E-2</v>
      </c>
      <c r="AP152" s="34">
        <v>8.6395792393321411</v>
      </c>
      <c r="AQ152" s="34">
        <v>8.540034854015321</v>
      </c>
      <c r="AR152" s="34">
        <v>144.74100000000007</v>
      </c>
      <c r="AS152" s="34">
        <v>1.413901669024477</v>
      </c>
      <c r="AT152" s="34">
        <v>146.15490166902453</v>
      </c>
      <c r="AU152" s="34">
        <v>144.47091921517438</v>
      </c>
    </row>
    <row r="153" spans="1:47" x14ac:dyDescent="0.2">
      <c r="A153" s="18">
        <v>45814</v>
      </c>
      <c r="B153" s="2">
        <v>21</v>
      </c>
      <c r="C153" s="2" t="s">
        <v>178</v>
      </c>
      <c r="D153" s="9">
        <v>36.571420000000003</v>
      </c>
      <c r="E153">
        <v>1.2104981000000001E-2</v>
      </c>
      <c r="G153" s="34">
        <v>428.709</v>
      </c>
      <c r="H153" s="34">
        <v>4.5890227251097588</v>
      </c>
      <c r="I153" s="34">
        <v>433.29802272510977</v>
      </c>
      <c r="J153" s="34">
        <v>428.05295839268473</v>
      </c>
      <c r="K153" s="34">
        <v>7.6799999999999979</v>
      </c>
      <c r="L153" s="34">
        <v>8.220889817765184E-2</v>
      </c>
      <c r="M153" s="34">
        <v>7.7622088981776498</v>
      </c>
      <c r="N153" s="34">
        <v>7.6682475069471785</v>
      </c>
      <c r="O153" s="34">
        <v>36.801000000000002</v>
      </c>
      <c r="P153" s="34">
        <v>0.39392834138486538</v>
      </c>
      <c r="Q153" s="34">
        <v>37.194928341384866</v>
      </c>
      <c r="R153" s="34">
        <v>36.744684440516039</v>
      </c>
      <c r="S153" s="34">
        <v>1.5589999999999999</v>
      </c>
      <c r="T153" s="34">
        <v>1.6687978158718648E-2</v>
      </c>
      <c r="U153" s="34">
        <v>1.5756879781587185</v>
      </c>
      <c r="V153" s="34">
        <v>1.5566143051211787</v>
      </c>
      <c r="W153" s="34">
        <v>474.74900000000002</v>
      </c>
      <c r="X153" s="34">
        <v>5.0818479428309944</v>
      </c>
      <c r="Y153" s="34">
        <v>479.83084794283104</v>
      </c>
      <c r="Z153" s="34">
        <v>474.02250464526912</v>
      </c>
      <c r="AB153" s="34">
        <v>124.82600000000002</v>
      </c>
      <c r="AC153" s="34">
        <v>1.3361729067608819</v>
      </c>
      <c r="AD153" s="34">
        <v>126.1621729067609</v>
      </c>
      <c r="AE153" s="34">
        <v>124.63498220080584</v>
      </c>
      <c r="AF153" s="34">
        <v>1.8189999999999975</v>
      </c>
      <c r="AG153" s="34">
        <v>1.9471091899107881E-2</v>
      </c>
      <c r="AH153" s="34">
        <v>1.8384710918991054</v>
      </c>
      <c r="AI153" s="34">
        <v>1.8162164342626175</v>
      </c>
      <c r="AJ153" s="34">
        <v>4.9139999999999988</v>
      </c>
      <c r="AK153" s="34">
        <v>5.2600849693356912E-2</v>
      </c>
      <c r="AL153" s="34">
        <v>4.9666008496933554</v>
      </c>
      <c r="AM153" s="34">
        <v>4.9064802407732335</v>
      </c>
      <c r="AN153" s="34">
        <v>8.5640000000000001</v>
      </c>
      <c r="AO153" s="34">
        <v>9.1671484894975327E-2</v>
      </c>
      <c r="AP153" s="34">
        <v>8.6556714848949756</v>
      </c>
      <c r="AQ153" s="34">
        <v>8.5508947460280798</v>
      </c>
      <c r="AR153" s="34">
        <v>140.12300000000002</v>
      </c>
      <c r="AS153" s="34">
        <v>1.4999163332483221</v>
      </c>
      <c r="AT153" s="34">
        <v>141.62291633324833</v>
      </c>
      <c r="AU153" s="34">
        <v>139.90857362186978</v>
      </c>
    </row>
    <row r="154" spans="1:47" x14ac:dyDescent="0.2">
      <c r="A154" s="18">
        <v>45814</v>
      </c>
      <c r="B154" s="2">
        <v>22</v>
      </c>
      <c r="C154" s="2" t="s">
        <v>178</v>
      </c>
      <c r="D154" s="9">
        <v>43.984012</v>
      </c>
      <c r="E154">
        <v>1.1895777999999999E-2</v>
      </c>
      <c r="G154" s="34">
        <v>422.99099999999993</v>
      </c>
      <c r="H154" s="34">
        <v>5.2470069294302739</v>
      </c>
      <c r="I154" s="34">
        <v>428.23800692943018</v>
      </c>
      <c r="J154" s="34">
        <v>423.14378266783524</v>
      </c>
      <c r="K154" s="34">
        <v>7.5979999999999999</v>
      </c>
      <c r="L154" s="34">
        <v>9.4249661694483386E-2</v>
      </c>
      <c r="M154" s="34">
        <v>7.6922496616944835</v>
      </c>
      <c r="N154" s="34">
        <v>7.6007443673983914</v>
      </c>
      <c r="O154" s="34">
        <v>36.458999999999996</v>
      </c>
      <c r="P154" s="34">
        <v>0.45225696442737162</v>
      </c>
      <c r="Q154" s="34">
        <v>36.911256964427366</v>
      </c>
      <c r="R154" s="34">
        <v>36.472168845877583</v>
      </c>
      <c r="S154" s="34">
        <v>1.5589999999999999</v>
      </c>
      <c r="T154" s="34">
        <v>1.9338671042603266E-2</v>
      </c>
      <c r="U154" s="34">
        <v>1.5783386710426033</v>
      </c>
      <c r="V154" s="34">
        <v>1.5595631046030656</v>
      </c>
      <c r="W154" s="34">
        <v>468.60699999999997</v>
      </c>
      <c r="X154" s="34">
        <v>5.8128522265947327</v>
      </c>
      <c r="Y154" s="34">
        <v>474.41985222659463</v>
      </c>
      <c r="Z154" s="34">
        <v>468.77625898571432</v>
      </c>
      <c r="AB154" s="34">
        <v>123.24100000000001</v>
      </c>
      <c r="AC154" s="34">
        <v>1.5287473752158238</v>
      </c>
      <c r="AD154" s="34">
        <v>124.76974737521584</v>
      </c>
      <c r="AE154" s="34">
        <v>123.28551415932419</v>
      </c>
      <c r="AF154" s="34">
        <v>1.768999999999999</v>
      </c>
      <c r="AG154" s="34">
        <v>2.1943623524288105E-2</v>
      </c>
      <c r="AH154" s="34">
        <v>1.790943623524287</v>
      </c>
      <c r="AI154" s="34">
        <v>1.7696389557683265</v>
      </c>
      <c r="AJ154" s="34">
        <v>4.9259999999999957</v>
      </c>
      <c r="AK154" s="34">
        <v>6.1104742498950357E-2</v>
      </c>
      <c r="AL154" s="34">
        <v>4.9871047424989463</v>
      </c>
      <c r="AM154" s="34">
        <v>4.9277792516194321</v>
      </c>
      <c r="AN154" s="34">
        <v>8.5629999999999988</v>
      </c>
      <c r="AO154" s="34">
        <v>0.10622003857460664</v>
      </c>
      <c r="AP154" s="34">
        <v>8.6692200385746059</v>
      </c>
      <c r="AQ154" s="34">
        <v>8.5660929215625714</v>
      </c>
      <c r="AR154" s="34">
        <v>138.499</v>
      </c>
      <c r="AS154" s="34">
        <v>1.7180157798136688</v>
      </c>
      <c r="AT154" s="34">
        <v>140.21701577981366</v>
      </c>
      <c r="AU154" s="34">
        <v>138.54902528827455</v>
      </c>
    </row>
    <row r="155" spans="1:47" x14ac:dyDescent="0.2">
      <c r="A155" s="18">
        <v>45814</v>
      </c>
      <c r="B155" s="2">
        <v>23</v>
      </c>
      <c r="C155" s="2" t="s">
        <v>178</v>
      </c>
      <c r="D155" s="9">
        <v>53.952528999999998</v>
      </c>
      <c r="E155">
        <v>1.1756222E-2</v>
      </c>
      <c r="G155" s="34">
        <v>399.61600000000004</v>
      </c>
      <c r="H155" s="34">
        <v>5.0611714722988719</v>
      </c>
      <c r="I155" s="34">
        <v>404.67717147229894</v>
      </c>
      <c r="J155" s="34">
        <v>399.91969680613852</v>
      </c>
      <c r="K155" s="34">
        <v>7.0320000000000009</v>
      </c>
      <c r="L155" s="34">
        <v>8.9060892940236808E-2</v>
      </c>
      <c r="M155" s="34">
        <v>7.1210608929402381</v>
      </c>
      <c r="N155" s="34">
        <v>7.0373441202073144</v>
      </c>
      <c r="O155" s="34">
        <v>34.556000000000004</v>
      </c>
      <c r="P155" s="34">
        <v>0.43765475205387128</v>
      </c>
      <c r="Q155" s="34">
        <v>34.993654752053878</v>
      </c>
      <c r="R155" s="34">
        <v>34.582261578197375</v>
      </c>
      <c r="S155" s="34">
        <v>1.5590000000000002</v>
      </c>
      <c r="T155" s="34">
        <v>1.9744870889338621E-2</v>
      </c>
      <c r="U155" s="34">
        <v>1.5787448708893388</v>
      </c>
      <c r="V155" s="34">
        <v>1.5601847957058024</v>
      </c>
      <c r="W155" s="34">
        <v>442.76300000000003</v>
      </c>
      <c r="X155" s="34">
        <v>5.6076319881823187</v>
      </c>
      <c r="Y155" s="34">
        <v>448.37063198818242</v>
      </c>
      <c r="Z155" s="34">
        <v>443.09948730024905</v>
      </c>
      <c r="AB155" s="34">
        <v>116.28100000000005</v>
      </c>
      <c r="AC155" s="34">
        <v>1.4727090005665073</v>
      </c>
      <c r="AD155" s="34">
        <v>117.75370900056656</v>
      </c>
      <c r="AE155" s="34">
        <v>116.3693702562325</v>
      </c>
      <c r="AF155" s="34">
        <v>1.6419999999999997</v>
      </c>
      <c r="AG155" s="34">
        <v>2.0796073123985889E-2</v>
      </c>
      <c r="AH155" s="34">
        <v>1.6627960731239855</v>
      </c>
      <c r="AI155" s="34">
        <v>1.6432478733476117</v>
      </c>
      <c r="AJ155" s="34">
        <v>4.5969999999999986</v>
      </c>
      <c r="AK155" s="34">
        <v>5.8221405694861832E-2</v>
      </c>
      <c r="AL155" s="34">
        <v>4.6552214056948609</v>
      </c>
      <c r="AM155" s="34">
        <v>4.6004935893903598</v>
      </c>
      <c r="AN155" s="34">
        <v>8.5629999999999988</v>
      </c>
      <c r="AO155" s="34">
        <v>0.10845114138897149</v>
      </c>
      <c r="AP155" s="34">
        <v>8.671451141388971</v>
      </c>
      <c r="AQ155" s="34">
        <v>8.5695076367086482</v>
      </c>
      <c r="AR155" s="34">
        <v>131.08300000000003</v>
      </c>
      <c r="AS155" s="34">
        <v>1.6601776207743264</v>
      </c>
      <c r="AT155" s="34">
        <v>132.74317762077436</v>
      </c>
      <c r="AU155" s="34">
        <v>131.18261935567912</v>
      </c>
    </row>
    <row r="156" spans="1:47" x14ac:dyDescent="0.2">
      <c r="A156" s="18">
        <v>45814</v>
      </c>
      <c r="B156" s="2">
        <v>24</v>
      </c>
      <c r="C156" s="2" t="s">
        <v>23</v>
      </c>
      <c r="D156" s="9">
        <v>26.522912000000002</v>
      </c>
      <c r="E156">
        <v>1.1689847E-2</v>
      </c>
      <c r="G156" s="34">
        <v>362.00299999999993</v>
      </c>
      <c r="H156" s="34">
        <v>5.0414429819143045</v>
      </c>
      <c r="I156" s="34">
        <v>367.04444298191424</v>
      </c>
      <c r="J156" s="34">
        <v>362.75374960125544</v>
      </c>
      <c r="K156" s="34">
        <v>6.3569999999999984</v>
      </c>
      <c r="L156" s="34">
        <v>8.8530904539545902E-2</v>
      </c>
      <c r="M156" s="34">
        <v>6.4455309045395444</v>
      </c>
      <c r="N156" s="34">
        <v>6.3701836344317053</v>
      </c>
      <c r="O156" s="34">
        <v>31.672999999999995</v>
      </c>
      <c r="P156" s="34">
        <v>0.44109475215998706</v>
      </c>
      <c r="Q156" s="34">
        <v>32.114094752159978</v>
      </c>
      <c r="R156" s="34">
        <v>31.738685897963727</v>
      </c>
      <c r="S156" s="34">
        <v>1.5589999999999999</v>
      </c>
      <c r="T156" s="34">
        <v>2.1711448824469421E-2</v>
      </c>
      <c r="U156" s="34">
        <v>1.5807114488244693</v>
      </c>
      <c r="V156" s="34">
        <v>1.5622331738365629</v>
      </c>
      <c r="W156" s="34">
        <v>401.59199999999993</v>
      </c>
      <c r="X156" s="34">
        <v>5.5927800874383076</v>
      </c>
      <c r="Y156" s="34">
        <v>407.18478008743824</v>
      </c>
      <c r="Z156" s="34">
        <v>402.42485230748741</v>
      </c>
      <c r="AB156" s="34">
        <v>104.883</v>
      </c>
      <c r="AC156" s="34">
        <v>1.4606554759825696</v>
      </c>
      <c r="AD156" s="34">
        <v>106.34365547598256</v>
      </c>
      <c r="AE156" s="34">
        <v>105.10051441404761</v>
      </c>
      <c r="AF156" s="34">
        <v>1.4549999999999996</v>
      </c>
      <c r="AG156" s="34">
        <v>2.0263090467994228E-2</v>
      </c>
      <c r="AH156" s="34">
        <v>1.4752630904679938</v>
      </c>
      <c r="AI156" s="34">
        <v>1.4580174906556758</v>
      </c>
      <c r="AJ156" s="34">
        <v>4.137999999999999</v>
      </c>
      <c r="AK156" s="34">
        <v>5.7627950760522413E-2</v>
      </c>
      <c r="AL156" s="34">
        <v>4.1956279507605219</v>
      </c>
      <c r="AM156" s="34">
        <v>4.1465817019472082</v>
      </c>
      <c r="AN156" s="34">
        <v>8.5629999999999988</v>
      </c>
      <c r="AO156" s="34">
        <v>0.11925281352401003</v>
      </c>
      <c r="AP156" s="34">
        <v>8.6822528135240091</v>
      </c>
      <c r="AQ156" s="34">
        <v>8.5807586065185948</v>
      </c>
      <c r="AR156" s="34">
        <v>119.039</v>
      </c>
      <c r="AS156" s="34">
        <v>1.6577993307350962</v>
      </c>
      <c r="AT156" s="34">
        <v>120.69679933073508</v>
      </c>
      <c r="AU156" s="34">
        <v>119.2858722131691</v>
      </c>
    </row>
    <row r="157" spans="1:47" x14ac:dyDescent="0.2">
      <c r="A157" s="18">
        <v>45815</v>
      </c>
      <c r="B157" s="2">
        <v>1</v>
      </c>
      <c r="C157" s="2" t="s">
        <v>23</v>
      </c>
      <c r="D157" s="9">
        <v>25.014247999999998</v>
      </c>
      <c r="E157">
        <v>1.231676E-2</v>
      </c>
      <c r="G157" s="34">
        <v>321.42500000000001</v>
      </c>
      <c r="H157" s="34">
        <v>5.5105937718353797</v>
      </c>
      <c r="I157" s="34">
        <v>326.93559377183539</v>
      </c>
      <c r="J157" s="34">
        <v>322.90880652789019</v>
      </c>
      <c r="K157" s="34">
        <v>5.657</v>
      </c>
      <c r="L157" s="34">
        <v>9.698507884350234E-2</v>
      </c>
      <c r="M157" s="34">
        <v>5.7539850788435025</v>
      </c>
      <c r="N157" s="34">
        <v>5.6831146255838059</v>
      </c>
      <c r="O157" s="34">
        <v>28.181000000000001</v>
      </c>
      <c r="P157" s="34">
        <v>0.48314239117707969</v>
      </c>
      <c r="Q157" s="34">
        <v>28.66414239117708</v>
      </c>
      <c r="R157" s="34">
        <v>28.311093028739126</v>
      </c>
      <c r="S157" s="34">
        <v>1.5589999999999999</v>
      </c>
      <c r="T157" s="34">
        <v>2.672790134647696E-2</v>
      </c>
      <c r="U157" s="34">
        <v>1.5857279013464769</v>
      </c>
      <c r="V157" s="34">
        <v>1.5661968713602885</v>
      </c>
      <c r="W157" s="34">
        <v>356.822</v>
      </c>
      <c r="X157" s="34">
        <v>6.1174491432024389</v>
      </c>
      <c r="Y157" s="34">
        <v>362.93944914320247</v>
      </c>
      <c r="Z157" s="34">
        <v>358.46921105357342</v>
      </c>
      <c r="AB157" s="34">
        <v>92.90100000000001</v>
      </c>
      <c r="AC157" s="34">
        <v>1.5927188986459631</v>
      </c>
      <c r="AD157" s="34">
        <v>94.49371889864598</v>
      </c>
      <c r="AE157" s="34">
        <v>93.329862441463888</v>
      </c>
      <c r="AF157" s="34">
        <v>1.3210000000000002</v>
      </c>
      <c r="AG157" s="34">
        <v>2.264756746548818E-2</v>
      </c>
      <c r="AH157" s="34">
        <v>1.3436475674654884</v>
      </c>
      <c r="AI157" s="34">
        <v>1.3270981828524322</v>
      </c>
      <c r="AJ157" s="34">
        <v>3.7219999999999991</v>
      </c>
      <c r="AK157" s="34">
        <v>6.3810935735463259E-2</v>
      </c>
      <c r="AL157" s="34">
        <v>3.7858109357354621</v>
      </c>
      <c r="AM157" s="34">
        <v>3.7391820110346328</v>
      </c>
      <c r="AN157" s="34">
        <v>8.5619999999999994</v>
      </c>
      <c r="AO157" s="34">
        <v>0.14678915415557134</v>
      </c>
      <c r="AP157" s="34">
        <v>8.7087891541555713</v>
      </c>
      <c r="AQ157" s="34">
        <v>8.6015250882532346</v>
      </c>
      <c r="AR157" s="34">
        <v>106.506</v>
      </c>
      <c r="AS157" s="34">
        <v>1.8259665560024858</v>
      </c>
      <c r="AT157" s="34">
        <v>108.3319665560025</v>
      </c>
      <c r="AU157" s="34">
        <v>106.9976677236042</v>
      </c>
    </row>
    <row r="158" spans="1:47" x14ac:dyDescent="0.2">
      <c r="A158" s="18">
        <v>45815</v>
      </c>
      <c r="B158" s="2">
        <v>2</v>
      </c>
      <c r="C158" s="2" t="s">
        <v>23</v>
      </c>
      <c r="D158" s="9">
        <v>34.858476000000003</v>
      </c>
      <c r="E158">
        <v>1.0392175999999999E-2</v>
      </c>
      <c r="G158" s="34">
        <v>287.0499999999999</v>
      </c>
      <c r="H158" s="34">
        <v>4.2939016113668886</v>
      </c>
      <c r="I158" s="34">
        <v>291.34390161136679</v>
      </c>
      <c r="J158" s="34">
        <v>288.31620450929478</v>
      </c>
      <c r="K158" s="34">
        <v>4.9049999999999985</v>
      </c>
      <c r="L158" s="34">
        <v>7.3372539291951186E-2</v>
      </c>
      <c r="M158" s="34">
        <v>4.97837253929195</v>
      </c>
      <c r="N158" s="34">
        <v>4.9266364156700613</v>
      </c>
      <c r="O158" s="34">
        <v>24.981000000000005</v>
      </c>
      <c r="P158" s="34">
        <v>0.37368387442451251</v>
      </c>
      <c r="Q158" s="34">
        <v>25.354683874424516</v>
      </c>
      <c r="R158" s="34">
        <v>25.091193537177137</v>
      </c>
      <c r="S158" s="34">
        <v>1.5589999999999997</v>
      </c>
      <c r="T158" s="34">
        <v>2.3320650103191013E-2</v>
      </c>
      <c r="U158" s="34">
        <v>1.5823206501031908</v>
      </c>
      <c r="V158" s="34">
        <v>1.565876895418884</v>
      </c>
      <c r="W158" s="34">
        <v>318.49499999999989</v>
      </c>
      <c r="X158" s="34">
        <v>4.7642786751865431</v>
      </c>
      <c r="Y158" s="34">
        <v>323.25927867518647</v>
      </c>
      <c r="Z158" s="34">
        <v>319.89991135756094</v>
      </c>
      <c r="AB158" s="34">
        <v>82.794999999999987</v>
      </c>
      <c r="AC158" s="34">
        <v>1.2385075210350867</v>
      </c>
      <c r="AD158" s="34">
        <v>84.033507521035077</v>
      </c>
      <c r="AE158" s="34">
        <v>83.160216520979162</v>
      </c>
      <c r="AF158" s="34">
        <v>1.1820000000000002</v>
      </c>
      <c r="AG158" s="34">
        <v>1.7681211303381517E-2</v>
      </c>
      <c r="AH158" s="34">
        <v>1.1996812113033817</v>
      </c>
      <c r="AI158" s="34">
        <v>1.1872139130116237</v>
      </c>
      <c r="AJ158" s="34">
        <v>3.3299999999999979</v>
      </c>
      <c r="AK158" s="34">
        <v>4.9812549611049417E-2</v>
      </c>
      <c r="AL158" s="34">
        <v>3.3798125496110472</v>
      </c>
      <c r="AM158" s="34">
        <v>3.3446889427484807</v>
      </c>
      <c r="AN158" s="34">
        <v>8.5619999999999994</v>
      </c>
      <c r="AO158" s="34">
        <v>0.12807659152246406</v>
      </c>
      <c r="AP158" s="34">
        <v>8.6900765915224643</v>
      </c>
      <c r="AQ158" s="34">
        <v>8.5997677861298829</v>
      </c>
      <c r="AR158" s="34">
        <v>95.868999999999986</v>
      </c>
      <c r="AS158" s="34">
        <v>1.4340778734719817</v>
      </c>
      <c r="AT158" s="34">
        <v>97.303077873471977</v>
      </c>
      <c r="AU158" s="34">
        <v>96.291887162869145</v>
      </c>
    </row>
    <row r="159" spans="1:47" x14ac:dyDescent="0.2">
      <c r="A159" s="18">
        <v>45815</v>
      </c>
      <c r="B159" s="2">
        <v>3</v>
      </c>
      <c r="C159" s="2" t="s">
        <v>23</v>
      </c>
      <c r="D159" s="9">
        <v>26.307396000000001</v>
      </c>
      <c r="E159">
        <v>1.0241343999999999E-2</v>
      </c>
      <c r="G159" s="34">
        <v>262.79799999999994</v>
      </c>
      <c r="H159" s="34">
        <v>4.1022412506110433</v>
      </c>
      <c r="I159" s="34">
        <v>266.90024125061097</v>
      </c>
      <c r="J159" s="34">
        <v>264.16682406628047</v>
      </c>
      <c r="K159" s="34">
        <v>4.4950000000000001</v>
      </c>
      <c r="L159" s="34">
        <v>7.016634229140499E-2</v>
      </c>
      <c r="M159" s="34">
        <v>4.5651663422914055</v>
      </c>
      <c r="N159" s="34">
        <v>4.5184129033627771</v>
      </c>
      <c r="O159" s="34">
        <v>22.893000000000004</v>
      </c>
      <c r="P159" s="34">
        <v>0.35735663494485753</v>
      </c>
      <c r="Q159" s="34">
        <v>23.250356634944861</v>
      </c>
      <c r="R159" s="34">
        <v>23.012241734523709</v>
      </c>
      <c r="S159" s="34">
        <v>1.5590000000000002</v>
      </c>
      <c r="T159" s="34">
        <v>2.4335779228542909E-2</v>
      </c>
      <c r="U159" s="34">
        <v>1.583335779228543</v>
      </c>
      <c r="V159" s="34">
        <v>1.5671202928459553</v>
      </c>
      <c r="W159" s="34">
        <v>291.745</v>
      </c>
      <c r="X159" s="34">
        <v>4.5541000070758493</v>
      </c>
      <c r="Y159" s="34">
        <v>296.29910000707577</v>
      </c>
      <c r="Z159" s="34">
        <v>293.26459899701291</v>
      </c>
      <c r="AB159" s="34">
        <v>76.066999999999993</v>
      </c>
      <c r="AC159" s="34">
        <v>1.187395586002292</v>
      </c>
      <c r="AD159" s="34">
        <v>77.254395586002289</v>
      </c>
      <c r="AE159" s="34">
        <v>76.463206745293959</v>
      </c>
      <c r="AF159" s="34">
        <v>1.06</v>
      </c>
      <c r="AG159" s="34">
        <v>1.6546456691632766E-2</v>
      </c>
      <c r="AH159" s="34">
        <v>1.0765464566916327</v>
      </c>
      <c r="AI159" s="34">
        <v>1.0655211740966726</v>
      </c>
      <c r="AJ159" s="34">
        <v>3.1099999999999981</v>
      </c>
      <c r="AK159" s="34">
        <v>4.8546679538658363E-2</v>
      </c>
      <c r="AL159" s="34">
        <v>3.1585466795386563</v>
      </c>
      <c r="AM159" s="34">
        <v>3.1261989164534434</v>
      </c>
      <c r="AN159" s="34">
        <v>8.5619999999999994</v>
      </c>
      <c r="AO159" s="34">
        <v>0.13365166244694313</v>
      </c>
      <c r="AP159" s="34">
        <v>8.6956516624469433</v>
      </c>
      <c r="AQ159" s="34">
        <v>8.606596502467653</v>
      </c>
      <c r="AR159" s="34">
        <v>88.798999999999992</v>
      </c>
      <c r="AS159" s="34">
        <v>1.3861403846795262</v>
      </c>
      <c r="AT159" s="34">
        <v>90.185140384679528</v>
      </c>
      <c r="AU159" s="34">
        <v>89.261523338311733</v>
      </c>
    </row>
    <row r="160" spans="1:47" x14ac:dyDescent="0.2">
      <c r="A160" s="18">
        <v>45815</v>
      </c>
      <c r="B160" s="2">
        <v>4</v>
      </c>
      <c r="C160" s="2" t="s">
        <v>23</v>
      </c>
      <c r="D160" s="9">
        <v>21.683031</v>
      </c>
      <c r="E160">
        <v>9.8287040000000006E-3</v>
      </c>
      <c r="G160" s="34">
        <v>247.18299999999999</v>
      </c>
      <c r="H160" s="34">
        <v>3.8492526373150251</v>
      </c>
      <c r="I160" s="34">
        <v>251.03225263731503</v>
      </c>
      <c r="J160" s="34">
        <v>248.56493093168964</v>
      </c>
      <c r="K160" s="34">
        <v>4.2539999999999996</v>
      </c>
      <c r="L160" s="34">
        <v>6.6245335314880541E-2</v>
      </c>
      <c r="M160" s="34">
        <v>4.3202453353148798</v>
      </c>
      <c r="N160" s="34">
        <v>4.277782922706689</v>
      </c>
      <c r="O160" s="34">
        <v>21.700999999999997</v>
      </c>
      <c r="P160" s="34">
        <v>0.33793841600099261</v>
      </c>
      <c r="Q160" s="34">
        <v>22.038938416000988</v>
      </c>
      <c r="R160" s="34">
        <v>21.822324213835884</v>
      </c>
      <c r="S160" s="34">
        <v>1.5589999999999999</v>
      </c>
      <c r="T160" s="34">
        <v>2.4277498297108315E-2</v>
      </c>
      <c r="U160" s="34">
        <v>1.5832774982971083</v>
      </c>
      <c r="V160" s="34">
        <v>1.5677159324164855</v>
      </c>
      <c r="W160" s="34">
        <v>274.697</v>
      </c>
      <c r="X160" s="34">
        <v>4.2777138869280069</v>
      </c>
      <c r="Y160" s="34">
        <v>278.97471388692799</v>
      </c>
      <c r="Z160" s="34">
        <v>276.2327540006487</v>
      </c>
      <c r="AB160" s="34">
        <v>71.744</v>
      </c>
      <c r="AC160" s="34">
        <v>1.1172320961050282</v>
      </c>
      <c r="AD160" s="34">
        <v>72.861232096105027</v>
      </c>
      <c r="AE160" s="34">
        <v>72.145100612757105</v>
      </c>
      <c r="AF160" s="34">
        <v>0.99900000000000022</v>
      </c>
      <c r="AG160" s="34">
        <v>1.5556908786921881E-2</v>
      </c>
      <c r="AH160" s="34">
        <v>1.0145569087869222</v>
      </c>
      <c r="AI160" s="34">
        <v>1.0045851292393004</v>
      </c>
      <c r="AJ160" s="34">
        <v>2.9069999999999969</v>
      </c>
      <c r="AK160" s="34">
        <v>4.526920304662848E-2</v>
      </c>
      <c r="AL160" s="34">
        <v>2.9522692030466255</v>
      </c>
      <c r="AM160" s="34">
        <v>2.9232522229215645</v>
      </c>
      <c r="AN160" s="34">
        <v>8.5619999999999994</v>
      </c>
      <c r="AO160" s="34">
        <v>0.13333158461824335</v>
      </c>
      <c r="AP160" s="34">
        <v>8.6953315846182431</v>
      </c>
      <c r="AQ160" s="34">
        <v>8.6098677442911793</v>
      </c>
      <c r="AR160" s="34">
        <v>84.211999999999989</v>
      </c>
      <c r="AS160" s="34">
        <v>1.3113897925568216</v>
      </c>
      <c r="AT160" s="34">
        <v>85.523389792556827</v>
      </c>
      <c r="AU160" s="34">
        <v>84.682805709209148</v>
      </c>
    </row>
    <row r="161" spans="1:47" x14ac:dyDescent="0.2">
      <c r="A161" s="18">
        <v>45815</v>
      </c>
      <c r="B161" s="2">
        <v>5</v>
      </c>
      <c r="C161" s="2" t="s">
        <v>23</v>
      </c>
      <c r="D161" s="9">
        <v>24.420943999999999</v>
      </c>
      <c r="E161">
        <v>9.8715480000000008E-3</v>
      </c>
      <c r="G161" s="34">
        <v>236.82599999999996</v>
      </c>
      <c r="H161" s="34">
        <v>3.9623045959453433</v>
      </c>
      <c r="I161" s="34">
        <v>240.78830459594531</v>
      </c>
      <c r="J161" s="34">
        <v>238.41135128928781</v>
      </c>
      <c r="K161" s="34">
        <v>4.048</v>
      </c>
      <c r="L161" s="34">
        <v>6.7726554535341363E-2</v>
      </c>
      <c r="M161" s="34">
        <v>4.1157265545353416</v>
      </c>
      <c r="N161" s="34">
        <v>4.0750979622973711</v>
      </c>
      <c r="O161" s="34">
        <v>20.945</v>
      </c>
      <c r="P161" s="34">
        <v>0.35042803476845968</v>
      </c>
      <c r="Q161" s="34">
        <v>21.295428034768459</v>
      </c>
      <c r="R161" s="34">
        <v>21.085209194742696</v>
      </c>
      <c r="S161" s="34">
        <v>1.5589999999999997</v>
      </c>
      <c r="T161" s="34">
        <v>2.6083423547578352E-2</v>
      </c>
      <c r="U161" s="34">
        <v>1.5850834235475781</v>
      </c>
      <c r="V161" s="34">
        <v>1.5694361964480239</v>
      </c>
      <c r="W161" s="34">
        <v>263.37799999999999</v>
      </c>
      <c r="X161" s="34">
        <v>4.4065426087967232</v>
      </c>
      <c r="Y161" s="34">
        <v>267.7845426087967</v>
      </c>
      <c r="Z161" s="34">
        <v>265.1410946427759</v>
      </c>
      <c r="AB161" s="34">
        <v>68.784000000000006</v>
      </c>
      <c r="AC161" s="34">
        <v>1.1508160393179152</v>
      </c>
      <c r="AD161" s="34">
        <v>69.934816039317923</v>
      </c>
      <c r="AE161" s="34">
        <v>69.244451145914624</v>
      </c>
      <c r="AF161" s="34">
        <v>0.9700000000000002</v>
      </c>
      <c r="AG161" s="34">
        <v>1.6228942168794745E-2</v>
      </c>
      <c r="AH161" s="34">
        <v>0.98622894216879498</v>
      </c>
      <c r="AI161" s="34">
        <v>0.97649333582718645</v>
      </c>
      <c r="AJ161" s="34">
        <v>2.8069999999999968</v>
      </c>
      <c r="AK161" s="34">
        <v>4.6963547080213192E-2</v>
      </c>
      <c r="AL161" s="34">
        <v>2.8539635470802098</v>
      </c>
      <c r="AM161" s="34">
        <v>2.8257905089349573</v>
      </c>
      <c r="AN161" s="34">
        <v>8.5619999999999994</v>
      </c>
      <c r="AO161" s="34">
        <v>0.14324969365899029</v>
      </c>
      <c r="AP161" s="34">
        <v>8.70524969365899</v>
      </c>
      <c r="AQ161" s="34">
        <v>8.6193154034560493</v>
      </c>
      <c r="AR161" s="34">
        <v>81.123000000000005</v>
      </c>
      <c r="AS161" s="34">
        <v>1.3572582222259133</v>
      </c>
      <c r="AT161" s="34">
        <v>82.480258222225913</v>
      </c>
      <c r="AU161" s="34">
        <v>81.66605039413281</v>
      </c>
    </row>
    <row r="162" spans="1:47" x14ac:dyDescent="0.2">
      <c r="A162" s="18">
        <v>45815</v>
      </c>
      <c r="B162" s="2">
        <v>6</v>
      </c>
      <c r="C162" s="2" t="s">
        <v>23</v>
      </c>
      <c r="D162" s="9">
        <v>26.130046</v>
      </c>
      <c r="E162">
        <v>9.9977810000000007E-3</v>
      </c>
      <c r="G162" s="34">
        <v>232.40400000000005</v>
      </c>
      <c r="H162" s="34">
        <v>3.6964615544822323</v>
      </c>
      <c r="I162" s="34">
        <v>236.10046155448228</v>
      </c>
      <c r="J162" s="34">
        <v>233.73998084586162</v>
      </c>
      <c r="K162" s="34">
        <v>4.0209999999999999</v>
      </c>
      <c r="L162" s="34">
        <v>6.3955318800765271E-2</v>
      </c>
      <c r="M162" s="34">
        <v>4.0849553188007652</v>
      </c>
      <c r="N162" s="34">
        <v>4.0441148301286098</v>
      </c>
      <c r="O162" s="34">
        <v>20.889000000000003</v>
      </c>
      <c r="P162" s="34">
        <v>0.33224637016393588</v>
      </c>
      <c r="Q162" s="34">
        <v>21.221246370163939</v>
      </c>
      <c r="R162" s="34">
        <v>21.009080996407995</v>
      </c>
      <c r="S162" s="34">
        <v>1.5589999999999999</v>
      </c>
      <c r="T162" s="34">
        <v>2.4796404379605338E-2</v>
      </c>
      <c r="U162" s="34">
        <v>1.5837964043796053</v>
      </c>
      <c r="V162" s="34">
        <v>1.5679619547800305</v>
      </c>
      <c r="W162" s="34">
        <v>258.87300000000005</v>
      </c>
      <c r="X162" s="34">
        <v>4.1174596478265393</v>
      </c>
      <c r="Y162" s="34">
        <v>262.99045964782658</v>
      </c>
      <c r="Z162" s="34">
        <v>260.36113862717826</v>
      </c>
      <c r="AB162" s="34">
        <v>67.897000000000006</v>
      </c>
      <c r="AC162" s="34">
        <v>1.0799239693149865</v>
      </c>
      <c r="AD162" s="34">
        <v>68.976923969314996</v>
      </c>
      <c r="AE162" s="34">
        <v>68.287307789416133</v>
      </c>
      <c r="AF162" s="34">
        <v>0.93700000000000017</v>
      </c>
      <c r="AG162" s="34">
        <v>1.490329115053894E-2</v>
      </c>
      <c r="AH162" s="34">
        <v>0.95190329115053907</v>
      </c>
      <c r="AI162" s="34">
        <v>0.94238637051243668</v>
      </c>
      <c r="AJ162" s="34">
        <v>2.8229999999999982</v>
      </c>
      <c r="AK162" s="34">
        <v>4.4900737372434781E-2</v>
      </c>
      <c r="AL162" s="34">
        <v>2.867900737372433</v>
      </c>
      <c r="AM162" s="34">
        <v>2.8392280938704446</v>
      </c>
      <c r="AN162" s="34">
        <v>8.5619999999999994</v>
      </c>
      <c r="AO162" s="34">
        <v>0.13618140750364394</v>
      </c>
      <c r="AP162" s="34">
        <v>8.6981814075036432</v>
      </c>
      <c r="AQ162" s="34">
        <v>8.6112188946931489</v>
      </c>
      <c r="AR162" s="34">
        <v>80.218999999999994</v>
      </c>
      <c r="AS162" s="34">
        <v>1.2759094053416042</v>
      </c>
      <c r="AT162" s="34">
        <v>81.494909405341616</v>
      </c>
      <c r="AU162" s="34">
        <v>80.680141148492169</v>
      </c>
    </row>
    <row r="163" spans="1:47" x14ac:dyDescent="0.2">
      <c r="A163" s="18">
        <v>45815</v>
      </c>
      <c r="B163" s="2">
        <v>7</v>
      </c>
      <c r="C163" s="2" t="s">
        <v>23</v>
      </c>
      <c r="D163" s="9">
        <v>25.639799</v>
      </c>
      <c r="E163">
        <v>1.0151204E-2</v>
      </c>
      <c r="G163" s="34">
        <v>235.83600000000001</v>
      </c>
      <c r="H163" s="34">
        <v>2.4834690384982547</v>
      </c>
      <c r="I163" s="34">
        <v>238.31946903849826</v>
      </c>
      <c r="J163" s="34">
        <v>235.90023949111676</v>
      </c>
      <c r="K163" s="34">
        <v>4.1520000000000001</v>
      </c>
      <c r="L163" s="34">
        <v>4.3722601502080918E-2</v>
      </c>
      <c r="M163" s="34">
        <v>4.195722601502081</v>
      </c>
      <c r="N163" s="34">
        <v>4.1531309654468229</v>
      </c>
      <c r="O163" s="34">
        <v>21.906999999999996</v>
      </c>
      <c r="P163" s="34">
        <v>0.23069148148027133</v>
      </c>
      <c r="Q163" s="34">
        <v>22.137691481480267</v>
      </c>
      <c r="R163" s="34">
        <v>21.912967259162698</v>
      </c>
      <c r="S163" s="34">
        <v>1.5589999999999999</v>
      </c>
      <c r="T163" s="34">
        <v>1.6417036546662846E-2</v>
      </c>
      <c r="U163" s="34">
        <v>1.5754170365466629</v>
      </c>
      <c r="V163" s="34">
        <v>1.5594246568236021</v>
      </c>
      <c r="W163" s="34">
        <v>263.45400000000001</v>
      </c>
      <c r="X163" s="34">
        <v>2.7743001580272697</v>
      </c>
      <c r="Y163" s="34">
        <v>266.22830015802725</v>
      </c>
      <c r="Z163" s="34">
        <v>263.52576237254988</v>
      </c>
      <c r="AB163" s="34">
        <v>69.51100000000001</v>
      </c>
      <c r="AC163" s="34">
        <v>0.73198500795066157</v>
      </c>
      <c r="AD163" s="34">
        <v>70.242985007950665</v>
      </c>
      <c r="AE163" s="34">
        <v>69.529934137566016</v>
      </c>
      <c r="AF163" s="34">
        <v>0.99000000000000032</v>
      </c>
      <c r="AG163" s="34">
        <v>1.0425186774340105E-2</v>
      </c>
      <c r="AH163" s="34">
        <v>1.0004251867743403</v>
      </c>
      <c r="AI163" s="34">
        <v>0.99026966661665583</v>
      </c>
      <c r="AJ163" s="34">
        <v>2.885999999999997</v>
      </c>
      <c r="AK163" s="34">
        <v>3.0390999020955056E-2</v>
      </c>
      <c r="AL163" s="34">
        <v>2.916390999020952</v>
      </c>
      <c r="AM163" s="34">
        <v>2.8867861190461266</v>
      </c>
      <c r="AN163" s="34">
        <v>8.5619999999999994</v>
      </c>
      <c r="AO163" s="34">
        <v>9.0162069860504998E-2</v>
      </c>
      <c r="AP163" s="34">
        <v>8.6521620698605037</v>
      </c>
      <c r="AQ163" s="34">
        <v>8.5643322076482882</v>
      </c>
      <c r="AR163" s="34">
        <v>81.948999999999998</v>
      </c>
      <c r="AS163" s="34">
        <v>0.86296326360646181</v>
      </c>
      <c r="AT163" s="34">
        <v>82.811963263606458</v>
      </c>
      <c r="AU163" s="34">
        <v>81.971322130877084</v>
      </c>
    </row>
    <row r="164" spans="1:47" x14ac:dyDescent="0.2">
      <c r="A164" s="18">
        <v>45815</v>
      </c>
      <c r="B164" s="2">
        <v>8</v>
      </c>
      <c r="C164" s="2" t="s">
        <v>23</v>
      </c>
      <c r="D164" s="9">
        <v>21.672597</v>
      </c>
      <c r="E164">
        <v>1.0346482000000001E-2</v>
      </c>
      <c r="G164" s="34">
        <v>247.53099999999998</v>
      </c>
      <c r="H164" s="34">
        <v>3.6252689558559621</v>
      </c>
      <c r="I164" s="34">
        <v>251.15626895585595</v>
      </c>
      <c r="J164" s="34">
        <v>248.55768513991703</v>
      </c>
      <c r="K164" s="34">
        <v>4.4789999999999992</v>
      </c>
      <c r="L164" s="34">
        <v>6.5598166101534169E-2</v>
      </c>
      <c r="M164" s="34">
        <v>4.5445981661015331</v>
      </c>
      <c r="N164" s="34">
        <v>4.4975775629787309</v>
      </c>
      <c r="O164" s="34">
        <v>23.707000000000011</v>
      </c>
      <c r="P164" s="34">
        <v>0.34720601111164801</v>
      </c>
      <c r="Q164" s="34">
        <v>24.05420601111166</v>
      </c>
      <c r="R164" s="34">
        <v>23.805329601593403</v>
      </c>
      <c r="S164" s="34">
        <v>0.22900000000000004</v>
      </c>
      <c r="T164" s="34">
        <v>3.353869175541712E-3</v>
      </c>
      <c r="U164" s="34">
        <v>0.23235386917554174</v>
      </c>
      <c r="V164" s="34">
        <v>0.22994982405048664</v>
      </c>
      <c r="W164" s="34">
        <v>275.94599999999997</v>
      </c>
      <c r="X164" s="34">
        <v>4.0414270022446868</v>
      </c>
      <c r="Y164" s="34">
        <v>279.98742700224466</v>
      </c>
      <c r="Z164" s="34">
        <v>277.09054212853965</v>
      </c>
      <c r="AB164" s="34">
        <v>73.296999999999983</v>
      </c>
      <c r="AC164" s="34">
        <v>1.0734871133610513</v>
      </c>
      <c r="AD164" s="34">
        <v>74.370487113361037</v>
      </c>
      <c r="AE164" s="34">
        <v>73.601014207111419</v>
      </c>
      <c r="AF164" s="34">
        <v>1.0809999999999997</v>
      </c>
      <c r="AG164" s="34">
        <v>1.5832019994587724E-2</v>
      </c>
      <c r="AH164" s="34">
        <v>1.0968320199945876</v>
      </c>
      <c r="AI164" s="34">
        <v>1.08548366724269</v>
      </c>
      <c r="AJ164" s="34">
        <v>3.1399999999999966</v>
      </c>
      <c r="AK164" s="34">
        <v>4.5987551140615555E-2</v>
      </c>
      <c r="AL164" s="34">
        <v>3.1859875511406122</v>
      </c>
      <c r="AM164" s="34">
        <v>3.1530237882905117</v>
      </c>
      <c r="AN164" s="34">
        <v>1.272</v>
      </c>
      <c r="AO164" s="34">
        <v>1.8629351927026451E-2</v>
      </c>
      <c r="AP164" s="34">
        <v>1.2906293519270264</v>
      </c>
      <c r="AQ164" s="34">
        <v>1.2772758785686418</v>
      </c>
      <c r="AR164" s="34">
        <v>78.789999999999992</v>
      </c>
      <c r="AS164" s="34">
        <v>1.1539360364232811</v>
      </c>
      <c r="AT164" s="34">
        <v>79.943936036423267</v>
      </c>
      <c r="AU164" s="34">
        <v>79.116797541213259</v>
      </c>
    </row>
    <row r="165" spans="1:47" x14ac:dyDescent="0.2">
      <c r="A165" s="18">
        <v>45815</v>
      </c>
      <c r="B165" s="2">
        <v>9</v>
      </c>
      <c r="C165" s="2" t="s">
        <v>23</v>
      </c>
      <c r="D165" s="9">
        <v>24.750409999999999</v>
      </c>
      <c r="E165">
        <v>1.0244242000000001E-2</v>
      </c>
      <c r="G165" s="34">
        <v>266.20799999999997</v>
      </c>
      <c r="H165" s="34">
        <v>3.0753864395147068</v>
      </c>
      <c r="I165" s="34">
        <v>269.28338643951469</v>
      </c>
      <c r="J165" s="34">
        <v>266.52478226224878</v>
      </c>
      <c r="K165" s="34">
        <v>4.8999999999999995</v>
      </c>
      <c r="L165" s="34">
        <v>5.6607590882400471E-2</v>
      </c>
      <c r="M165" s="34">
        <v>4.9566075908823999</v>
      </c>
      <c r="N165" s="34">
        <v>4.9058309032223635</v>
      </c>
      <c r="O165" s="34">
        <v>26.542999999999999</v>
      </c>
      <c r="P165" s="34">
        <v>0.30663985403909305</v>
      </c>
      <c r="Q165" s="34">
        <v>26.849639854039093</v>
      </c>
      <c r="R165" s="34">
        <v>26.574585645761474</v>
      </c>
      <c r="S165" s="34">
        <v>0</v>
      </c>
      <c r="T165" s="34">
        <v>0</v>
      </c>
      <c r="U165" s="34">
        <v>0</v>
      </c>
      <c r="V165" s="34">
        <v>0</v>
      </c>
      <c r="W165" s="34">
        <v>297.65099999999995</v>
      </c>
      <c r="X165" s="34">
        <v>3.4386338844362001</v>
      </c>
      <c r="Y165" s="34">
        <v>301.08963388443618</v>
      </c>
      <c r="Z165" s="34">
        <v>298.00519881123262</v>
      </c>
      <c r="AB165" s="34">
        <v>78.806999999999988</v>
      </c>
      <c r="AC165" s="34">
        <v>0.91042334993251695</v>
      </c>
      <c r="AD165" s="34">
        <v>79.717423349932503</v>
      </c>
      <c r="AE165" s="34">
        <v>78.900778773519349</v>
      </c>
      <c r="AF165" s="34">
        <v>1.1520000000000004</v>
      </c>
      <c r="AG165" s="34">
        <v>1.3308560142148035E-2</v>
      </c>
      <c r="AH165" s="34">
        <v>1.1653085601421485</v>
      </c>
      <c r="AI165" s="34">
        <v>1.1533708572473809</v>
      </c>
      <c r="AJ165" s="34">
        <v>3.5429999999999988</v>
      </c>
      <c r="AK165" s="34">
        <v>4.093075397884588E-2</v>
      </c>
      <c r="AL165" s="34">
        <v>3.5839307539788448</v>
      </c>
      <c r="AM165" s="34">
        <v>3.5472161000238431</v>
      </c>
      <c r="AN165" s="34">
        <v>8.9999999999999993E-3</v>
      </c>
      <c r="AO165" s="34">
        <v>1.0397312611053147E-4</v>
      </c>
      <c r="AP165" s="34">
        <v>9.1039731261105313E-3</v>
      </c>
      <c r="AQ165" s="34">
        <v>9.0107098222451595E-3</v>
      </c>
      <c r="AR165" s="34">
        <v>83.510999999999981</v>
      </c>
      <c r="AS165" s="34">
        <v>0.9647666371796213</v>
      </c>
      <c r="AT165" s="34">
        <v>84.475766637179618</v>
      </c>
      <c r="AU165" s="34">
        <v>83.610376440612825</v>
      </c>
    </row>
    <row r="166" spans="1:47" x14ac:dyDescent="0.2">
      <c r="A166" s="18">
        <v>45815</v>
      </c>
      <c r="B166" s="2">
        <v>10</v>
      </c>
      <c r="C166" s="2" t="s">
        <v>23</v>
      </c>
      <c r="D166" s="9">
        <v>38.509396000000002</v>
      </c>
      <c r="E166">
        <v>1.0030447E-2</v>
      </c>
      <c r="G166" s="34">
        <v>284.28999999999985</v>
      </c>
      <c r="H166" s="34">
        <v>2.7609668166797237</v>
      </c>
      <c r="I166" s="34">
        <v>287.05096681667959</v>
      </c>
      <c r="J166" s="34">
        <v>284.17171730772611</v>
      </c>
      <c r="K166" s="34">
        <v>5.2440000000000007</v>
      </c>
      <c r="L166" s="34">
        <v>5.0928664345099996E-2</v>
      </c>
      <c r="M166" s="34">
        <v>5.2949286643451003</v>
      </c>
      <c r="N166" s="34">
        <v>5.241818163008606</v>
      </c>
      <c r="O166" s="34">
        <v>29.085000000000001</v>
      </c>
      <c r="P166" s="34">
        <v>0.2824676206096936</v>
      </c>
      <c r="Q166" s="34">
        <v>29.367467620609695</v>
      </c>
      <c r="R166" s="34">
        <v>29.072898793116952</v>
      </c>
      <c r="S166" s="34">
        <v>0</v>
      </c>
      <c r="T166" s="34">
        <v>0</v>
      </c>
      <c r="U166" s="34">
        <v>0</v>
      </c>
      <c r="V166" s="34">
        <v>0</v>
      </c>
      <c r="W166" s="34">
        <v>318.61899999999986</v>
      </c>
      <c r="X166" s="34">
        <v>3.0943631016345172</v>
      </c>
      <c r="Y166" s="34">
        <v>321.7133631016344</v>
      </c>
      <c r="Z166" s="34">
        <v>318.48643426385166</v>
      </c>
      <c r="AB166" s="34">
        <v>83.99799999999999</v>
      </c>
      <c r="AC166" s="34">
        <v>0.81577153845532202</v>
      </c>
      <c r="AD166" s="34">
        <v>84.813771538455313</v>
      </c>
      <c r="AE166" s="34">
        <v>83.963051498168724</v>
      </c>
      <c r="AF166" s="34">
        <v>1.2530000000000003</v>
      </c>
      <c r="AG166" s="34">
        <v>1.2168881850574048E-2</v>
      </c>
      <c r="AH166" s="34">
        <v>1.2651688818505744</v>
      </c>
      <c r="AI166" s="34">
        <v>1.2524786724351229</v>
      </c>
      <c r="AJ166" s="34">
        <v>3.9369999999999994</v>
      </c>
      <c r="AK166" s="34">
        <v>3.8235345447494025E-2</v>
      </c>
      <c r="AL166" s="34">
        <v>3.9752353454474934</v>
      </c>
      <c r="AM166" s="34">
        <v>3.9353619580024555</v>
      </c>
      <c r="AN166" s="34">
        <v>0</v>
      </c>
      <c r="AO166" s="34">
        <v>0</v>
      </c>
      <c r="AP166" s="34">
        <v>0</v>
      </c>
      <c r="AQ166" s="34">
        <v>0</v>
      </c>
      <c r="AR166" s="34">
        <v>89.187999999999988</v>
      </c>
      <c r="AS166" s="34">
        <v>0.86617576575339017</v>
      </c>
      <c r="AT166" s="34">
        <v>90.054175765753371</v>
      </c>
      <c r="AU166" s="34">
        <v>89.150892128606301</v>
      </c>
    </row>
    <row r="167" spans="1:47" x14ac:dyDescent="0.2">
      <c r="A167" s="18">
        <v>45815</v>
      </c>
      <c r="B167" s="2">
        <v>11</v>
      </c>
      <c r="C167" s="2" t="s">
        <v>23</v>
      </c>
      <c r="D167" s="9">
        <v>20.901281999999998</v>
      </c>
      <c r="E167">
        <v>9.8974040000000003E-3</v>
      </c>
      <c r="G167" s="34">
        <v>298.97300000000001</v>
      </c>
      <c r="H167" s="34">
        <v>2.7751444121035709</v>
      </c>
      <c r="I167" s="34">
        <v>301.74814441210356</v>
      </c>
      <c r="J167" s="34">
        <v>298.76162112060661</v>
      </c>
      <c r="K167" s="34">
        <v>5.4880000000000004</v>
      </c>
      <c r="L167" s="34">
        <v>5.0941029904454239E-2</v>
      </c>
      <c r="M167" s="34">
        <v>5.5389410299044544</v>
      </c>
      <c r="N167" s="34">
        <v>5.4841198927993133</v>
      </c>
      <c r="O167" s="34">
        <v>30.765000000000004</v>
      </c>
      <c r="P167" s="34">
        <v>0.28556865616081173</v>
      </c>
      <c r="Q167" s="34">
        <v>31.050568656160817</v>
      </c>
      <c r="R167" s="34">
        <v>30.743248633741054</v>
      </c>
      <c r="S167" s="34">
        <v>0</v>
      </c>
      <c r="T167" s="34">
        <v>0</v>
      </c>
      <c r="U167" s="34">
        <v>0</v>
      </c>
      <c r="V167" s="34">
        <v>0</v>
      </c>
      <c r="W167" s="34">
        <v>335.226</v>
      </c>
      <c r="X167" s="34">
        <v>3.1116540981688372</v>
      </c>
      <c r="Y167" s="34">
        <v>338.3376540981688</v>
      </c>
      <c r="Z167" s="34">
        <v>334.98898964714698</v>
      </c>
      <c r="AB167" s="34">
        <v>88.82099999999997</v>
      </c>
      <c r="AC167" s="34">
        <v>0.82445940545618224</v>
      </c>
      <c r="AD167" s="34">
        <v>89.645459405456151</v>
      </c>
      <c r="AE167" s="34">
        <v>88.758202076954746</v>
      </c>
      <c r="AF167" s="34">
        <v>1.3149999999999999</v>
      </c>
      <c r="AG167" s="34">
        <v>1.2206168790881435E-2</v>
      </c>
      <c r="AH167" s="34">
        <v>1.3272061687908814</v>
      </c>
      <c r="AI167" s="34">
        <v>1.3140702731470657</v>
      </c>
      <c r="AJ167" s="34">
        <v>4.1389999999999993</v>
      </c>
      <c r="AK167" s="34">
        <v>3.8419264353960647E-2</v>
      </c>
      <c r="AL167" s="34">
        <v>4.1774192643539596</v>
      </c>
      <c r="AM167" s="34">
        <v>4.1360736582172652</v>
      </c>
      <c r="AN167" s="34">
        <v>0</v>
      </c>
      <c r="AO167" s="34">
        <v>0</v>
      </c>
      <c r="AP167" s="34">
        <v>0</v>
      </c>
      <c r="AQ167" s="34">
        <v>0</v>
      </c>
      <c r="AR167" s="34">
        <v>94.274999999999963</v>
      </c>
      <c r="AS167" s="34">
        <v>0.87508483860102437</v>
      </c>
      <c r="AT167" s="34">
        <v>95.150084838600989</v>
      </c>
      <c r="AU167" s="34">
        <v>94.208346008319083</v>
      </c>
    </row>
    <row r="168" spans="1:47" x14ac:dyDescent="0.2">
      <c r="A168" s="18">
        <v>45815</v>
      </c>
      <c r="B168" s="2">
        <v>12</v>
      </c>
      <c r="C168" s="2" t="s">
        <v>23</v>
      </c>
      <c r="D168" s="9">
        <v>24.676351</v>
      </c>
      <c r="E168">
        <v>9.7256730000000007E-3</v>
      </c>
      <c r="G168" s="34">
        <v>321.29099999999994</v>
      </c>
      <c r="H168" s="34">
        <v>1.0432966770419452</v>
      </c>
      <c r="I168" s="34">
        <v>322.33429667704189</v>
      </c>
      <c r="J168" s="34">
        <v>319.19937871087598</v>
      </c>
      <c r="K168" s="34">
        <v>5.7540000000000013</v>
      </c>
      <c r="L168" s="34">
        <v>1.8684398503846528E-2</v>
      </c>
      <c r="M168" s="34">
        <v>5.7726843985038476</v>
      </c>
      <c r="N168" s="34">
        <v>5.7165411577117968</v>
      </c>
      <c r="O168" s="34">
        <v>32.146999999999998</v>
      </c>
      <c r="P168" s="34">
        <v>0.10438779261438202</v>
      </c>
      <c r="Q168" s="34">
        <v>32.251387792614381</v>
      </c>
      <c r="R168" s="34">
        <v>31.93772134114722</v>
      </c>
      <c r="S168" s="34">
        <v>0</v>
      </c>
      <c r="T168" s="34">
        <v>0</v>
      </c>
      <c r="U168" s="34">
        <v>0</v>
      </c>
      <c r="V168" s="34">
        <v>0</v>
      </c>
      <c r="W168" s="34">
        <v>359.19199999999995</v>
      </c>
      <c r="X168" s="34">
        <v>1.1663688681601738</v>
      </c>
      <c r="Y168" s="34">
        <v>360.35836886816008</v>
      </c>
      <c r="Z168" s="34">
        <v>356.85364120973497</v>
      </c>
      <c r="AB168" s="34">
        <v>95.261999999999958</v>
      </c>
      <c r="AC168" s="34">
        <v>0.30933492705481874</v>
      </c>
      <c r="AD168" s="34">
        <v>95.571334927054778</v>
      </c>
      <c r="AE168" s="34">
        <v>94.641839375380755</v>
      </c>
      <c r="AF168" s="34">
        <v>1.4309999999999998</v>
      </c>
      <c r="AG168" s="34">
        <v>4.6467456133132377E-3</v>
      </c>
      <c r="AH168" s="34">
        <v>1.4356467456133131</v>
      </c>
      <c r="AI168" s="34">
        <v>1.4216841148219637</v>
      </c>
      <c r="AJ168" s="34">
        <v>4.3449999999999962</v>
      </c>
      <c r="AK168" s="34">
        <v>1.4109091327635223E-2</v>
      </c>
      <c r="AL168" s="34">
        <v>4.3591090913276318</v>
      </c>
      <c r="AM168" s="34">
        <v>4.3167138217340515</v>
      </c>
      <c r="AN168" s="34">
        <v>0</v>
      </c>
      <c r="AO168" s="34">
        <v>0</v>
      </c>
      <c r="AP168" s="34">
        <v>0</v>
      </c>
      <c r="AQ168" s="34">
        <v>0</v>
      </c>
      <c r="AR168" s="34">
        <v>101.03799999999995</v>
      </c>
      <c r="AS168" s="34">
        <v>0.3280907639957672</v>
      </c>
      <c r="AT168" s="34">
        <v>101.36609076399571</v>
      </c>
      <c r="AU168" s="34">
        <v>100.38023731193677</v>
      </c>
    </row>
    <row r="169" spans="1:47" x14ac:dyDescent="0.2">
      <c r="A169" s="18">
        <v>45815</v>
      </c>
      <c r="B169" s="2">
        <v>13</v>
      </c>
      <c r="C169" s="2" t="s">
        <v>23</v>
      </c>
      <c r="D169" s="9">
        <v>36.358519000000001</v>
      </c>
      <c r="E169">
        <v>9.5705819999999994E-3</v>
      </c>
      <c r="G169" s="34">
        <v>345.9009999999999</v>
      </c>
      <c r="H169" s="34">
        <v>3.8154497567146866</v>
      </c>
      <c r="I169" s="34">
        <v>349.71644975671461</v>
      </c>
      <c r="J169" s="34">
        <v>346.36945979756905</v>
      </c>
      <c r="K169" s="34">
        <v>6.0520000000000005</v>
      </c>
      <c r="L169" s="34">
        <v>6.6756389624884838E-2</v>
      </c>
      <c r="M169" s="34">
        <v>6.1187563896248855</v>
      </c>
      <c r="N169" s="34">
        <v>6.0601963298599566</v>
      </c>
      <c r="O169" s="34">
        <v>33.410999999999987</v>
      </c>
      <c r="P169" s="34">
        <v>0.36853895138087023</v>
      </c>
      <c r="Q169" s="34">
        <v>33.779538951380857</v>
      </c>
      <c r="R169" s="34">
        <v>33.45624910392447</v>
      </c>
      <c r="S169" s="34">
        <v>0</v>
      </c>
      <c r="T169" s="34">
        <v>0</v>
      </c>
      <c r="U169" s="34">
        <v>0</v>
      </c>
      <c r="V169" s="34">
        <v>0</v>
      </c>
      <c r="W169" s="34">
        <v>385.36399999999992</v>
      </c>
      <c r="X169" s="34">
        <v>4.2507450977204417</v>
      </c>
      <c r="Y169" s="34">
        <v>389.61474509772034</v>
      </c>
      <c r="Z169" s="34">
        <v>385.88590523135343</v>
      </c>
      <c r="AB169" s="34">
        <v>102.77499999999995</v>
      </c>
      <c r="AC169" s="34">
        <v>1.1336563026598703</v>
      </c>
      <c r="AD169" s="34">
        <v>103.90865630265982</v>
      </c>
      <c r="AE169" s="34">
        <v>102.9141899870054</v>
      </c>
      <c r="AF169" s="34">
        <v>1.4800000000000002</v>
      </c>
      <c r="AG169" s="34">
        <v>1.6325091977004224E-2</v>
      </c>
      <c r="AH169" s="34">
        <v>1.4963250919770044</v>
      </c>
      <c r="AI169" s="34">
        <v>1.4820043899855808</v>
      </c>
      <c r="AJ169" s="34">
        <v>4.4689999999999985</v>
      </c>
      <c r="AK169" s="34">
        <v>4.9295159490021515E-2</v>
      </c>
      <c r="AL169" s="34">
        <v>4.5182951594900205</v>
      </c>
      <c r="AM169" s="34">
        <v>4.4750524451659182</v>
      </c>
      <c r="AN169" s="34">
        <v>0</v>
      </c>
      <c r="AO169" s="34">
        <v>0</v>
      </c>
      <c r="AP169" s="34">
        <v>0</v>
      </c>
      <c r="AQ169" s="34">
        <v>0</v>
      </c>
      <c r="AR169" s="34">
        <v>108.72399999999995</v>
      </c>
      <c r="AS169" s="34">
        <v>1.1992765541268959</v>
      </c>
      <c r="AT169" s="34">
        <v>109.92327655412684</v>
      </c>
      <c r="AU169" s="34">
        <v>108.87124682215689</v>
      </c>
    </row>
    <row r="170" spans="1:47" x14ac:dyDescent="0.2">
      <c r="A170" s="18">
        <v>45815</v>
      </c>
      <c r="B170" s="2">
        <v>14</v>
      </c>
      <c r="C170" s="2" t="s">
        <v>23</v>
      </c>
      <c r="D170" s="9">
        <v>38.753841000000001</v>
      </c>
      <c r="E170">
        <v>9.5803729999999997E-3</v>
      </c>
      <c r="G170" s="34">
        <v>381.07500000000005</v>
      </c>
      <c r="H170" s="34">
        <v>4.3551028974878427</v>
      </c>
      <c r="I170" s="34">
        <v>385.43010289748787</v>
      </c>
      <c r="J170" s="34">
        <v>381.73753874630154</v>
      </c>
      <c r="K170" s="34">
        <v>6.6009999999999991</v>
      </c>
      <c r="L170" s="34">
        <v>7.54393078168792E-2</v>
      </c>
      <c r="M170" s="34">
        <v>6.676439307816878</v>
      </c>
      <c r="N170" s="34">
        <v>6.6124765289361305</v>
      </c>
      <c r="O170" s="34">
        <v>34.885000000000005</v>
      </c>
      <c r="P170" s="34">
        <v>0.3986820562326665</v>
      </c>
      <c r="Q170" s="34">
        <v>35.283682056232671</v>
      </c>
      <c r="R170" s="34">
        <v>34.945651221320553</v>
      </c>
      <c r="S170" s="34">
        <v>0</v>
      </c>
      <c r="T170" s="34">
        <v>0</v>
      </c>
      <c r="U170" s="34">
        <v>0</v>
      </c>
      <c r="V170" s="34">
        <v>0</v>
      </c>
      <c r="W170" s="34">
        <v>422.56100000000004</v>
      </c>
      <c r="X170" s="34">
        <v>4.8292242615373882</v>
      </c>
      <c r="Y170" s="34">
        <v>427.39022426153747</v>
      </c>
      <c r="Z170" s="34">
        <v>423.29566649655823</v>
      </c>
      <c r="AB170" s="34">
        <v>113.11700000000002</v>
      </c>
      <c r="AC170" s="34">
        <v>1.2927538527983529</v>
      </c>
      <c r="AD170" s="34">
        <v>114.40975385279837</v>
      </c>
      <c r="AE170" s="34">
        <v>113.31366573605038</v>
      </c>
      <c r="AF170" s="34">
        <v>1.5949999999999995</v>
      </c>
      <c r="AG170" s="34">
        <v>1.8228404176325149E-2</v>
      </c>
      <c r="AH170" s="34">
        <v>1.6132284041763247</v>
      </c>
      <c r="AI170" s="34">
        <v>1.5977730743301208</v>
      </c>
      <c r="AJ170" s="34">
        <v>4.6610000000000014</v>
      </c>
      <c r="AK170" s="34">
        <v>5.3268082674515091E-2</v>
      </c>
      <c r="AL170" s="34">
        <v>4.7142680826745167</v>
      </c>
      <c r="AM170" s="34">
        <v>4.6691036360205</v>
      </c>
      <c r="AN170" s="34">
        <v>0</v>
      </c>
      <c r="AO170" s="34">
        <v>0</v>
      </c>
      <c r="AP170" s="34">
        <v>0</v>
      </c>
      <c r="AQ170" s="34">
        <v>0</v>
      </c>
      <c r="AR170" s="34">
        <v>119.37300000000002</v>
      </c>
      <c r="AS170" s="34">
        <v>1.3642503396491932</v>
      </c>
      <c r="AT170" s="34">
        <v>120.73725033964922</v>
      </c>
      <c r="AU170" s="34">
        <v>119.580542446401</v>
      </c>
    </row>
    <row r="171" spans="1:47" x14ac:dyDescent="0.2">
      <c r="A171" s="18">
        <v>45815</v>
      </c>
      <c r="B171" s="2">
        <v>15</v>
      </c>
      <c r="C171" s="2" t="s">
        <v>23</v>
      </c>
      <c r="D171" s="9">
        <v>51.340944</v>
      </c>
      <c r="E171">
        <v>9.6786379999999998E-3</v>
      </c>
      <c r="G171" s="34">
        <v>419.8649999999999</v>
      </c>
      <c r="H171" s="34">
        <v>6.1978935739693801</v>
      </c>
      <c r="I171" s="34">
        <v>426.06289357396929</v>
      </c>
      <c r="J171" s="34">
        <v>421.93918506183428</v>
      </c>
      <c r="K171" s="34">
        <v>7.1219999999999999</v>
      </c>
      <c r="L171" s="34">
        <v>0.1051323592912244</v>
      </c>
      <c r="M171" s="34">
        <v>7.2271323592912244</v>
      </c>
      <c r="N171" s="34">
        <v>7.1571835614075585</v>
      </c>
      <c r="O171" s="34">
        <v>35.821000000000012</v>
      </c>
      <c r="P171" s="34">
        <v>0.52877650128769316</v>
      </c>
      <c r="Q171" s="34">
        <v>36.349776501287707</v>
      </c>
      <c r="R171" s="34">
        <v>35.997960173150837</v>
      </c>
      <c r="S171" s="34">
        <v>0</v>
      </c>
      <c r="T171" s="34">
        <v>0</v>
      </c>
      <c r="U171" s="34">
        <v>0</v>
      </c>
      <c r="V171" s="34">
        <v>0</v>
      </c>
      <c r="W171" s="34">
        <v>462.80799999999994</v>
      </c>
      <c r="X171" s="34">
        <v>6.8318024345482975</v>
      </c>
      <c r="Y171" s="34">
        <v>469.63980243454819</v>
      </c>
      <c r="Z171" s="34">
        <v>465.09432879639269</v>
      </c>
      <c r="AB171" s="34">
        <v>124.95800000000003</v>
      </c>
      <c r="AC171" s="34">
        <v>1.8445842954665574</v>
      </c>
      <c r="AD171" s="34">
        <v>126.80258429546659</v>
      </c>
      <c r="AE171" s="34">
        <v>125.57530798460628</v>
      </c>
      <c r="AF171" s="34">
        <v>1.7189999999999996</v>
      </c>
      <c r="AG171" s="34">
        <v>2.5375249315025935E-2</v>
      </c>
      <c r="AH171" s="34">
        <v>1.7443752493150255</v>
      </c>
      <c r="AI171" s="34">
        <v>1.7274920727407457</v>
      </c>
      <c r="AJ171" s="34">
        <v>4.7000000000000011</v>
      </c>
      <c r="AK171" s="34">
        <v>6.9379681082386235E-2</v>
      </c>
      <c r="AL171" s="34">
        <v>4.7693796810823876</v>
      </c>
      <c r="AM171" s="34">
        <v>4.7232185816646357</v>
      </c>
      <c r="AN171" s="34">
        <v>0</v>
      </c>
      <c r="AO171" s="34">
        <v>0</v>
      </c>
      <c r="AP171" s="34">
        <v>0</v>
      </c>
      <c r="AQ171" s="34">
        <v>0</v>
      </c>
      <c r="AR171" s="34">
        <v>131.37700000000001</v>
      </c>
      <c r="AS171" s="34">
        <v>1.9393392258639697</v>
      </c>
      <c r="AT171" s="34">
        <v>133.316339225864</v>
      </c>
      <c r="AU171" s="34">
        <v>132.02601863901165</v>
      </c>
    </row>
    <row r="172" spans="1:47" x14ac:dyDescent="0.2">
      <c r="A172" s="18">
        <v>45815</v>
      </c>
      <c r="B172" s="2">
        <v>16</v>
      </c>
      <c r="C172" s="2" t="s">
        <v>23</v>
      </c>
      <c r="D172" s="9">
        <v>39.866342000000003</v>
      </c>
      <c r="E172">
        <v>9.6503539999999999E-3</v>
      </c>
      <c r="G172" s="34">
        <v>448.73400000000004</v>
      </c>
      <c r="H172" s="34">
        <v>4.4144146114062135</v>
      </c>
      <c r="I172" s="34">
        <v>453.14841461140622</v>
      </c>
      <c r="J172" s="34">
        <v>448.77537199586737</v>
      </c>
      <c r="K172" s="34">
        <v>7.7109999999999985</v>
      </c>
      <c r="L172" s="34">
        <v>7.5856857444618189E-2</v>
      </c>
      <c r="M172" s="34">
        <v>7.7868568574446169</v>
      </c>
      <c r="N172" s="34">
        <v>7.7117109322229487</v>
      </c>
      <c r="O172" s="34">
        <v>37.262999999999991</v>
      </c>
      <c r="P172" s="34">
        <v>0.36657425482541922</v>
      </c>
      <c r="Q172" s="34">
        <v>37.629574254825407</v>
      </c>
      <c r="R172" s="34">
        <v>37.266435542397055</v>
      </c>
      <c r="S172" s="34">
        <v>0</v>
      </c>
      <c r="T172" s="34">
        <v>0</v>
      </c>
      <c r="U172" s="34">
        <v>0</v>
      </c>
      <c r="V172" s="34">
        <v>0</v>
      </c>
      <c r="W172" s="34">
        <v>493.70800000000003</v>
      </c>
      <c r="X172" s="34">
        <v>4.8568457236762512</v>
      </c>
      <c r="Y172" s="34">
        <v>498.56484572367623</v>
      </c>
      <c r="Z172" s="34">
        <v>493.75351847048739</v>
      </c>
      <c r="AB172" s="34">
        <v>133.07100000000003</v>
      </c>
      <c r="AC172" s="34">
        <v>1.3090841495283092</v>
      </c>
      <c r="AD172" s="34">
        <v>134.38008414952833</v>
      </c>
      <c r="AE172" s="34">
        <v>133.08326876693559</v>
      </c>
      <c r="AF172" s="34">
        <v>1.8839999999999999</v>
      </c>
      <c r="AG172" s="34">
        <v>1.8533824332208623E-2</v>
      </c>
      <c r="AH172" s="34">
        <v>1.9025338243322085</v>
      </c>
      <c r="AI172" s="34">
        <v>1.8841736994304288</v>
      </c>
      <c r="AJ172" s="34">
        <v>4.9680000000000026</v>
      </c>
      <c r="AK172" s="34">
        <v>4.8872632315505565E-2</v>
      </c>
      <c r="AL172" s="34">
        <v>5.0168726323155086</v>
      </c>
      <c r="AM172" s="34">
        <v>4.9684580354407517</v>
      </c>
      <c r="AN172" s="34">
        <v>0</v>
      </c>
      <c r="AO172" s="34">
        <v>0</v>
      </c>
      <c r="AP172" s="34">
        <v>0</v>
      </c>
      <c r="AQ172" s="34">
        <v>0</v>
      </c>
      <c r="AR172" s="34">
        <v>139.923</v>
      </c>
      <c r="AS172" s="34">
        <v>1.3764906061760234</v>
      </c>
      <c r="AT172" s="34">
        <v>141.29949060617605</v>
      </c>
      <c r="AU172" s="34">
        <v>139.93590050180677</v>
      </c>
    </row>
    <row r="173" spans="1:47" x14ac:dyDescent="0.2">
      <c r="A173" s="18">
        <v>45815</v>
      </c>
      <c r="B173" s="2">
        <v>17</v>
      </c>
      <c r="C173" s="2" t="s">
        <v>23</v>
      </c>
      <c r="D173" s="9">
        <v>58.039420999999997</v>
      </c>
      <c r="E173">
        <v>9.6979719999999991E-3</v>
      </c>
      <c r="G173" s="34">
        <v>476.67099999999988</v>
      </c>
      <c r="H173" s="34">
        <v>6.6295493292988565</v>
      </c>
      <c r="I173" s="34">
        <v>483.30054932929875</v>
      </c>
      <c r="J173" s="34">
        <v>478.61351413431856</v>
      </c>
      <c r="K173" s="34">
        <v>8.1360000000000028</v>
      </c>
      <c r="L173" s="34">
        <v>0.11315564266165874</v>
      </c>
      <c r="M173" s="34">
        <v>8.2491556426616608</v>
      </c>
      <c r="N173" s="34">
        <v>8.1691555622154866</v>
      </c>
      <c r="O173" s="34">
        <v>38.375</v>
      </c>
      <c r="P173" s="34">
        <v>0.53372022949129216</v>
      </c>
      <c r="Q173" s="34">
        <v>38.908720229491294</v>
      </c>
      <c r="R173" s="34">
        <v>38.531384550149852</v>
      </c>
      <c r="S173" s="34">
        <v>0</v>
      </c>
      <c r="T173" s="34">
        <v>0</v>
      </c>
      <c r="U173" s="34">
        <v>0</v>
      </c>
      <c r="V173" s="34">
        <v>0</v>
      </c>
      <c r="W173" s="34">
        <v>523.1819999999999</v>
      </c>
      <c r="X173" s="34">
        <v>7.2764252014518078</v>
      </c>
      <c r="Y173" s="34">
        <v>530.45842520145175</v>
      </c>
      <c r="Z173" s="34">
        <v>525.3140542466839</v>
      </c>
      <c r="AB173" s="34">
        <v>141.35300000000004</v>
      </c>
      <c r="AC173" s="34">
        <v>1.965940211056225</v>
      </c>
      <c r="AD173" s="34">
        <v>143.31894021105626</v>
      </c>
      <c r="AE173" s="34">
        <v>141.92903714181975</v>
      </c>
      <c r="AF173" s="34">
        <v>1.9499999999999997</v>
      </c>
      <c r="AG173" s="34">
        <v>2.7120637068612886E-2</v>
      </c>
      <c r="AH173" s="34">
        <v>1.9771206370686125</v>
      </c>
      <c r="AI173" s="34">
        <v>1.9579465764896991</v>
      </c>
      <c r="AJ173" s="34">
        <v>5.1969999999999974</v>
      </c>
      <c r="AK173" s="34">
        <v>7.22799747926057E-2</v>
      </c>
      <c r="AL173" s="34">
        <v>5.2692799747926031</v>
      </c>
      <c r="AM173" s="34">
        <v>5.2181786451369039</v>
      </c>
      <c r="AN173" s="34">
        <v>0</v>
      </c>
      <c r="AO173" s="34">
        <v>0</v>
      </c>
      <c r="AP173" s="34">
        <v>0</v>
      </c>
      <c r="AQ173" s="34">
        <v>0</v>
      </c>
      <c r="AR173" s="34">
        <v>148.50000000000003</v>
      </c>
      <c r="AS173" s="34">
        <v>2.0653408229174435</v>
      </c>
      <c r="AT173" s="34">
        <v>150.56534082291748</v>
      </c>
      <c r="AU173" s="34">
        <v>149.10516236344634</v>
      </c>
    </row>
    <row r="174" spans="1:47" x14ac:dyDescent="0.2">
      <c r="A174" s="18">
        <v>45815</v>
      </c>
      <c r="B174" s="2">
        <v>18</v>
      </c>
      <c r="C174" s="2" t="s">
        <v>23</v>
      </c>
      <c r="D174" s="9">
        <v>85.740289000000004</v>
      </c>
      <c r="E174">
        <v>9.8420980000000005E-3</v>
      </c>
      <c r="G174" s="34">
        <v>487.66899999999998</v>
      </c>
      <c r="H174" s="34">
        <v>6.8295998918859029</v>
      </c>
      <c r="I174" s="34">
        <v>494.49859989188587</v>
      </c>
      <c r="J174" s="34">
        <v>489.63169621088713</v>
      </c>
      <c r="K174" s="34">
        <v>8.407</v>
      </c>
      <c r="L174" s="34">
        <v>0.11773651040169622</v>
      </c>
      <c r="M174" s="34">
        <v>8.5247365104016968</v>
      </c>
      <c r="N174" s="34">
        <v>8.4408352182421442</v>
      </c>
      <c r="O174" s="34">
        <v>39.004999999999995</v>
      </c>
      <c r="P174" s="34">
        <v>0.54624867232284535</v>
      </c>
      <c r="Q174" s="34">
        <v>39.551248672322842</v>
      </c>
      <c r="R174" s="34">
        <v>39.161981406867469</v>
      </c>
      <c r="S174" s="34">
        <v>0.75000000000000011</v>
      </c>
      <c r="T174" s="34">
        <v>1.0503435565751418E-2</v>
      </c>
      <c r="U174" s="34">
        <v>0.76050343556575151</v>
      </c>
      <c r="V174" s="34">
        <v>0.7530184862235767</v>
      </c>
      <c r="W174" s="34">
        <v>535.8309999999999</v>
      </c>
      <c r="X174" s="34">
        <v>7.5040885101761958</v>
      </c>
      <c r="Y174" s="34">
        <v>543.33508851017609</v>
      </c>
      <c r="Z174" s="34">
        <v>537.98753132222032</v>
      </c>
      <c r="AB174" s="34">
        <v>144.45000000000002</v>
      </c>
      <c r="AC174" s="34">
        <v>2.0229616899637231</v>
      </c>
      <c r="AD174" s="34">
        <v>146.47296168996374</v>
      </c>
      <c r="AE174" s="34">
        <v>145.03136044666087</v>
      </c>
      <c r="AF174" s="34">
        <v>1.9669999999999994</v>
      </c>
      <c r="AG174" s="34">
        <v>2.7547010343777375E-2</v>
      </c>
      <c r="AH174" s="34">
        <v>1.9945470103437768</v>
      </c>
      <c r="AI174" s="34">
        <v>1.9749164832023662</v>
      </c>
      <c r="AJ174" s="34">
        <v>5.1799999999999979</v>
      </c>
      <c r="AK174" s="34">
        <v>7.2543728307456423E-2</v>
      </c>
      <c r="AL174" s="34">
        <v>5.2525437283074545</v>
      </c>
      <c r="AM174" s="34">
        <v>5.200847678184167</v>
      </c>
      <c r="AN174" s="34">
        <v>4.1010000000000009</v>
      </c>
      <c r="AO174" s="34">
        <v>5.7432785673528761E-2</v>
      </c>
      <c r="AP174" s="34">
        <v>4.1584327856735293</v>
      </c>
      <c r="AQ174" s="34">
        <v>4.1175050826705171</v>
      </c>
      <c r="AR174" s="34">
        <v>155.69800000000004</v>
      </c>
      <c r="AS174" s="34">
        <v>2.1804852142884856</v>
      </c>
      <c r="AT174" s="34">
        <v>157.8784852142885</v>
      </c>
      <c r="AU174" s="34">
        <v>156.32462969071793</v>
      </c>
    </row>
    <row r="175" spans="1:47" x14ac:dyDescent="0.2">
      <c r="A175" s="18">
        <v>45815</v>
      </c>
      <c r="B175" s="2">
        <v>19</v>
      </c>
      <c r="C175" s="2" t="s">
        <v>23</v>
      </c>
      <c r="D175" s="9">
        <v>72.138199</v>
      </c>
      <c r="E175">
        <v>1.0175419E-2</v>
      </c>
      <c r="G175" s="34">
        <v>481.95400000000006</v>
      </c>
      <c r="H175" s="34">
        <v>6.2133924898610156</v>
      </c>
      <c r="I175" s="34">
        <v>488.16739248986107</v>
      </c>
      <c r="J175" s="34">
        <v>483.20008472913929</v>
      </c>
      <c r="K175" s="34">
        <v>8.3320000000000007</v>
      </c>
      <c r="L175" s="34">
        <v>0.10741686182814539</v>
      </c>
      <c r="M175" s="34">
        <v>8.4394168618281462</v>
      </c>
      <c r="N175" s="34">
        <v>8.3535422591433797</v>
      </c>
      <c r="O175" s="34">
        <v>38.831000000000003</v>
      </c>
      <c r="P175" s="34">
        <v>0.50061259741343178</v>
      </c>
      <c r="Q175" s="34">
        <v>39.331612597413432</v>
      </c>
      <c r="R175" s="34">
        <v>38.931396959289074</v>
      </c>
      <c r="S175" s="34">
        <v>0.81200000000000006</v>
      </c>
      <c r="T175" s="34">
        <v>1.0468373956367506E-2</v>
      </c>
      <c r="U175" s="34">
        <v>0.82246837395636752</v>
      </c>
      <c r="V175" s="34">
        <v>0.8140994136371128</v>
      </c>
      <c r="W175" s="34">
        <v>529.92900000000009</v>
      </c>
      <c r="X175" s="34">
        <v>6.8318903230589605</v>
      </c>
      <c r="Y175" s="34">
        <v>536.76089032305902</v>
      </c>
      <c r="Z175" s="34">
        <v>531.29912336120879</v>
      </c>
      <c r="AB175" s="34">
        <v>142.37700000000001</v>
      </c>
      <c r="AC175" s="34">
        <v>1.8355365502287393</v>
      </c>
      <c r="AD175" s="34">
        <v>144.21253655022875</v>
      </c>
      <c r="AE175" s="34">
        <v>142.74511356577736</v>
      </c>
      <c r="AF175" s="34">
        <v>1.9349999999999989</v>
      </c>
      <c r="AG175" s="34">
        <v>2.4946186706368362E-2</v>
      </c>
      <c r="AH175" s="34">
        <v>1.9599461867063672</v>
      </c>
      <c r="AI175" s="34">
        <v>1.9400029130391778</v>
      </c>
      <c r="AJ175" s="34">
        <v>5.1849999999999987</v>
      </c>
      <c r="AK175" s="34">
        <v>6.6845466704144707E-2</v>
      </c>
      <c r="AL175" s="34">
        <v>5.2518454667041432</v>
      </c>
      <c r="AM175" s="34">
        <v>5.1984057385571782</v>
      </c>
      <c r="AN175" s="34">
        <v>4.4420000000000002</v>
      </c>
      <c r="AO175" s="34">
        <v>5.7266646692345387E-2</v>
      </c>
      <c r="AP175" s="34">
        <v>4.4992666466923454</v>
      </c>
      <c r="AQ175" s="34">
        <v>4.4534847233695256</v>
      </c>
      <c r="AR175" s="34">
        <v>153.93900000000002</v>
      </c>
      <c r="AS175" s="34">
        <v>1.9845948503315978</v>
      </c>
      <c r="AT175" s="34">
        <v>155.9235948503316</v>
      </c>
      <c r="AU175" s="34">
        <v>154.33700694074321</v>
      </c>
    </row>
    <row r="176" spans="1:47" x14ac:dyDescent="0.2">
      <c r="A176" s="18">
        <v>45815</v>
      </c>
      <c r="B176" s="2">
        <v>20</v>
      </c>
      <c r="C176" s="2" t="s">
        <v>23</v>
      </c>
      <c r="D176" s="9">
        <v>58.744822999999997</v>
      </c>
      <c r="E176">
        <v>1.0301426000000001E-2</v>
      </c>
      <c r="G176" s="34">
        <v>465.22100000000006</v>
      </c>
      <c r="H176" s="34">
        <v>4.2554529713148082</v>
      </c>
      <c r="I176" s="34">
        <v>469.47645297131487</v>
      </c>
      <c r="J176" s="34">
        <v>464.64017603228842</v>
      </c>
      <c r="K176" s="34">
        <v>8.052999999999999</v>
      </c>
      <c r="L176" s="34">
        <v>7.3662114947515567E-2</v>
      </c>
      <c r="M176" s="34">
        <v>8.1266621149475142</v>
      </c>
      <c r="N176" s="34">
        <v>8.0429459065433786</v>
      </c>
      <c r="O176" s="34">
        <v>37.794999999999995</v>
      </c>
      <c r="P176" s="34">
        <v>0.34571707865905266</v>
      </c>
      <c r="Q176" s="34">
        <v>38.140717078659044</v>
      </c>
      <c r="R176" s="34">
        <v>37.747813304086307</v>
      </c>
      <c r="S176" s="34">
        <v>1.5589999999999999</v>
      </c>
      <c r="T176" s="34">
        <v>1.4260429306243235E-2</v>
      </c>
      <c r="U176" s="34">
        <v>1.5732604293062431</v>
      </c>
      <c r="V176" s="34">
        <v>1.5570536034150166</v>
      </c>
      <c r="W176" s="34">
        <v>512.62800000000004</v>
      </c>
      <c r="X176" s="34">
        <v>4.6890925942276196</v>
      </c>
      <c r="Y176" s="34">
        <v>517.31709259422769</v>
      </c>
      <c r="Z176" s="34">
        <v>511.98798884633311</v>
      </c>
      <c r="AB176" s="34">
        <v>136.30899999999994</v>
      </c>
      <c r="AC176" s="34">
        <v>1.2468408327804417</v>
      </c>
      <c r="AD176" s="34">
        <v>137.55584083278038</v>
      </c>
      <c r="AE176" s="34">
        <v>136.13881951757372</v>
      </c>
      <c r="AF176" s="34">
        <v>1.8879999999999981</v>
      </c>
      <c r="AG176" s="34">
        <v>1.7269846395245161E-2</v>
      </c>
      <c r="AH176" s="34">
        <v>1.9052698463952433</v>
      </c>
      <c r="AI176" s="34">
        <v>1.8856428500625715</v>
      </c>
      <c r="AJ176" s="34">
        <v>5.0619999999999994</v>
      </c>
      <c r="AK176" s="34">
        <v>4.6302946214370269E-2</v>
      </c>
      <c r="AL176" s="34">
        <v>5.1083029462143701</v>
      </c>
      <c r="AM176" s="34">
        <v>5.0556801414283612</v>
      </c>
      <c r="AN176" s="34">
        <v>8.5429999999999993</v>
      </c>
      <c r="AO176" s="34">
        <v>7.8144225505603571E-2</v>
      </c>
      <c r="AP176" s="34">
        <v>8.6211442255056028</v>
      </c>
      <c r="AQ176" s="34">
        <v>8.5323341462312303</v>
      </c>
      <c r="AR176" s="34">
        <v>151.80199999999996</v>
      </c>
      <c r="AS176" s="34">
        <v>1.3885578508956606</v>
      </c>
      <c r="AT176" s="34">
        <v>153.19055785089557</v>
      </c>
      <c r="AU176" s="34">
        <v>151.61247665529586</v>
      </c>
    </row>
    <row r="177" spans="1:47" x14ac:dyDescent="0.2">
      <c r="A177" s="18">
        <v>45815</v>
      </c>
      <c r="B177" s="2">
        <v>21</v>
      </c>
      <c r="C177" s="2" t="s">
        <v>23</v>
      </c>
      <c r="D177" s="9">
        <v>45.854142000000003</v>
      </c>
      <c r="E177">
        <v>1.0167552E-2</v>
      </c>
      <c r="G177" s="34">
        <v>449.22999999999973</v>
      </c>
      <c r="H177" s="34">
        <v>3.8209825742822114</v>
      </c>
      <c r="I177" s="34">
        <v>453.05098257428193</v>
      </c>
      <c r="J177" s="34">
        <v>448.44456315030686</v>
      </c>
      <c r="K177" s="34">
        <v>7.7659999999999973</v>
      </c>
      <c r="L177" s="34">
        <v>6.6054695082420276E-2</v>
      </c>
      <c r="M177" s="34">
        <v>7.8320546950824177</v>
      </c>
      <c r="N177" s="34">
        <v>7.7524218717033238</v>
      </c>
      <c r="O177" s="34">
        <v>37.152999999999992</v>
      </c>
      <c r="P177" s="34">
        <v>0.31600953983996405</v>
      </c>
      <c r="Q177" s="34">
        <v>37.469009539839959</v>
      </c>
      <c r="R177" s="34">
        <v>37.088041436955145</v>
      </c>
      <c r="S177" s="34">
        <v>1.5589999999999999</v>
      </c>
      <c r="T177" s="34">
        <v>1.3260271649947624E-2</v>
      </c>
      <c r="U177" s="34">
        <v>1.5722602716499476</v>
      </c>
      <c r="V177" s="34">
        <v>1.5562742335804127</v>
      </c>
      <c r="W177" s="34">
        <v>495.7079999999998</v>
      </c>
      <c r="X177" s="34">
        <v>4.2163070808545431</v>
      </c>
      <c r="Y177" s="34">
        <v>499.92430708085431</v>
      </c>
      <c r="Z177" s="34">
        <v>494.84130069254581</v>
      </c>
      <c r="AB177" s="34">
        <v>131.70200000000003</v>
      </c>
      <c r="AC177" s="34">
        <v>1.1202080159341901</v>
      </c>
      <c r="AD177" s="34">
        <v>132.82220801593422</v>
      </c>
      <c r="AE177" s="34">
        <v>131.47173130917739</v>
      </c>
      <c r="AF177" s="34">
        <v>1.8519999999999981</v>
      </c>
      <c r="AG177" s="34">
        <v>1.575242020250351E-2</v>
      </c>
      <c r="AH177" s="34">
        <v>1.8677524202025015</v>
      </c>
      <c r="AI177" s="34">
        <v>1.8487619503469668</v>
      </c>
      <c r="AJ177" s="34">
        <v>4.8799999999999981</v>
      </c>
      <c r="AK177" s="34">
        <v>4.1507457121067591E-2</v>
      </c>
      <c r="AL177" s="34">
        <v>4.9215074571210655</v>
      </c>
      <c r="AM177" s="34">
        <v>4.8714677741323991</v>
      </c>
      <c r="AN177" s="34">
        <v>8.5629999999999988</v>
      </c>
      <c r="AO177" s="34">
        <v>7.2833679370430712E-2</v>
      </c>
      <c r="AP177" s="34">
        <v>8.63583367937043</v>
      </c>
      <c r="AQ177" s="34">
        <v>8.54802839137208</v>
      </c>
      <c r="AR177" s="34">
        <v>146.99700000000001</v>
      </c>
      <c r="AS177" s="34">
        <v>1.2503015726281919</v>
      </c>
      <c r="AT177" s="34">
        <v>148.2473015726282</v>
      </c>
      <c r="AU177" s="34">
        <v>146.73998942502882</v>
      </c>
    </row>
    <row r="178" spans="1:47" x14ac:dyDescent="0.2">
      <c r="A178" s="18">
        <v>45815</v>
      </c>
      <c r="B178" s="2">
        <v>22</v>
      </c>
      <c r="C178" s="2" t="s">
        <v>23</v>
      </c>
      <c r="D178" s="9">
        <v>60.307656000000001</v>
      </c>
      <c r="E178">
        <v>1.0382980999999999E-2</v>
      </c>
      <c r="G178" s="34">
        <v>435.54099999999994</v>
      </c>
      <c r="H178" s="34">
        <v>4.7440483490966283</v>
      </c>
      <c r="I178" s="34">
        <v>440.28504834909654</v>
      </c>
      <c r="J178" s="34">
        <v>435.71357705750381</v>
      </c>
      <c r="K178" s="34">
        <v>7.5519999999999987</v>
      </c>
      <c r="L178" s="34">
        <v>8.2258738287274299E-2</v>
      </c>
      <c r="M178" s="34">
        <v>7.6342587382872731</v>
      </c>
      <c r="N178" s="34">
        <v>7.5549923748585526</v>
      </c>
      <c r="O178" s="34">
        <v>36.661999999999999</v>
      </c>
      <c r="P178" s="34">
        <v>0.39933393314195581</v>
      </c>
      <c r="Q178" s="34">
        <v>37.061333933141952</v>
      </c>
      <c r="R178" s="34">
        <v>36.676526807079483</v>
      </c>
      <c r="S178" s="34">
        <v>1.5589999999999999</v>
      </c>
      <c r="T178" s="34">
        <v>1.6981114008191293E-2</v>
      </c>
      <c r="U178" s="34">
        <v>1.5759811140081912</v>
      </c>
      <c r="V178" s="34">
        <v>1.5596177320450852</v>
      </c>
      <c r="W178" s="34">
        <v>481.31399999999996</v>
      </c>
      <c r="X178" s="34">
        <v>5.2426221345340505</v>
      </c>
      <c r="Y178" s="34">
        <v>486.55662213453394</v>
      </c>
      <c r="Z178" s="34">
        <v>481.50471397148692</v>
      </c>
      <c r="AB178" s="34">
        <v>127.82300000000002</v>
      </c>
      <c r="AC178" s="34">
        <v>1.392287963995533</v>
      </c>
      <c r="AD178" s="34">
        <v>129.21528796399556</v>
      </c>
      <c r="AE178" s="34">
        <v>127.87364808415587</v>
      </c>
      <c r="AF178" s="34">
        <v>1.8059999999999987</v>
      </c>
      <c r="AG178" s="34">
        <v>1.9671515008847628E-2</v>
      </c>
      <c r="AH178" s="34">
        <v>1.8256715150088463</v>
      </c>
      <c r="AI178" s="34">
        <v>1.8067156023562683</v>
      </c>
      <c r="AJ178" s="34">
        <v>4.7759999999999971</v>
      </c>
      <c r="AK178" s="34">
        <v>5.2021680887185097E-2</v>
      </c>
      <c r="AL178" s="34">
        <v>4.8280216808871819</v>
      </c>
      <c r="AM178" s="34">
        <v>4.777892423506942</v>
      </c>
      <c r="AN178" s="34">
        <v>8.5629999999999988</v>
      </c>
      <c r="AO178" s="34">
        <v>9.3270865460001295E-2</v>
      </c>
      <c r="AP178" s="34">
        <v>8.6562708654599998</v>
      </c>
      <c r="AQ178" s="34">
        <v>8.5663929695330747</v>
      </c>
      <c r="AR178" s="34">
        <v>142.96800000000002</v>
      </c>
      <c r="AS178" s="34">
        <v>1.5572520253515671</v>
      </c>
      <c r="AT178" s="34">
        <v>144.52525202535159</v>
      </c>
      <c r="AU178" s="34">
        <v>143.02464907955218</v>
      </c>
    </row>
    <row r="179" spans="1:47" x14ac:dyDescent="0.2">
      <c r="A179" s="18">
        <v>45815</v>
      </c>
      <c r="B179" s="2">
        <v>23</v>
      </c>
      <c r="C179" s="2" t="s">
        <v>23</v>
      </c>
      <c r="D179" s="9">
        <v>73.120126999999997</v>
      </c>
      <c r="E179">
        <v>1.0449106999999999E-2</v>
      </c>
      <c r="G179" s="34">
        <v>407.83200000000005</v>
      </c>
      <c r="H179" s="34">
        <v>4.6223586094461471</v>
      </c>
      <c r="I179" s="34">
        <v>412.45435860944622</v>
      </c>
      <c r="J179" s="34">
        <v>408.14457888371976</v>
      </c>
      <c r="K179" s="34">
        <v>7.0259999999999998</v>
      </c>
      <c r="L179" s="34">
        <v>7.9632524152024903E-2</v>
      </c>
      <c r="M179" s="34">
        <v>7.1056325241520248</v>
      </c>
      <c r="N179" s="34">
        <v>7.0313850096044801</v>
      </c>
      <c r="O179" s="34">
        <v>34.664999999999992</v>
      </c>
      <c r="P179" s="34">
        <v>0.39289232133930302</v>
      </c>
      <c r="Q179" s="34">
        <v>35.057892321339295</v>
      </c>
      <c r="R179" s="34">
        <v>34.691568653279141</v>
      </c>
      <c r="S179" s="34">
        <v>1.5590000000000002</v>
      </c>
      <c r="T179" s="34">
        <v>1.7669670531313242E-2</v>
      </c>
      <c r="U179" s="34">
        <v>1.5766696705313135</v>
      </c>
      <c r="V179" s="34">
        <v>1.560194880440277</v>
      </c>
      <c r="W179" s="34">
        <v>451.08200000000005</v>
      </c>
      <c r="X179" s="34">
        <v>5.1125531254687884</v>
      </c>
      <c r="Y179" s="34">
        <v>456.19455312546887</v>
      </c>
      <c r="Z179" s="34">
        <v>451.42772742704369</v>
      </c>
      <c r="AB179" s="34">
        <v>119.44300000000005</v>
      </c>
      <c r="AC179" s="34">
        <v>1.3537642445616731</v>
      </c>
      <c r="AD179" s="34">
        <v>120.79676424456173</v>
      </c>
      <c r="AE179" s="34">
        <v>119.53454592971653</v>
      </c>
      <c r="AF179" s="34">
        <v>1.6869999999999994</v>
      </c>
      <c r="AG179" s="34">
        <v>1.9120419619195271E-2</v>
      </c>
      <c r="AH179" s="34">
        <v>1.7061204196191946</v>
      </c>
      <c r="AI179" s="34">
        <v>1.6882929847997088</v>
      </c>
      <c r="AJ179" s="34">
        <v>4.5509999999999984</v>
      </c>
      <c r="AK179" s="34">
        <v>5.1580930460555827E-2</v>
      </c>
      <c r="AL179" s="34">
        <v>4.6025809304605545</v>
      </c>
      <c r="AM179" s="34">
        <v>4.5544880698420123</v>
      </c>
      <c r="AN179" s="34">
        <v>8.5619999999999994</v>
      </c>
      <c r="AO179" s="34">
        <v>9.7041513206609351E-2</v>
      </c>
      <c r="AP179" s="34">
        <v>8.6590415132066081</v>
      </c>
      <c r="AQ179" s="34">
        <v>8.5685622619176698</v>
      </c>
      <c r="AR179" s="34">
        <v>134.24300000000005</v>
      </c>
      <c r="AS179" s="34">
        <v>1.5215071078480336</v>
      </c>
      <c r="AT179" s="34">
        <v>135.76450710784809</v>
      </c>
      <c r="AU179" s="34">
        <v>134.3458892462759</v>
      </c>
    </row>
    <row r="180" spans="1:47" x14ac:dyDescent="0.2">
      <c r="A180" s="18">
        <v>45815</v>
      </c>
      <c r="B180" s="2">
        <v>24</v>
      </c>
      <c r="C180" s="2" t="s">
        <v>23</v>
      </c>
      <c r="D180" s="9">
        <v>73.833146999999997</v>
      </c>
      <c r="E180">
        <v>1.0679006E-2</v>
      </c>
      <c r="G180" s="34">
        <v>366.28399999999993</v>
      </c>
      <c r="H180" s="34">
        <v>5.370821494762442</v>
      </c>
      <c r="I180" s="34">
        <v>371.65482149476236</v>
      </c>
      <c r="J180" s="34">
        <v>367.68591742609084</v>
      </c>
      <c r="K180" s="34">
        <v>6.2339999999999991</v>
      </c>
      <c r="L180" s="34">
        <v>9.1409128431351266E-2</v>
      </c>
      <c r="M180" s="34">
        <v>6.3254091284313505</v>
      </c>
      <c r="N180" s="34">
        <v>6.2578600463963774</v>
      </c>
      <c r="O180" s="34">
        <v>31.43</v>
      </c>
      <c r="P180" s="34">
        <v>0.46085802159085182</v>
      </c>
      <c r="Q180" s="34">
        <v>31.890858021590851</v>
      </c>
      <c r="R180" s="34">
        <v>31.550295357433132</v>
      </c>
      <c r="S180" s="34">
        <v>1.5589999999999999</v>
      </c>
      <c r="T180" s="34">
        <v>2.285961360674954E-2</v>
      </c>
      <c r="U180" s="34">
        <v>1.5818596136067495</v>
      </c>
      <c r="V180" s="34">
        <v>1.5649669253018854</v>
      </c>
      <c r="W180" s="34">
        <v>405.50699999999995</v>
      </c>
      <c r="X180" s="34">
        <v>5.945948258391395</v>
      </c>
      <c r="Y180" s="34">
        <v>411.45294825839136</v>
      </c>
      <c r="Z180" s="34">
        <v>407.05903975522222</v>
      </c>
      <c r="AB180" s="34">
        <v>106.63099999999997</v>
      </c>
      <c r="AC180" s="34">
        <v>1.5635301209116803</v>
      </c>
      <c r="AD180" s="34">
        <v>108.19453012091165</v>
      </c>
      <c r="AE180" s="34">
        <v>107.03912008458325</v>
      </c>
      <c r="AF180" s="34">
        <v>1.4949999999999994</v>
      </c>
      <c r="AG180" s="34">
        <v>2.1921181746049102E-2</v>
      </c>
      <c r="AH180" s="34">
        <v>1.5169211817460486</v>
      </c>
      <c r="AI180" s="34">
        <v>1.5007219713446553</v>
      </c>
      <c r="AJ180" s="34">
        <v>4.1179999999999977</v>
      </c>
      <c r="AK180" s="34">
        <v>6.0382225036943266E-2</v>
      </c>
      <c r="AL180" s="34">
        <v>4.1783822250369411</v>
      </c>
      <c r="AM180" s="34">
        <v>4.133761256185478</v>
      </c>
      <c r="AN180" s="34">
        <v>8.5619999999999994</v>
      </c>
      <c r="AO180" s="34">
        <v>0.12554458736432941</v>
      </c>
      <c r="AP180" s="34">
        <v>8.6875445873643287</v>
      </c>
      <c r="AQ180" s="34">
        <v>8.5947702465905973</v>
      </c>
      <c r="AR180" s="34">
        <v>120.80599999999997</v>
      </c>
      <c r="AS180" s="34">
        <v>1.7713781150590022</v>
      </c>
      <c r="AT180" s="34">
        <v>122.57737811505896</v>
      </c>
      <c r="AU180" s="34">
        <v>121.26837355870398</v>
      </c>
    </row>
    <row r="181" spans="1:47" x14ac:dyDescent="0.2">
      <c r="A181" s="18">
        <v>45816</v>
      </c>
      <c r="B181" s="2">
        <v>1</v>
      </c>
      <c r="C181" s="2" t="s">
        <v>23</v>
      </c>
      <c r="D181" s="9">
        <v>18.750558999999999</v>
      </c>
      <c r="E181">
        <v>1.153441E-2</v>
      </c>
      <c r="G181" s="34">
        <v>323.35600000000011</v>
      </c>
      <c r="H181" s="34">
        <v>4.6764242601708297</v>
      </c>
      <c r="I181" s="34">
        <v>328.03242426017096</v>
      </c>
      <c r="J181" s="34">
        <v>324.2487637854602</v>
      </c>
      <c r="K181" s="34">
        <v>5.4610000000000003</v>
      </c>
      <c r="L181" s="34">
        <v>7.8977822847860854E-2</v>
      </c>
      <c r="M181" s="34">
        <v>5.5399778228478613</v>
      </c>
      <c r="N181" s="34">
        <v>5.476077447248227</v>
      </c>
      <c r="O181" s="34">
        <v>27.791999999999998</v>
      </c>
      <c r="P181" s="34">
        <v>0.40193218322427188</v>
      </c>
      <c r="Q181" s="34">
        <v>28.19393218322427</v>
      </c>
      <c r="R181" s="34">
        <v>27.868731809910766</v>
      </c>
      <c r="S181" s="34">
        <v>1.5589999999999999</v>
      </c>
      <c r="T181" s="34">
        <v>2.2546498044280366E-2</v>
      </c>
      <c r="U181" s="34">
        <v>1.5815464980442804</v>
      </c>
      <c r="V181" s="34">
        <v>1.5633042923017735</v>
      </c>
      <c r="W181" s="34">
        <v>358.16800000000012</v>
      </c>
      <c r="X181" s="34">
        <v>5.1798807642872431</v>
      </c>
      <c r="Y181" s="34">
        <v>363.34788076428737</v>
      </c>
      <c r="Z181" s="34">
        <v>359.15687733492092</v>
      </c>
      <c r="AB181" s="34">
        <v>93.497000000000014</v>
      </c>
      <c r="AC181" s="34">
        <v>1.352168010035973</v>
      </c>
      <c r="AD181" s="34">
        <v>94.849168010035982</v>
      </c>
      <c r="AE181" s="34">
        <v>93.755138818049346</v>
      </c>
      <c r="AF181" s="34">
        <v>1.3029999999999999</v>
      </c>
      <c r="AG181" s="34">
        <v>1.8844186627131054E-2</v>
      </c>
      <c r="AH181" s="34">
        <v>1.3218441866271311</v>
      </c>
      <c r="AI181" s="34">
        <v>1.3065974938224572</v>
      </c>
      <c r="AJ181" s="34">
        <v>3.6779999999999982</v>
      </c>
      <c r="AK181" s="34">
        <v>5.3191802313574815E-2</v>
      </c>
      <c r="AL181" s="34">
        <v>3.7311918023135728</v>
      </c>
      <c r="AM181" s="34">
        <v>3.6881547062770492</v>
      </c>
      <c r="AN181" s="34">
        <v>8.5619999999999994</v>
      </c>
      <c r="AO181" s="34">
        <v>0.12382496231887651</v>
      </c>
      <c r="AP181" s="34">
        <v>8.6858249623188755</v>
      </c>
      <c r="AQ181" s="34">
        <v>8.5856390960152549</v>
      </c>
      <c r="AR181" s="34">
        <v>107.04</v>
      </c>
      <c r="AS181" s="34">
        <v>1.5480289612955553</v>
      </c>
      <c r="AT181" s="34">
        <v>108.58802896129556</v>
      </c>
      <c r="AU181" s="34">
        <v>107.3355301141641</v>
      </c>
    </row>
    <row r="182" spans="1:47" x14ac:dyDescent="0.2">
      <c r="A182" s="18">
        <v>45816</v>
      </c>
      <c r="B182" s="2">
        <v>2</v>
      </c>
      <c r="C182" s="2" t="s">
        <v>23</v>
      </c>
      <c r="D182" s="9">
        <v>19.752897000000001</v>
      </c>
      <c r="E182">
        <v>1.0925717E-2</v>
      </c>
      <c r="G182" s="34">
        <v>287.786</v>
      </c>
      <c r="H182" s="34">
        <v>4.5518699424175937</v>
      </c>
      <c r="I182" s="34">
        <v>292.33786994241757</v>
      </c>
      <c r="J182" s="34">
        <v>289.14386910704388</v>
      </c>
      <c r="K182" s="34">
        <v>4.9169999999999989</v>
      </c>
      <c r="L182" s="34">
        <v>7.7771484738198893E-2</v>
      </c>
      <c r="M182" s="34">
        <v>4.9947714847381981</v>
      </c>
      <c r="N182" s="34">
        <v>4.9402000250162788</v>
      </c>
      <c r="O182" s="34">
        <v>24.62</v>
      </c>
      <c r="P182" s="34">
        <v>0.38941101367794523</v>
      </c>
      <c r="Q182" s="34">
        <v>25.009411013677948</v>
      </c>
      <c r="R182" s="34">
        <v>24.73616526660582</v>
      </c>
      <c r="S182" s="34">
        <v>1.5589999999999997</v>
      </c>
      <c r="T182" s="34">
        <v>2.4658479704464522E-2</v>
      </c>
      <c r="U182" s="34">
        <v>1.5836584797044642</v>
      </c>
      <c r="V182" s="34">
        <v>1.5663558753305629</v>
      </c>
      <c r="W182" s="34">
        <v>318.88200000000001</v>
      </c>
      <c r="X182" s="34">
        <v>5.043710920538202</v>
      </c>
      <c r="Y182" s="34">
        <v>323.92571092053817</v>
      </c>
      <c r="Z182" s="34">
        <v>320.38659027399655</v>
      </c>
      <c r="AB182" s="34">
        <v>82.832000000000008</v>
      </c>
      <c r="AC182" s="34">
        <v>1.3101418799744744</v>
      </c>
      <c r="AD182" s="34">
        <v>84.142141879974488</v>
      </c>
      <c r="AE182" s="34">
        <v>83.222828650020034</v>
      </c>
      <c r="AF182" s="34">
        <v>1.1480000000000001</v>
      </c>
      <c r="AG182" s="34">
        <v>1.8157751571985428E-2</v>
      </c>
      <c r="AH182" s="34">
        <v>1.1661577515719856</v>
      </c>
      <c r="AI182" s="34">
        <v>1.1534166420009537</v>
      </c>
      <c r="AJ182" s="34">
        <v>3.2749999999999986</v>
      </c>
      <c r="AK182" s="34">
        <v>5.1800205921822502E-2</v>
      </c>
      <c r="AL182" s="34">
        <v>3.3268002059218209</v>
      </c>
      <c r="AM182" s="34">
        <v>3.2904525283563775</v>
      </c>
      <c r="AN182" s="34">
        <v>8.5619999999999994</v>
      </c>
      <c r="AO182" s="34">
        <v>0.13542392766492961</v>
      </c>
      <c r="AP182" s="34">
        <v>8.6974239276649286</v>
      </c>
      <c r="AQ182" s="34">
        <v>8.6023983352022331</v>
      </c>
      <c r="AR182" s="34">
        <v>95.816999999999993</v>
      </c>
      <c r="AS182" s="34">
        <v>1.5155237651332121</v>
      </c>
      <c r="AT182" s="34">
        <v>97.332523765133232</v>
      </c>
      <c r="AU182" s="34">
        <v>96.269096155579604</v>
      </c>
    </row>
    <row r="183" spans="1:47" x14ac:dyDescent="0.2">
      <c r="A183" s="18">
        <v>45816</v>
      </c>
      <c r="B183" s="2">
        <v>3</v>
      </c>
      <c r="C183" s="2" t="s">
        <v>23</v>
      </c>
      <c r="D183" s="9">
        <v>20.966269</v>
      </c>
      <c r="E183">
        <v>9.9640470000000002E-3</v>
      </c>
      <c r="G183" s="34">
        <v>261.02199999999993</v>
      </c>
      <c r="H183" s="34">
        <v>3.5059864579731399</v>
      </c>
      <c r="I183" s="34">
        <v>264.5279864579731</v>
      </c>
      <c r="J183" s="34">
        <v>261.8922171680905</v>
      </c>
      <c r="K183" s="34">
        <v>4.4310000000000009</v>
      </c>
      <c r="L183" s="34">
        <v>5.9516155708250605E-2</v>
      </c>
      <c r="M183" s="34">
        <v>4.4905161557082511</v>
      </c>
      <c r="N183" s="34">
        <v>4.4457724416785149</v>
      </c>
      <c r="O183" s="34">
        <v>22.561999999999998</v>
      </c>
      <c r="P183" s="34">
        <v>0.30304750735489727</v>
      </c>
      <c r="Q183" s="34">
        <v>22.865047507354895</v>
      </c>
      <c r="R183" s="34">
        <v>22.637219099334377</v>
      </c>
      <c r="S183" s="34">
        <v>1.5590000000000002</v>
      </c>
      <c r="T183" s="34">
        <v>2.0940123391821865E-2</v>
      </c>
      <c r="U183" s="34">
        <v>1.579940123391822</v>
      </c>
      <c r="V183" s="34">
        <v>1.5641975257451601</v>
      </c>
      <c r="W183" s="34">
        <v>289.57399999999996</v>
      </c>
      <c r="X183" s="34">
        <v>3.8894902444281096</v>
      </c>
      <c r="Y183" s="34">
        <v>293.4634902444281</v>
      </c>
      <c r="Z183" s="34">
        <v>290.53940623484857</v>
      </c>
      <c r="AB183" s="34">
        <v>75.058000000000021</v>
      </c>
      <c r="AC183" s="34">
        <v>1.0081615019521268</v>
      </c>
      <c r="AD183" s="34">
        <v>76.066161501952152</v>
      </c>
      <c r="AE183" s="34">
        <v>75.308234693637118</v>
      </c>
      <c r="AF183" s="34">
        <v>1.0659999999999998</v>
      </c>
      <c r="AG183" s="34">
        <v>1.4318262691264979E-2</v>
      </c>
      <c r="AH183" s="34">
        <v>1.0803182626912649</v>
      </c>
      <c r="AI183" s="34">
        <v>1.0695539207468507</v>
      </c>
      <c r="AJ183" s="34">
        <v>3.0149999999999979</v>
      </c>
      <c r="AK183" s="34">
        <v>4.0496774872574005E-2</v>
      </c>
      <c r="AL183" s="34">
        <v>3.0554967748725721</v>
      </c>
      <c r="AM183" s="34">
        <v>3.0250516613993934</v>
      </c>
      <c r="AN183" s="34">
        <v>8.5619999999999994</v>
      </c>
      <c r="AO183" s="34">
        <v>0.11500278157843412</v>
      </c>
      <c r="AP183" s="34">
        <v>8.6770027815784339</v>
      </c>
      <c r="AQ183" s="34">
        <v>8.590544718043656</v>
      </c>
      <c r="AR183" s="34">
        <v>87.701000000000022</v>
      </c>
      <c r="AS183" s="34">
        <v>1.1779793210943998</v>
      </c>
      <c r="AT183" s="34">
        <v>88.87897932109442</v>
      </c>
      <c r="AU183" s="34">
        <v>87.993384993827021</v>
      </c>
    </row>
    <row r="184" spans="1:47" x14ac:dyDescent="0.2">
      <c r="A184" s="18">
        <v>45816</v>
      </c>
      <c r="B184" s="2">
        <v>4</v>
      </c>
      <c r="C184" s="2" t="s">
        <v>23</v>
      </c>
      <c r="D184" s="9">
        <v>20.438324000000001</v>
      </c>
      <c r="E184">
        <v>9.9361889999999998E-3</v>
      </c>
      <c r="G184" s="34">
        <v>242.53299999999996</v>
      </c>
      <c r="H184" s="34">
        <v>4.7282616055617144</v>
      </c>
      <c r="I184" s="34">
        <v>247.26126160556169</v>
      </c>
      <c r="J184" s="34">
        <v>244.80442697787038</v>
      </c>
      <c r="K184" s="34">
        <v>4.1349999999999998</v>
      </c>
      <c r="L184" s="34">
        <v>8.0613202075584325E-2</v>
      </c>
      <c r="M184" s="34">
        <v>4.2156132020755841</v>
      </c>
      <c r="N184" s="34">
        <v>4.1737260725488659</v>
      </c>
      <c r="O184" s="34">
        <v>21.161999999999999</v>
      </c>
      <c r="P184" s="34">
        <v>0.41256023756312343</v>
      </c>
      <c r="Q184" s="34">
        <v>21.574560237563123</v>
      </c>
      <c r="R184" s="34">
        <v>21.36019132945081</v>
      </c>
      <c r="S184" s="34">
        <v>1.5589999999999999</v>
      </c>
      <c r="T184" s="34">
        <v>3.0393224192463351E-2</v>
      </c>
      <c r="U184" s="34">
        <v>1.5893932241924633</v>
      </c>
      <c r="V184" s="34">
        <v>1.5736007127215677</v>
      </c>
      <c r="W184" s="34">
        <v>269.38899999999995</v>
      </c>
      <c r="X184" s="34">
        <v>5.2518282693928855</v>
      </c>
      <c r="Y184" s="34">
        <v>274.64082826939284</v>
      </c>
      <c r="Z184" s="34">
        <v>271.91194509259162</v>
      </c>
      <c r="AB184" s="34">
        <v>70.099000000000018</v>
      </c>
      <c r="AC184" s="34">
        <v>1.3666033500112182</v>
      </c>
      <c r="AD184" s="34">
        <v>71.465603350011236</v>
      </c>
      <c r="AE184" s="34">
        <v>70.755507608126493</v>
      </c>
      <c r="AF184" s="34">
        <v>0.98200000000000032</v>
      </c>
      <c r="AG184" s="34">
        <v>1.914441703463696E-2</v>
      </c>
      <c r="AH184" s="34">
        <v>1.0011444170346373</v>
      </c>
      <c r="AI184" s="34">
        <v>0.99119685689068626</v>
      </c>
      <c r="AJ184" s="34">
        <v>2.8189999999999968</v>
      </c>
      <c r="AK184" s="34">
        <v>5.4957343809207242E-2</v>
      </c>
      <c r="AL184" s="34">
        <v>2.8739573438092041</v>
      </c>
      <c r="AM184" s="34">
        <v>2.8454011604631777</v>
      </c>
      <c r="AN184" s="34">
        <v>8.5619999999999994</v>
      </c>
      <c r="AO184" s="34">
        <v>0.16691904139568389</v>
      </c>
      <c r="AP184" s="34">
        <v>8.7289190413956828</v>
      </c>
      <c r="AQ184" s="34">
        <v>8.6421868520346763</v>
      </c>
      <c r="AR184" s="34">
        <v>82.462000000000018</v>
      </c>
      <c r="AS184" s="34">
        <v>1.6076241522507462</v>
      </c>
      <c r="AT184" s="34">
        <v>84.069624152250768</v>
      </c>
      <c r="AU184" s="34">
        <v>83.234292477515027</v>
      </c>
    </row>
    <row r="185" spans="1:47" x14ac:dyDescent="0.2">
      <c r="A185" s="18">
        <v>45816</v>
      </c>
      <c r="B185" s="2">
        <v>5</v>
      </c>
      <c r="C185" s="2" t="s">
        <v>23</v>
      </c>
      <c r="D185" s="9">
        <v>15.322626</v>
      </c>
      <c r="E185">
        <v>9.7537140000000001E-3</v>
      </c>
      <c r="G185" s="34">
        <v>230.14400000000006</v>
      </c>
      <c r="H185" s="34">
        <v>4.0934090519505695</v>
      </c>
      <c r="I185" s="34">
        <v>234.23740905195064</v>
      </c>
      <c r="J185" s="34">
        <v>231.95272435595689</v>
      </c>
      <c r="K185" s="34">
        <v>3.9390000000000005</v>
      </c>
      <c r="L185" s="34">
        <v>7.0060215585169672E-2</v>
      </c>
      <c r="M185" s="34">
        <v>4.00906021558517</v>
      </c>
      <c r="N185" s="34">
        <v>3.969956988833574</v>
      </c>
      <c r="O185" s="34">
        <v>20.129000000000001</v>
      </c>
      <c r="P185" s="34">
        <v>0.35802032990959137</v>
      </c>
      <c r="Q185" s="34">
        <v>20.487020329909594</v>
      </c>
      <c r="R185" s="34">
        <v>20.287195792899471</v>
      </c>
      <c r="S185" s="34">
        <v>1.5589999999999997</v>
      </c>
      <c r="T185" s="34">
        <v>2.7728833738837139E-2</v>
      </c>
      <c r="U185" s="34">
        <v>1.5867288337388368</v>
      </c>
      <c r="V185" s="34">
        <v>1.5712523344989946</v>
      </c>
      <c r="W185" s="34">
        <v>255.77100000000004</v>
      </c>
      <c r="X185" s="34">
        <v>4.5492184311841672</v>
      </c>
      <c r="Y185" s="34">
        <v>260.32021843118423</v>
      </c>
      <c r="Z185" s="34">
        <v>257.78112947218892</v>
      </c>
      <c r="AB185" s="34">
        <v>66.915000000000006</v>
      </c>
      <c r="AC185" s="34">
        <v>1.1901699227930005</v>
      </c>
      <c r="AD185" s="34">
        <v>68.10516992279301</v>
      </c>
      <c r="AE185" s="34">
        <v>67.440891573444688</v>
      </c>
      <c r="AF185" s="34">
        <v>0.91900000000000026</v>
      </c>
      <c r="AG185" s="34">
        <v>1.6345605007050252E-2</v>
      </c>
      <c r="AH185" s="34">
        <v>0.93534560500705055</v>
      </c>
      <c r="AI185" s="34">
        <v>0.92622251148465484</v>
      </c>
      <c r="AJ185" s="34">
        <v>2.6869999999999981</v>
      </c>
      <c r="AK185" s="34">
        <v>4.7791774378611512E-2</v>
      </c>
      <c r="AL185" s="34">
        <v>2.7347917743786097</v>
      </c>
      <c r="AM185" s="34">
        <v>2.7081173975617681</v>
      </c>
      <c r="AN185" s="34">
        <v>8.5619999999999994</v>
      </c>
      <c r="AO185" s="34">
        <v>0.15228625687743658</v>
      </c>
      <c r="AP185" s="34">
        <v>8.7142862568774362</v>
      </c>
      <c r="AQ185" s="34">
        <v>8.6292896010137223</v>
      </c>
      <c r="AR185" s="34">
        <v>79.082999999999998</v>
      </c>
      <c r="AS185" s="34">
        <v>1.406593559056099</v>
      </c>
      <c r="AT185" s="34">
        <v>80.489593559056118</v>
      </c>
      <c r="AU185" s="34">
        <v>79.704521083504829</v>
      </c>
    </row>
    <row r="186" spans="1:47" x14ac:dyDescent="0.2">
      <c r="A186" s="18">
        <v>45816</v>
      </c>
      <c r="B186" s="2">
        <v>6</v>
      </c>
      <c r="C186" s="2" t="s">
        <v>23</v>
      </c>
      <c r="D186" s="9">
        <v>14.798094000000001</v>
      </c>
      <c r="E186">
        <v>9.4127470000000008E-3</v>
      </c>
      <c r="G186" s="34">
        <v>223.78100000000001</v>
      </c>
      <c r="H186" s="34">
        <v>3.1264882415467596</v>
      </c>
      <c r="I186" s="34">
        <v>226.90748824154676</v>
      </c>
      <c r="J186" s="34">
        <v>224.7716654623236</v>
      </c>
      <c r="K186" s="34">
        <v>3.8849999999999998</v>
      </c>
      <c r="L186" s="34">
        <v>5.4278096971633702E-2</v>
      </c>
      <c r="M186" s="34">
        <v>3.9392780969716337</v>
      </c>
      <c r="N186" s="34">
        <v>3.9021986688821979</v>
      </c>
      <c r="O186" s="34">
        <v>19.971000000000004</v>
      </c>
      <c r="P186" s="34">
        <v>0.27901875794607384</v>
      </c>
      <c r="Q186" s="34">
        <v>20.250018757946076</v>
      </c>
      <c r="R186" s="34">
        <v>20.059410454632275</v>
      </c>
      <c r="S186" s="34">
        <v>1.5589999999999999</v>
      </c>
      <c r="T186" s="34">
        <v>2.1781094769311952E-2</v>
      </c>
      <c r="U186" s="34">
        <v>1.5807810947693119</v>
      </c>
      <c r="V186" s="34">
        <v>1.5659016022618653</v>
      </c>
      <c r="W186" s="34">
        <v>249.196</v>
      </c>
      <c r="X186" s="34">
        <v>3.481566191233779</v>
      </c>
      <c r="Y186" s="34">
        <v>252.67756619123378</v>
      </c>
      <c r="Z186" s="34">
        <v>250.29917618809995</v>
      </c>
      <c r="AB186" s="34">
        <v>65.498000000000005</v>
      </c>
      <c r="AC186" s="34">
        <v>0.91508540423373608</v>
      </c>
      <c r="AD186" s="34">
        <v>66.41308540423374</v>
      </c>
      <c r="AE186" s="34">
        <v>65.787955833834289</v>
      </c>
      <c r="AF186" s="34">
        <v>0.91100000000000025</v>
      </c>
      <c r="AG186" s="34">
        <v>1.2727759675973827E-2</v>
      </c>
      <c r="AH186" s="34">
        <v>0.92372775967597409</v>
      </c>
      <c r="AI186" s="34">
        <v>0.91503294397726731</v>
      </c>
      <c r="AJ186" s="34">
        <v>2.7109999999999981</v>
      </c>
      <c r="AK186" s="34">
        <v>3.7875912713024158E-2</v>
      </c>
      <c r="AL186" s="34">
        <v>2.7488759127130225</v>
      </c>
      <c r="AM186" s="34">
        <v>2.7230014392122603</v>
      </c>
      <c r="AN186" s="34">
        <v>8.5619999999999994</v>
      </c>
      <c r="AO186" s="34">
        <v>0.11962138127956956</v>
      </c>
      <c r="AP186" s="34">
        <v>8.6816213812795695</v>
      </c>
      <c r="AQ186" s="34">
        <v>8.5999034756677943</v>
      </c>
      <c r="AR186" s="34">
        <v>77.682000000000002</v>
      </c>
      <c r="AS186" s="34">
        <v>1.0853104579023036</v>
      </c>
      <c r="AT186" s="34">
        <v>78.767310457902298</v>
      </c>
      <c r="AU186" s="34">
        <v>78.025893692691596</v>
      </c>
    </row>
    <row r="187" spans="1:47" x14ac:dyDescent="0.2">
      <c r="A187" s="18">
        <v>45816</v>
      </c>
      <c r="B187" s="2">
        <v>7</v>
      </c>
      <c r="C187" s="2" t="s">
        <v>23</v>
      </c>
      <c r="D187" s="9">
        <v>14.598084</v>
      </c>
      <c r="E187">
        <v>9.3537580000000002E-3</v>
      </c>
      <c r="G187" s="34">
        <v>224.09700000000004</v>
      </c>
      <c r="H187" s="34">
        <v>1.8022550583627246</v>
      </c>
      <c r="I187" s="34">
        <v>225.89925505836277</v>
      </c>
      <c r="J187" s="34">
        <v>223.78624809416655</v>
      </c>
      <c r="K187" s="34">
        <v>3.9969999999999994</v>
      </c>
      <c r="L187" s="34">
        <v>3.2145068734859499E-2</v>
      </c>
      <c r="M187" s="34">
        <v>4.0291450687348593</v>
      </c>
      <c r="N187" s="34">
        <v>3.9914574208150198</v>
      </c>
      <c r="O187" s="34">
        <v>20.881</v>
      </c>
      <c r="P187" s="34">
        <v>0.16793124349577213</v>
      </c>
      <c r="Q187" s="34">
        <v>21.048931243495772</v>
      </c>
      <c r="R187" s="34">
        <v>20.852044634485473</v>
      </c>
      <c r="S187" s="34">
        <v>1.5589999999999999</v>
      </c>
      <c r="T187" s="34">
        <v>1.2537943997409545E-2</v>
      </c>
      <c r="U187" s="34">
        <v>1.5715379439974095</v>
      </c>
      <c r="V187" s="34">
        <v>1.5568381583814401</v>
      </c>
      <c r="W187" s="34">
        <v>250.53400000000002</v>
      </c>
      <c r="X187" s="34">
        <v>2.0148693145907659</v>
      </c>
      <c r="Y187" s="34">
        <v>252.5488693145908</v>
      </c>
      <c r="Z187" s="34">
        <v>250.1865883078485</v>
      </c>
      <c r="AB187" s="34">
        <v>66.035000000000039</v>
      </c>
      <c r="AC187" s="34">
        <v>0.53107320838289929</v>
      </c>
      <c r="AD187" s="34">
        <v>66.566073208382932</v>
      </c>
      <c r="AE187" s="34">
        <v>65.943430268581437</v>
      </c>
      <c r="AF187" s="34">
        <v>0.94000000000000028</v>
      </c>
      <c r="AG187" s="34">
        <v>7.5597609734220509E-3</v>
      </c>
      <c r="AH187" s="34">
        <v>0.94755976097342232</v>
      </c>
      <c r="AI187" s="34">
        <v>0.93869651627873907</v>
      </c>
      <c r="AJ187" s="34">
        <v>2.8579999999999979</v>
      </c>
      <c r="AK187" s="34">
        <v>2.2984890278766167E-2</v>
      </c>
      <c r="AL187" s="34">
        <v>2.8809848902787643</v>
      </c>
      <c r="AM187" s="34">
        <v>2.8540368548134398</v>
      </c>
      <c r="AN187" s="34">
        <v>8.5599999999999987</v>
      </c>
      <c r="AO187" s="34">
        <v>6.8842078651588007E-2</v>
      </c>
      <c r="AP187" s="34">
        <v>8.6288420786515871</v>
      </c>
      <c r="AQ187" s="34">
        <v>8.5481299780276636</v>
      </c>
      <c r="AR187" s="34">
        <v>78.393000000000043</v>
      </c>
      <c r="AS187" s="34">
        <v>0.63045993828667546</v>
      </c>
      <c r="AT187" s="34">
        <v>79.023459938286706</v>
      </c>
      <c r="AU187" s="34">
        <v>78.28429361770128</v>
      </c>
    </row>
    <row r="188" spans="1:47" x14ac:dyDescent="0.2">
      <c r="A188" s="18">
        <v>45816</v>
      </c>
      <c r="B188" s="2">
        <v>8</v>
      </c>
      <c r="C188" s="2" t="s">
        <v>23</v>
      </c>
      <c r="D188" s="9">
        <v>14.093461</v>
      </c>
      <c r="E188">
        <v>9.0611860000000006E-3</v>
      </c>
      <c r="G188" s="34">
        <v>235.96599999999995</v>
      </c>
      <c r="H188" s="34">
        <v>3.4823476489204888</v>
      </c>
      <c r="I188" s="34">
        <v>239.44834764892045</v>
      </c>
      <c r="J188" s="34">
        <v>237.27866163348091</v>
      </c>
      <c r="K188" s="34">
        <v>4.2249999999999988</v>
      </c>
      <c r="L188" s="34">
        <v>6.2351859236877617E-2</v>
      </c>
      <c r="M188" s="34">
        <v>4.2873518592368765</v>
      </c>
      <c r="N188" s="34">
        <v>4.2485033665928853</v>
      </c>
      <c r="O188" s="34">
        <v>22.796000000000003</v>
      </c>
      <c r="P188" s="34">
        <v>0.33641964098552968</v>
      </c>
      <c r="Q188" s="34">
        <v>23.132419640985532</v>
      </c>
      <c r="R188" s="34">
        <v>22.922812483988508</v>
      </c>
      <c r="S188" s="34">
        <v>0.22900000000000004</v>
      </c>
      <c r="T188" s="34">
        <v>3.3795445598212973E-3</v>
      </c>
      <c r="U188" s="34">
        <v>0.23237954455982132</v>
      </c>
      <c r="V188" s="34">
        <v>0.23027391028396949</v>
      </c>
      <c r="W188" s="34">
        <v>263.21599999999995</v>
      </c>
      <c r="X188" s="34">
        <v>3.8844986937027177</v>
      </c>
      <c r="Y188" s="34">
        <v>267.10049869370266</v>
      </c>
      <c r="Z188" s="34">
        <v>264.68025139434627</v>
      </c>
      <c r="AB188" s="34">
        <v>70.139000000000024</v>
      </c>
      <c r="AC188" s="34">
        <v>1.0350998946781922</v>
      </c>
      <c r="AD188" s="34">
        <v>71.174099894678221</v>
      </c>
      <c r="AE188" s="34">
        <v>70.529178137149955</v>
      </c>
      <c r="AF188" s="34">
        <v>1.0300000000000002</v>
      </c>
      <c r="AG188" s="34">
        <v>1.5200571600942955E-2</v>
      </c>
      <c r="AH188" s="34">
        <v>1.0452005716009432</v>
      </c>
      <c r="AI188" s="34">
        <v>1.0357298148143605</v>
      </c>
      <c r="AJ188" s="34">
        <v>3.0219999999999989</v>
      </c>
      <c r="AK188" s="34">
        <v>4.4598181920436485E-2</v>
      </c>
      <c r="AL188" s="34">
        <v>3.0665981819204355</v>
      </c>
      <c r="AM188" s="34">
        <v>3.0388111654067926</v>
      </c>
      <c r="AN188" s="34">
        <v>1.272</v>
      </c>
      <c r="AO188" s="34">
        <v>1.8771968035339256E-2</v>
      </c>
      <c r="AP188" s="34">
        <v>1.2907719680353393</v>
      </c>
      <c r="AQ188" s="34">
        <v>1.2790760431493851</v>
      </c>
      <c r="AR188" s="34">
        <v>75.463000000000036</v>
      </c>
      <c r="AS188" s="34">
        <v>1.1136706162349108</v>
      </c>
      <c r="AT188" s="34">
        <v>76.576670616234949</v>
      </c>
      <c r="AU188" s="34">
        <v>75.882795160520502</v>
      </c>
    </row>
    <row r="189" spans="1:47" x14ac:dyDescent="0.2">
      <c r="A189" s="18">
        <v>45816</v>
      </c>
      <c r="B189" s="2">
        <v>9</v>
      </c>
      <c r="C189" s="2" t="s">
        <v>23</v>
      </c>
      <c r="D189" s="9">
        <v>15.714432</v>
      </c>
      <c r="E189">
        <v>9.1975909999999998E-3</v>
      </c>
      <c r="G189" s="34">
        <v>255.12400000000002</v>
      </c>
      <c r="H189" s="34">
        <v>4.2373953763289851</v>
      </c>
      <c r="I189" s="34">
        <v>259.36139537632903</v>
      </c>
      <c r="J189" s="34">
        <v>256.9758953404683</v>
      </c>
      <c r="K189" s="34">
        <v>4.7789999999999999</v>
      </c>
      <c r="L189" s="34">
        <v>7.937517639844241E-2</v>
      </c>
      <c r="M189" s="34">
        <v>4.8583751763984422</v>
      </c>
      <c r="N189" s="34">
        <v>4.813689828601377</v>
      </c>
      <c r="O189" s="34">
        <v>25.585999999999999</v>
      </c>
      <c r="P189" s="34">
        <v>0.42496197182057904</v>
      </c>
      <c r="Q189" s="34">
        <v>26.010961971820578</v>
      </c>
      <c r="R189" s="34">
        <v>25.771723782087221</v>
      </c>
      <c r="S189" s="34">
        <v>0</v>
      </c>
      <c r="T189" s="34">
        <v>0</v>
      </c>
      <c r="U189" s="34">
        <v>0</v>
      </c>
      <c r="V189" s="34">
        <v>0</v>
      </c>
      <c r="W189" s="34">
        <v>285.48900000000003</v>
      </c>
      <c r="X189" s="34">
        <v>4.7417325245480066</v>
      </c>
      <c r="Y189" s="34">
        <v>290.23073252454805</v>
      </c>
      <c r="Z189" s="34">
        <v>287.56130895115689</v>
      </c>
      <c r="AB189" s="34">
        <v>75.86999999999999</v>
      </c>
      <c r="AC189" s="34">
        <v>1.2601369812408088</v>
      </c>
      <c r="AD189" s="34">
        <v>77.130136981240796</v>
      </c>
      <c r="AE189" s="34">
        <v>76.420725527513369</v>
      </c>
      <c r="AF189" s="34">
        <v>1.0980000000000001</v>
      </c>
      <c r="AG189" s="34">
        <v>1.8236857854256071E-2</v>
      </c>
      <c r="AH189" s="34">
        <v>1.1162368578542561</v>
      </c>
      <c r="AI189" s="34">
        <v>1.1059701677765876</v>
      </c>
      <c r="AJ189" s="34">
        <v>3.3519999999999985</v>
      </c>
      <c r="AK189" s="34">
        <v>5.5673904851972968E-2</v>
      </c>
      <c r="AL189" s="34">
        <v>3.4076739048519715</v>
      </c>
      <c r="AM189" s="34">
        <v>3.3763315140137702</v>
      </c>
      <c r="AN189" s="34">
        <v>1E-3</v>
      </c>
      <c r="AO189" s="34">
        <v>1.660916015870316E-5</v>
      </c>
      <c r="AP189" s="34">
        <v>1.0166091601587033E-3</v>
      </c>
      <c r="AQ189" s="34">
        <v>1.0072588048967101E-3</v>
      </c>
      <c r="AR189" s="34">
        <v>80.320999999999998</v>
      </c>
      <c r="AS189" s="34">
        <v>1.3340643531071965</v>
      </c>
      <c r="AT189" s="34">
        <v>81.655064353107193</v>
      </c>
      <c r="AU189" s="34">
        <v>80.90403446810862</v>
      </c>
    </row>
    <row r="190" spans="1:47" x14ac:dyDescent="0.2">
      <c r="A190" s="18">
        <v>45816</v>
      </c>
      <c r="B190" s="2">
        <v>10</v>
      </c>
      <c r="C190" s="2" t="s">
        <v>23</v>
      </c>
      <c r="D190" s="9">
        <v>17.531818000000001</v>
      </c>
      <c r="E190">
        <v>9.3620539999999999E-3</v>
      </c>
      <c r="G190" s="34">
        <v>272.94900000000007</v>
      </c>
      <c r="H190" s="34">
        <v>2.7172223534876712</v>
      </c>
      <c r="I190" s="34">
        <v>275.66622235348774</v>
      </c>
      <c r="J190" s="34">
        <v>273.08542029383835</v>
      </c>
      <c r="K190" s="34">
        <v>5.14</v>
      </c>
      <c r="L190" s="34">
        <v>5.1168983571753784E-2</v>
      </c>
      <c r="M190" s="34">
        <v>5.1911689835717532</v>
      </c>
      <c r="N190" s="34">
        <v>5.1425689792244293</v>
      </c>
      <c r="O190" s="34">
        <v>28.005000000000003</v>
      </c>
      <c r="P190" s="34">
        <v>0.27879132002470142</v>
      </c>
      <c r="Q190" s="34">
        <v>28.283791320024704</v>
      </c>
      <c r="R190" s="34">
        <v>28.018996938361902</v>
      </c>
      <c r="S190" s="34">
        <v>0</v>
      </c>
      <c r="T190" s="34">
        <v>0</v>
      </c>
      <c r="U190" s="34">
        <v>0</v>
      </c>
      <c r="V190" s="34">
        <v>0</v>
      </c>
      <c r="W190" s="34">
        <v>306.09400000000005</v>
      </c>
      <c r="X190" s="34">
        <v>3.0471826570841265</v>
      </c>
      <c r="Y190" s="34">
        <v>309.14118265708419</v>
      </c>
      <c r="Z190" s="34">
        <v>306.24698621142471</v>
      </c>
      <c r="AB190" s="34">
        <v>81.095000000000013</v>
      </c>
      <c r="AC190" s="34">
        <v>0.80730519897886666</v>
      </c>
      <c r="AD190" s="34">
        <v>81.90230519897888</v>
      </c>
      <c r="AE190" s="34">
        <v>81.135531394981555</v>
      </c>
      <c r="AF190" s="34">
        <v>1.1720000000000004</v>
      </c>
      <c r="AG190" s="34">
        <v>1.1667324658773437E-2</v>
      </c>
      <c r="AH190" s="34">
        <v>1.1836673246587739</v>
      </c>
      <c r="AI190" s="34">
        <v>1.1725857672472828</v>
      </c>
      <c r="AJ190" s="34">
        <v>3.6929999999999978</v>
      </c>
      <c r="AK190" s="34">
        <v>3.6764018741339818E-2</v>
      </c>
      <c r="AL190" s="34">
        <v>3.7297640187413377</v>
      </c>
      <c r="AM190" s="34">
        <v>3.6948457665906242</v>
      </c>
      <c r="AN190" s="34">
        <v>0.01</v>
      </c>
      <c r="AO190" s="34">
        <v>9.9550551696019063E-5</v>
      </c>
      <c r="AP190" s="34">
        <v>1.0099550551696019E-2</v>
      </c>
      <c r="AQ190" s="34">
        <v>1.0004998014055312E-2</v>
      </c>
      <c r="AR190" s="34">
        <v>85.970000000000013</v>
      </c>
      <c r="AS190" s="34">
        <v>0.85583609293067586</v>
      </c>
      <c r="AT190" s="34">
        <v>86.825836092930686</v>
      </c>
      <c r="AU190" s="34">
        <v>86.012967926833511</v>
      </c>
    </row>
    <row r="191" spans="1:47" x14ac:dyDescent="0.2">
      <c r="A191" s="18">
        <v>45816</v>
      </c>
      <c r="B191" s="2">
        <v>11</v>
      </c>
      <c r="C191" s="2" t="s">
        <v>23</v>
      </c>
      <c r="D191" s="9">
        <v>18.559913000000002</v>
      </c>
      <c r="E191">
        <v>9.4949590000000007E-3</v>
      </c>
      <c r="G191" s="34">
        <v>286.32800000000003</v>
      </c>
      <c r="H191" s="34">
        <v>4.6530936445800037</v>
      </c>
      <c r="I191" s="34">
        <v>290.98109364458003</v>
      </c>
      <c r="J191" s="34">
        <v>288.2182400906496</v>
      </c>
      <c r="K191" s="34">
        <v>5.463000000000001</v>
      </c>
      <c r="L191" s="34">
        <v>8.8778780211298092E-2</v>
      </c>
      <c r="M191" s="34">
        <v>5.5517787802112988</v>
      </c>
      <c r="N191" s="34">
        <v>5.4990648683161227</v>
      </c>
      <c r="O191" s="34">
        <v>30.425999999999995</v>
      </c>
      <c r="P191" s="34">
        <v>0.49445051559746572</v>
      </c>
      <c r="Q191" s="34">
        <v>30.920450515597462</v>
      </c>
      <c r="R191" s="34">
        <v>30.626862105690336</v>
      </c>
      <c r="S191" s="34">
        <v>0</v>
      </c>
      <c r="T191" s="34">
        <v>0</v>
      </c>
      <c r="U191" s="34">
        <v>0</v>
      </c>
      <c r="V191" s="34">
        <v>0</v>
      </c>
      <c r="W191" s="34">
        <v>322.21700000000004</v>
      </c>
      <c r="X191" s="34">
        <v>5.2363229403887672</v>
      </c>
      <c r="Y191" s="34">
        <v>327.45332294038877</v>
      </c>
      <c r="Z191" s="34">
        <v>324.34416706465606</v>
      </c>
      <c r="AB191" s="34">
        <v>83.978000000000051</v>
      </c>
      <c r="AC191" s="34">
        <v>1.3647198251115493</v>
      </c>
      <c r="AD191" s="34">
        <v>85.342719825111601</v>
      </c>
      <c r="AE191" s="34">
        <v>84.532394199423678</v>
      </c>
      <c r="AF191" s="34">
        <v>1.2769999999999992</v>
      </c>
      <c r="AG191" s="34">
        <v>2.0752425833759396E-2</v>
      </c>
      <c r="AH191" s="34">
        <v>1.2977524258337587</v>
      </c>
      <c r="AI191" s="34">
        <v>1.2854303197583168</v>
      </c>
      <c r="AJ191" s="34">
        <v>3.9569999999999981</v>
      </c>
      <c r="AK191" s="34">
        <v>6.4304893519331205E-2</v>
      </c>
      <c r="AL191" s="34">
        <v>4.0213048935193294</v>
      </c>
      <c r="AM191" s="34">
        <v>3.9831227684288639</v>
      </c>
      <c r="AN191" s="34">
        <v>0</v>
      </c>
      <c r="AO191" s="34">
        <v>0</v>
      </c>
      <c r="AP191" s="34">
        <v>0</v>
      </c>
      <c r="AQ191" s="34">
        <v>0</v>
      </c>
      <c r="AR191" s="34">
        <v>89.212000000000046</v>
      </c>
      <c r="AS191" s="34">
        <v>1.4497771444646399</v>
      </c>
      <c r="AT191" s="34">
        <v>90.661777144464693</v>
      </c>
      <c r="AU191" s="34">
        <v>89.800947287610867</v>
      </c>
    </row>
    <row r="192" spans="1:47" x14ac:dyDescent="0.2">
      <c r="A192" s="18">
        <v>45816</v>
      </c>
      <c r="B192" s="2">
        <v>12</v>
      </c>
      <c r="C192" s="2" t="s">
        <v>23</v>
      </c>
      <c r="D192" s="9">
        <v>17.335442</v>
      </c>
      <c r="E192">
        <v>9.6729450000000005E-3</v>
      </c>
      <c r="G192" s="34">
        <v>307.74399999999997</v>
      </c>
      <c r="H192" s="34">
        <v>4.3998098755329478</v>
      </c>
      <c r="I192" s="34">
        <v>312.1438098755329</v>
      </c>
      <c r="J192" s="34">
        <v>309.1244599705164</v>
      </c>
      <c r="K192" s="34">
        <v>5.9190000000000014</v>
      </c>
      <c r="L192" s="34">
        <v>8.462382582042062E-2</v>
      </c>
      <c r="M192" s="34">
        <v>6.003623825820422</v>
      </c>
      <c r="N192" s="34">
        <v>5.9455511027525709</v>
      </c>
      <c r="O192" s="34">
        <v>31.768999999999995</v>
      </c>
      <c r="P192" s="34">
        <v>0.45420076406300758</v>
      </c>
      <c r="Q192" s="34">
        <v>32.223200764063002</v>
      </c>
      <c r="R192" s="34">
        <v>31.911507515348262</v>
      </c>
      <c r="S192" s="34">
        <v>0</v>
      </c>
      <c r="T192" s="34">
        <v>0</v>
      </c>
      <c r="U192" s="34">
        <v>0</v>
      </c>
      <c r="V192" s="34">
        <v>0</v>
      </c>
      <c r="W192" s="34">
        <v>345.43199999999996</v>
      </c>
      <c r="X192" s="34">
        <v>4.9386344654163761</v>
      </c>
      <c r="Y192" s="34">
        <v>350.37063446541629</v>
      </c>
      <c r="Z192" s="34">
        <v>346.98151858861723</v>
      </c>
      <c r="AB192" s="34">
        <v>90.507999999999953</v>
      </c>
      <c r="AC192" s="34">
        <v>1.2939910841957467</v>
      </c>
      <c r="AD192" s="34">
        <v>91.801991084195706</v>
      </c>
      <c r="AE192" s="34">
        <v>90.913995473547786</v>
      </c>
      <c r="AF192" s="34">
        <v>1.3319999999999992</v>
      </c>
      <c r="AG192" s="34">
        <v>1.9043577630140258E-2</v>
      </c>
      <c r="AH192" s="34">
        <v>1.3510435776301395</v>
      </c>
      <c r="AI192" s="34">
        <v>1.3379750074111199</v>
      </c>
      <c r="AJ192" s="34">
        <v>4.1849999999999978</v>
      </c>
      <c r="AK192" s="34">
        <v>5.9832862148751491E-2</v>
      </c>
      <c r="AL192" s="34">
        <v>4.2448328621487494</v>
      </c>
      <c r="AM192" s="34">
        <v>4.2037728273389918</v>
      </c>
      <c r="AN192" s="34">
        <v>0</v>
      </c>
      <c r="AO192" s="34">
        <v>0</v>
      </c>
      <c r="AP192" s="34">
        <v>0</v>
      </c>
      <c r="AQ192" s="34">
        <v>0</v>
      </c>
      <c r="AR192" s="34">
        <v>96.024999999999949</v>
      </c>
      <c r="AS192" s="34">
        <v>1.3728675239746384</v>
      </c>
      <c r="AT192" s="34">
        <v>97.397867523974597</v>
      </c>
      <c r="AU192" s="34">
        <v>96.455743308297897</v>
      </c>
    </row>
    <row r="193" spans="1:47" x14ac:dyDescent="0.2">
      <c r="A193" s="18">
        <v>45816</v>
      </c>
      <c r="B193" s="2">
        <v>13</v>
      </c>
      <c r="C193" s="2" t="s">
        <v>23</v>
      </c>
      <c r="D193" s="9">
        <v>24.186727999999999</v>
      </c>
      <c r="E193">
        <v>9.9801130000000005E-3</v>
      </c>
      <c r="G193" s="34">
        <v>316.30300000000005</v>
      </c>
      <c r="H193" s="34">
        <v>4.2716608741792852</v>
      </c>
      <c r="I193" s="34">
        <v>320.57466087417936</v>
      </c>
      <c r="J193" s="34">
        <v>317.37528953371839</v>
      </c>
      <c r="K193" s="34">
        <v>6.0520000000000005</v>
      </c>
      <c r="L193" s="34">
        <v>8.173204683652395E-2</v>
      </c>
      <c r="M193" s="34">
        <v>6.1337320468365242</v>
      </c>
      <c r="N193" s="34">
        <v>6.0725167078973739</v>
      </c>
      <c r="O193" s="34">
        <v>32.601000000000006</v>
      </c>
      <c r="P193" s="34">
        <v>0.44027535672794404</v>
      </c>
      <c r="Q193" s="34">
        <v>33.041275356727951</v>
      </c>
      <c r="R193" s="34">
        <v>32.711519695003688</v>
      </c>
      <c r="S193" s="34">
        <v>0</v>
      </c>
      <c r="T193" s="34">
        <v>0</v>
      </c>
      <c r="U193" s="34">
        <v>0</v>
      </c>
      <c r="V193" s="34">
        <v>0</v>
      </c>
      <c r="W193" s="34">
        <v>354.95600000000007</v>
      </c>
      <c r="X193" s="34">
        <v>4.7936682777437527</v>
      </c>
      <c r="Y193" s="34">
        <v>359.74966827774387</v>
      </c>
      <c r="Z193" s="34">
        <v>356.15932593661944</v>
      </c>
      <c r="AB193" s="34">
        <v>93.027000000000044</v>
      </c>
      <c r="AC193" s="34">
        <v>1.2563263584040509</v>
      </c>
      <c r="AD193" s="34">
        <v>94.283326358404096</v>
      </c>
      <c r="AE193" s="34">
        <v>93.342368107331339</v>
      </c>
      <c r="AF193" s="34">
        <v>1.3619999999999994</v>
      </c>
      <c r="AG193" s="34">
        <v>1.8393762027651282E-2</v>
      </c>
      <c r="AH193" s="34">
        <v>1.3803937620276507</v>
      </c>
      <c r="AI193" s="34">
        <v>1.3666172762981197</v>
      </c>
      <c r="AJ193" s="34">
        <v>4.3429999999999991</v>
      </c>
      <c r="AK193" s="34">
        <v>5.8652062030902744E-2</v>
      </c>
      <c r="AL193" s="34">
        <v>4.4016520620309016</v>
      </c>
      <c r="AM193" s="34">
        <v>4.3577230770651498</v>
      </c>
      <c r="AN193" s="34">
        <v>0</v>
      </c>
      <c r="AO193" s="34">
        <v>0</v>
      </c>
      <c r="AP193" s="34">
        <v>0</v>
      </c>
      <c r="AQ193" s="34">
        <v>0</v>
      </c>
      <c r="AR193" s="34">
        <v>98.732000000000042</v>
      </c>
      <c r="AS193" s="34">
        <v>1.333372182462605</v>
      </c>
      <c r="AT193" s="34">
        <v>100.06537218246265</v>
      </c>
      <c r="AU193" s="34">
        <v>99.066708460694599</v>
      </c>
    </row>
    <row r="194" spans="1:47" x14ac:dyDescent="0.2">
      <c r="A194" s="18">
        <v>45816</v>
      </c>
      <c r="B194" s="2">
        <v>14</v>
      </c>
      <c r="C194" s="2" t="s">
        <v>23</v>
      </c>
      <c r="D194" s="9">
        <v>23.438624999999998</v>
      </c>
      <c r="E194">
        <v>1.0593808E-2</v>
      </c>
      <c r="G194" s="34">
        <v>324.30999999999989</v>
      </c>
      <c r="H194" s="34">
        <v>4.5917165463204928</v>
      </c>
      <c r="I194" s="34">
        <v>328.90171654632036</v>
      </c>
      <c r="J194" s="34">
        <v>325.41739491035821</v>
      </c>
      <c r="K194" s="34">
        <v>6.1360000000000001</v>
      </c>
      <c r="L194" s="34">
        <v>8.6876052937690962E-2</v>
      </c>
      <c r="M194" s="34">
        <v>6.222876052937691</v>
      </c>
      <c r="N194" s="34">
        <v>6.1569520988250712</v>
      </c>
      <c r="O194" s="34">
        <v>32.861000000000004</v>
      </c>
      <c r="P194" s="34">
        <v>0.46525977437833493</v>
      </c>
      <c r="Q194" s="34">
        <v>33.326259774378336</v>
      </c>
      <c r="R194" s="34">
        <v>32.973207776970447</v>
      </c>
      <c r="S194" s="34">
        <v>0</v>
      </c>
      <c r="T194" s="34">
        <v>0</v>
      </c>
      <c r="U194" s="34">
        <v>0</v>
      </c>
      <c r="V194" s="34">
        <v>0</v>
      </c>
      <c r="W194" s="34">
        <v>363.3069999999999</v>
      </c>
      <c r="X194" s="34">
        <v>5.1438523736365189</v>
      </c>
      <c r="Y194" s="34">
        <v>368.45085237363639</v>
      </c>
      <c r="Z194" s="34">
        <v>364.54755478615374</v>
      </c>
      <c r="AB194" s="34">
        <v>95.57099999999997</v>
      </c>
      <c r="AC194" s="34">
        <v>1.3531341680749771</v>
      </c>
      <c r="AD194" s="34">
        <v>96.924134168074943</v>
      </c>
      <c r="AE194" s="34">
        <v>95.897338500132122</v>
      </c>
      <c r="AF194" s="34">
        <v>1.4019999999999997</v>
      </c>
      <c r="AG194" s="34">
        <v>1.985010205649327E-2</v>
      </c>
      <c r="AH194" s="34">
        <v>1.4218501020564929</v>
      </c>
      <c r="AI194" s="34">
        <v>1.406787295070526</v>
      </c>
      <c r="AJ194" s="34">
        <v>4.3979999999999988</v>
      </c>
      <c r="AK194" s="34">
        <v>6.2268722428286294E-2</v>
      </c>
      <c r="AL194" s="34">
        <v>4.4602687224282853</v>
      </c>
      <c r="AM194" s="34">
        <v>4.4130174919544745</v>
      </c>
      <c r="AN194" s="34">
        <v>0</v>
      </c>
      <c r="AO194" s="34">
        <v>0</v>
      </c>
      <c r="AP194" s="34">
        <v>0</v>
      </c>
      <c r="AQ194" s="34">
        <v>0</v>
      </c>
      <c r="AR194" s="34">
        <v>101.37099999999997</v>
      </c>
      <c r="AS194" s="34">
        <v>1.4352529925597566</v>
      </c>
      <c r="AT194" s="34">
        <v>102.80625299255972</v>
      </c>
      <c r="AU194" s="34">
        <v>101.71714328715713</v>
      </c>
    </row>
    <row r="195" spans="1:47" x14ac:dyDescent="0.2">
      <c r="A195" s="18">
        <v>45816</v>
      </c>
      <c r="B195" s="2">
        <v>15</v>
      </c>
      <c r="C195" s="2" t="s">
        <v>23</v>
      </c>
      <c r="D195" s="9">
        <v>25.099436000000001</v>
      </c>
      <c r="E195">
        <v>1.0871445E-2</v>
      </c>
      <c r="G195" s="34">
        <v>339.12700000000001</v>
      </c>
      <c r="H195" s="34">
        <v>4.2462484947829875</v>
      </c>
      <c r="I195" s="34">
        <v>343.37324849478301</v>
      </c>
      <c r="J195" s="34">
        <v>339.64028510930063</v>
      </c>
      <c r="K195" s="34">
        <v>6.1290000000000004</v>
      </c>
      <c r="L195" s="34">
        <v>7.6741919766119854E-2</v>
      </c>
      <c r="M195" s="34">
        <v>6.2057419197661199</v>
      </c>
      <c r="N195" s="34">
        <v>6.1382765378011879</v>
      </c>
      <c r="O195" s="34">
        <v>33.113000000000007</v>
      </c>
      <c r="P195" s="34">
        <v>0.41461171303891786</v>
      </c>
      <c r="Q195" s="34">
        <v>33.527611713038922</v>
      </c>
      <c r="R195" s="34">
        <v>33.163118126319262</v>
      </c>
      <c r="S195" s="34">
        <v>0</v>
      </c>
      <c r="T195" s="34">
        <v>0</v>
      </c>
      <c r="U195" s="34">
        <v>0</v>
      </c>
      <c r="V195" s="34">
        <v>0</v>
      </c>
      <c r="W195" s="34">
        <v>378.36900000000003</v>
      </c>
      <c r="X195" s="34">
        <v>4.7376021275880245</v>
      </c>
      <c r="Y195" s="34">
        <v>383.10660212758808</v>
      </c>
      <c r="Z195" s="34">
        <v>378.94167977342107</v>
      </c>
      <c r="AB195" s="34">
        <v>99.701999999999941</v>
      </c>
      <c r="AC195" s="34">
        <v>1.2483803042130328</v>
      </c>
      <c r="AD195" s="34">
        <v>100.95038030421297</v>
      </c>
      <c r="AE195" s="34">
        <v>99.852903797006633</v>
      </c>
      <c r="AF195" s="34">
        <v>1.3879999999999997</v>
      </c>
      <c r="AG195" s="34">
        <v>1.7379308963187196E-2</v>
      </c>
      <c r="AH195" s="34">
        <v>1.405379308963187</v>
      </c>
      <c r="AI195" s="34">
        <v>1.3901008051016557</v>
      </c>
      <c r="AJ195" s="34">
        <v>4.335</v>
      </c>
      <c r="AK195" s="34">
        <v>5.4279037720040717E-2</v>
      </c>
      <c r="AL195" s="34">
        <v>4.3892790377200406</v>
      </c>
      <c r="AM195" s="34">
        <v>4.3415612320718138</v>
      </c>
      <c r="AN195" s="34">
        <v>0</v>
      </c>
      <c r="AO195" s="34">
        <v>0</v>
      </c>
      <c r="AP195" s="34">
        <v>0</v>
      </c>
      <c r="AQ195" s="34">
        <v>0</v>
      </c>
      <c r="AR195" s="34">
        <v>105.42499999999994</v>
      </c>
      <c r="AS195" s="34">
        <v>1.3200386508962607</v>
      </c>
      <c r="AT195" s="34">
        <v>106.74503865089621</v>
      </c>
      <c r="AU195" s="34">
        <v>105.5845658341801</v>
      </c>
    </row>
    <row r="196" spans="1:47" x14ac:dyDescent="0.2">
      <c r="A196" s="18">
        <v>45816</v>
      </c>
      <c r="B196" s="2">
        <v>16</v>
      </c>
      <c r="C196" s="2" t="s">
        <v>23</v>
      </c>
      <c r="D196" s="9">
        <v>33.623488000000002</v>
      </c>
      <c r="E196">
        <v>1.0658643000000001E-2</v>
      </c>
      <c r="G196" s="34">
        <v>370.14100000000008</v>
      </c>
      <c r="H196" s="34">
        <v>5.5542034111193903</v>
      </c>
      <c r="I196" s="34">
        <v>375.69520341111945</v>
      </c>
      <c r="J196" s="34">
        <v>371.69080236114797</v>
      </c>
      <c r="K196" s="34">
        <v>6.6160000000000005</v>
      </c>
      <c r="L196" s="34">
        <v>9.927732882324812E-2</v>
      </c>
      <c r="M196" s="34">
        <v>6.715277328823249</v>
      </c>
      <c r="N196" s="34">
        <v>6.6437015851293282</v>
      </c>
      <c r="O196" s="34">
        <v>34.775999999999996</v>
      </c>
      <c r="P196" s="34">
        <v>0.52183621329463048</v>
      </c>
      <c r="Q196" s="34">
        <v>35.29783621329463</v>
      </c>
      <c r="R196" s="34">
        <v>34.921609178424653</v>
      </c>
      <c r="S196" s="34">
        <v>0</v>
      </c>
      <c r="T196" s="34">
        <v>0</v>
      </c>
      <c r="U196" s="34">
        <v>0</v>
      </c>
      <c r="V196" s="34">
        <v>0</v>
      </c>
      <c r="W196" s="34">
        <v>411.53300000000007</v>
      </c>
      <c r="X196" s="34">
        <v>6.1753169532372691</v>
      </c>
      <c r="Y196" s="34">
        <v>417.70831695323739</v>
      </c>
      <c r="Z196" s="34">
        <v>413.25611312470198</v>
      </c>
      <c r="AB196" s="34">
        <v>108.86599999999997</v>
      </c>
      <c r="AC196" s="34">
        <v>1.6336042442067298</v>
      </c>
      <c r="AD196" s="34">
        <v>110.49960424420671</v>
      </c>
      <c r="AE196" s="34">
        <v>109.32182841092643</v>
      </c>
      <c r="AF196" s="34">
        <v>1.496</v>
      </c>
      <c r="AG196" s="34">
        <v>2.2448440737542194E-2</v>
      </c>
      <c r="AH196" s="34">
        <v>1.5184484407375423</v>
      </c>
      <c r="AI196" s="34">
        <v>1.5022638408938143</v>
      </c>
      <c r="AJ196" s="34">
        <v>4.5270000000000001</v>
      </c>
      <c r="AK196" s="34">
        <v>6.7930542258591922E-2</v>
      </c>
      <c r="AL196" s="34">
        <v>4.5949305422585924</v>
      </c>
      <c r="AM196" s="34">
        <v>4.5459548179988616</v>
      </c>
      <c r="AN196" s="34">
        <v>0</v>
      </c>
      <c r="AO196" s="34">
        <v>0</v>
      </c>
      <c r="AP196" s="34">
        <v>0</v>
      </c>
      <c r="AQ196" s="34">
        <v>0</v>
      </c>
      <c r="AR196" s="34">
        <v>114.88899999999997</v>
      </c>
      <c r="AS196" s="34">
        <v>1.7239832272028639</v>
      </c>
      <c r="AT196" s="34">
        <v>116.61298322720285</v>
      </c>
      <c r="AU196" s="34">
        <v>115.37004706981911</v>
      </c>
    </row>
    <row r="197" spans="1:47" x14ac:dyDescent="0.2">
      <c r="A197" s="18">
        <v>45816</v>
      </c>
      <c r="B197" s="2">
        <v>17</v>
      </c>
      <c r="C197" s="2" t="s">
        <v>23</v>
      </c>
      <c r="D197" s="9">
        <v>33.835697000000003</v>
      </c>
      <c r="E197">
        <v>1.1574144999999999E-2</v>
      </c>
      <c r="G197" s="34">
        <v>384.69599999999997</v>
      </c>
      <c r="H197" s="34">
        <v>3.0526080668660418</v>
      </c>
      <c r="I197" s="34">
        <v>387.74860806686598</v>
      </c>
      <c r="J197" s="34">
        <v>383.26074945355191</v>
      </c>
      <c r="K197" s="34">
        <v>6.7929999999999984</v>
      </c>
      <c r="L197" s="34">
        <v>5.3903255033119712E-2</v>
      </c>
      <c r="M197" s="34">
        <v>6.8469032550331184</v>
      </c>
      <c r="N197" s="34">
        <v>6.767656203958393</v>
      </c>
      <c r="O197" s="34">
        <v>35.681999999999995</v>
      </c>
      <c r="P197" s="34">
        <v>0.28314087238212537</v>
      </c>
      <c r="Q197" s="34">
        <v>35.965140872382122</v>
      </c>
      <c r="R197" s="34">
        <v>35.548875116979744</v>
      </c>
      <c r="S197" s="34">
        <v>0</v>
      </c>
      <c r="T197" s="34">
        <v>0</v>
      </c>
      <c r="U197" s="34">
        <v>0</v>
      </c>
      <c r="V197" s="34">
        <v>0</v>
      </c>
      <c r="W197" s="34">
        <v>427.17099999999999</v>
      </c>
      <c r="X197" s="34">
        <v>3.3896521942812869</v>
      </c>
      <c r="Y197" s="34">
        <v>430.5606521942812</v>
      </c>
      <c r="Z197" s="34">
        <v>425.57728077449002</v>
      </c>
      <c r="AB197" s="34">
        <v>113.095</v>
      </c>
      <c r="AC197" s="34">
        <v>0.89742214455626013</v>
      </c>
      <c r="AD197" s="34">
        <v>113.99242214455626</v>
      </c>
      <c r="AE197" s="34">
        <v>112.67305732175396</v>
      </c>
      <c r="AF197" s="34">
        <v>1.5629999999999993</v>
      </c>
      <c r="AG197" s="34">
        <v>1.2402589079459162E-2</v>
      </c>
      <c r="AH197" s="34">
        <v>1.5754025890794585</v>
      </c>
      <c r="AI197" s="34">
        <v>1.5571686510800775</v>
      </c>
      <c r="AJ197" s="34">
        <v>4.6509999999999998</v>
      </c>
      <c r="AK197" s="34">
        <v>3.6906232762997176E-2</v>
      </c>
      <c r="AL197" s="34">
        <v>4.6879062327629972</v>
      </c>
      <c r="AM197" s="34">
        <v>4.6336477262785944</v>
      </c>
      <c r="AN197" s="34">
        <v>4.0000000000000001E-3</v>
      </c>
      <c r="AO197" s="34">
        <v>3.1740471092665817E-5</v>
      </c>
      <c r="AP197" s="34">
        <v>4.0317404710926655E-3</v>
      </c>
      <c r="AQ197" s="34">
        <v>3.9850765222778708E-3</v>
      </c>
      <c r="AR197" s="34">
        <v>119.313</v>
      </c>
      <c r="AS197" s="34">
        <v>0.94676270686980912</v>
      </c>
      <c r="AT197" s="34">
        <v>120.25976270686981</v>
      </c>
      <c r="AU197" s="34">
        <v>118.86785877563491</v>
      </c>
    </row>
    <row r="198" spans="1:47" x14ac:dyDescent="0.2">
      <c r="A198" s="18">
        <v>45816</v>
      </c>
      <c r="B198" s="2">
        <v>18</v>
      </c>
      <c r="C198" s="2" t="s">
        <v>23</v>
      </c>
      <c r="D198" s="9">
        <v>57.320394</v>
      </c>
      <c r="E198">
        <v>1.1109348E-2</v>
      </c>
      <c r="G198" s="34">
        <v>405.35499999999985</v>
      </c>
      <c r="H198" s="34">
        <v>7.1846055009718315</v>
      </c>
      <c r="I198" s="34">
        <v>412.53960550097167</v>
      </c>
      <c r="J198" s="34">
        <v>407.95655945967866</v>
      </c>
      <c r="K198" s="34">
        <v>7.24</v>
      </c>
      <c r="L198" s="34">
        <v>0.12832342965310919</v>
      </c>
      <c r="M198" s="34">
        <v>7.3683234296531097</v>
      </c>
      <c r="N198" s="34">
        <v>7.2864661604965404</v>
      </c>
      <c r="O198" s="34">
        <v>37.521999999999998</v>
      </c>
      <c r="P198" s="34">
        <v>0.66504858113866905</v>
      </c>
      <c r="Q198" s="34">
        <v>38.187048581138669</v>
      </c>
      <c r="R198" s="34">
        <v>37.762815369357895</v>
      </c>
      <c r="S198" s="34">
        <v>0.75000000000000011</v>
      </c>
      <c r="T198" s="34">
        <v>1.329317296130275E-2</v>
      </c>
      <c r="U198" s="34">
        <v>0.76329317296130283</v>
      </c>
      <c r="V198" s="34">
        <v>0.75481348347685151</v>
      </c>
      <c r="W198" s="34">
        <v>450.86699999999985</v>
      </c>
      <c r="X198" s="34">
        <v>7.9912706847249133</v>
      </c>
      <c r="Y198" s="34">
        <v>458.85827068472474</v>
      </c>
      <c r="Z198" s="34">
        <v>453.76065447300994</v>
      </c>
      <c r="AB198" s="34">
        <v>118.89</v>
      </c>
      <c r="AC198" s="34">
        <v>2.1072337778257122</v>
      </c>
      <c r="AD198" s="34">
        <v>120.99723377782571</v>
      </c>
      <c r="AE198" s="34">
        <v>119.6530334007505</v>
      </c>
      <c r="AF198" s="34">
        <v>1.6479999999999995</v>
      </c>
      <c r="AG198" s="34">
        <v>2.9209532053635898E-2</v>
      </c>
      <c r="AH198" s="34">
        <v>1.6772095320536353</v>
      </c>
      <c r="AI198" s="34">
        <v>1.6585768276931343</v>
      </c>
      <c r="AJ198" s="34">
        <v>4.996999999999999</v>
      </c>
      <c r="AK198" s="34">
        <v>8.8567980383506439E-2</v>
      </c>
      <c r="AL198" s="34">
        <v>5.0855679803835052</v>
      </c>
      <c r="AM198" s="34">
        <v>5.0290706359117676</v>
      </c>
      <c r="AN198" s="34">
        <v>4.1010000000000009</v>
      </c>
      <c r="AO198" s="34">
        <v>7.2687069752403452E-2</v>
      </c>
      <c r="AP198" s="34">
        <v>4.173687069752404</v>
      </c>
      <c r="AQ198" s="34">
        <v>4.1273201276514246</v>
      </c>
      <c r="AR198" s="34">
        <v>129.636</v>
      </c>
      <c r="AS198" s="34">
        <v>2.2976983600152585</v>
      </c>
      <c r="AT198" s="34">
        <v>131.93369836001526</v>
      </c>
      <c r="AU198" s="34">
        <v>130.46800099200684</v>
      </c>
    </row>
    <row r="199" spans="1:47" x14ac:dyDescent="0.2">
      <c r="A199" s="18">
        <v>45816</v>
      </c>
      <c r="B199" s="2">
        <v>19</v>
      </c>
      <c r="C199" s="2" t="s">
        <v>23</v>
      </c>
      <c r="D199" s="9">
        <v>41.899636999999998</v>
      </c>
      <c r="E199">
        <v>1.0747031000000001E-2</v>
      </c>
      <c r="G199" s="34">
        <v>420.41399999999999</v>
      </c>
      <c r="H199" s="34">
        <v>4.9244754090809009</v>
      </c>
      <c r="I199" s="34">
        <v>425.3384754090809</v>
      </c>
      <c r="J199" s="34">
        <v>420.76734962836679</v>
      </c>
      <c r="K199" s="34">
        <v>7.5299999999999994</v>
      </c>
      <c r="L199" s="34">
        <v>8.8201867279346507E-2</v>
      </c>
      <c r="M199" s="34">
        <v>7.6182018672793461</v>
      </c>
      <c r="N199" s="34">
        <v>7.5363288156474377</v>
      </c>
      <c r="O199" s="34">
        <v>38.973000000000006</v>
      </c>
      <c r="P199" s="34">
        <v>0.45650615849641069</v>
      </c>
      <c r="Q199" s="34">
        <v>39.429506158496416</v>
      </c>
      <c r="R199" s="34">
        <v>39.005756033496368</v>
      </c>
      <c r="S199" s="34">
        <v>0.81200000000000006</v>
      </c>
      <c r="T199" s="34">
        <v>9.5112770558870349E-3</v>
      </c>
      <c r="U199" s="34">
        <v>0.82151127705588711</v>
      </c>
      <c r="V199" s="34">
        <v>0.81268246989451798</v>
      </c>
      <c r="W199" s="34">
        <v>467.72899999999998</v>
      </c>
      <c r="X199" s="34">
        <v>5.4786947119125458</v>
      </c>
      <c r="Y199" s="34">
        <v>473.20769471191255</v>
      </c>
      <c r="Z199" s="34">
        <v>468.12211694740512</v>
      </c>
      <c r="AB199" s="34">
        <v>122.56000000000004</v>
      </c>
      <c r="AC199" s="34">
        <v>1.4355937388787134</v>
      </c>
      <c r="AD199" s="34">
        <v>123.99559373887875</v>
      </c>
      <c r="AE199" s="34">
        <v>122.66300924910362</v>
      </c>
      <c r="AF199" s="34">
        <v>1.7339999999999989</v>
      </c>
      <c r="AG199" s="34">
        <v>2.0311027604566635E-2</v>
      </c>
      <c r="AH199" s="34">
        <v>1.7543110276045655</v>
      </c>
      <c r="AI199" s="34">
        <v>1.7354573926072574</v>
      </c>
      <c r="AJ199" s="34">
        <v>5.1419999999999977</v>
      </c>
      <c r="AK199" s="34">
        <v>6.023027909035851E-2</v>
      </c>
      <c r="AL199" s="34">
        <v>5.2022302790903563</v>
      </c>
      <c r="AM199" s="34">
        <v>5.1463217490118334</v>
      </c>
      <c r="AN199" s="34">
        <v>4.4420000000000002</v>
      </c>
      <c r="AO199" s="34">
        <v>5.2030902318042131E-2</v>
      </c>
      <c r="AP199" s="34">
        <v>4.494030902318042</v>
      </c>
      <c r="AQ199" s="34">
        <v>4.4457334128958719</v>
      </c>
      <c r="AR199" s="34">
        <v>133.87800000000004</v>
      </c>
      <c r="AS199" s="34">
        <v>1.5681659478916807</v>
      </c>
      <c r="AT199" s="34">
        <v>135.4461659478917</v>
      </c>
      <c r="AU199" s="34">
        <v>133.99052180361858</v>
      </c>
    </row>
    <row r="200" spans="1:47" x14ac:dyDescent="0.2">
      <c r="A200" s="18">
        <v>45816</v>
      </c>
      <c r="B200" s="2">
        <v>20</v>
      </c>
      <c r="C200" s="2" t="s">
        <v>23</v>
      </c>
      <c r="D200" s="9">
        <v>66.000273000000007</v>
      </c>
      <c r="E200">
        <v>1.0758415E-2</v>
      </c>
      <c r="G200" s="34">
        <v>421.49</v>
      </c>
      <c r="H200" s="34">
        <v>3.1136088942255764</v>
      </c>
      <c r="I200" s="34">
        <v>424.6036088942256</v>
      </c>
      <c r="J200" s="34">
        <v>420.03554705924387</v>
      </c>
      <c r="K200" s="34">
        <v>7.4619999999999997</v>
      </c>
      <c r="L200" s="34">
        <v>5.5122896317139791E-2</v>
      </c>
      <c r="M200" s="34">
        <v>7.5171228963171393</v>
      </c>
      <c r="N200" s="34">
        <v>7.4362505685925582</v>
      </c>
      <c r="O200" s="34">
        <v>38.796000000000006</v>
      </c>
      <c r="P200" s="34">
        <v>0.28659178310369282</v>
      </c>
      <c r="Q200" s="34">
        <v>39.082591783103702</v>
      </c>
      <c r="R200" s="34">
        <v>38.662125041425483</v>
      </c>
      <c r="S200" s="34">
        <v>1.5589999999999999</v>
      </c>
      <c r="T200" s="34">
        <v>1.1516563301852176E-2</v>
      </c>
      <c r="U200" s="34">
        <v>1.5705165633018521</v>
      </c>
      <c r="V200" s="34">
        <v>1.553620294349477</v>
      </c>
      <c r="W200" s="34">
        <v>469.30700000000002</v>
      </c>
      <c r="X200" s="34">
        <v>3.4668401369482615</v>
      </c>
      <c r="Y200" s="34">
        <v>472.77384013694825</v>
      </c>
      <c r="Z200" s="34">
        <v>467.68754296361141</v>
      </c>
      <c r="AB200" s="34">
        <v>122.092</v>
      </c>
      <c r="AC200" s="34">
        <v>0.90191163992927248</v>
      </c>
      <c r="AD200" s="34">
        <v>122.99391163992927</v>
      </c>
      <c r="AE200" s="34">
        <v>121.67069209603358</v>
      </c>
      <c r="AF200" s="34">
        <v>1.7029999999999978</v>
      </c>
      <c r="AG200" s="34">
        <v>1.2580312574120739E-2</v>
      </c>
      <c r="AH200" s="34">
        <v>1.7155803125741187</v>
      </c>
      <c r="AI200" s="34">
        <v>1.6971233876056167</v>
      </c>
      <c r="AJ200" s="34">
        <v>5.1439999999999975</v>
      </c>
      <c r="AK200" s="34">
        <v>3.7999487892705297E-2</v>
      </c>
      <c r="AL200" s="34">
        <v>5.1819994878927025</v>
      </c>
      <c r="AM200" s="34">
        <v>5.1262493868721659</v>
      </c>
      <c r="AN200" s="34">
        <v>8.5559999999999992</v>
      </c>
      <c r="AO200" s="34">
        <v>6.3204435927291344E-2</v>
      </c>
      <c r="AP200" s="34">
        <v>8.6192044359272906</v>
      </c>
      <c r="AQ200" s="34">
        <v>8.526475457635744</v>
      </c>
      <c r="AR200" s="34">
        <v>137.495</v>
      </c>
      <c r="AS200" s="34">
        <v>1.0156958763233899</v>
      </c>
      <c r="AT200" s="34">
        <v>138.51069587632338</v>
      </c>
      <c r="AU200" s="34">
        <v>137.02054032814709</v>
      </c>
    </row>
    <row r="201" spans="1:47" x14ac:dyDescent="0.2">
      <c r="A201" s="18">
        <v>45816</v>
      </c>
      <c r="B201" s="2">
        <v>21</v>
      </c>
      <c r="C201" s="2" t="s">
        <v>23</v>
      </c>
      <c r="D201" s="9">
        <v>50.910885999999998</v>
      </c>
      <c r="E201">
        <v>1.0759916E-2</v>
      </c>
      <c r="G201" s="34">
        <v>414.33199999999994</v>
      </c>
      <c r="H201" s="34">
        <v>3.0212247719210947</v>
      </c>
      <c r="I201" s="34">
        <v>417.35322477192102</v>
      </c>
      <c r="J201" s="34">
        <v>412.86253913104599</v>
      </c>
      <c r="K201" s="34">
        <v>7.419999999999999</v>
      </c>
      <c r="L201" s="34">
        <v>5.4105132617452964E-2</v>
      </c>
      <c r="M201" s="34">
        <v>7.4741051326174519</v>
      </c>
      <c r="N201" s="34">
        <v>7.393684389215319</v>
      </c>
      <c r="O201" s="34">
        <v>38.298999999999985</v>
      </c>
      <c r="P201" s="34">
        <v>0.27926852750887204</v>
      </c>
      <c r="Q201" s="34">
        <v>38.578268527508854</v>
      </c>
      <c r="R201" s="34">
        <v>38.163169598727414</v>
      </c>
      <c r="S201" s="34">
        <v>1.5589999999999999</v>
      </c>
      <c r="T201" s="34">
        <v>1.1367911287144095E-2</v>
      </c>
      <c r="U201" s="34">
        <v>1.570367911287144</v>
      </c>
      <c r="V201" s="34">
        <v>1.5534708844725988</v>
      </c>
      <c r="W201" s="34">
        <v>461.60999999999996</v>
      </c>
      <c r="X201" s="34">
        <v>3.3659663433345637</v>
      </c>
      <c r="Y201" s="34">
        <v>464.97596634333445</v>
      </c>
      <c r="Z201" s="34">
        <v>459.97286400346127</v>
      </c>
      <c r="AB201" s="34">
        <v>119.71000000000005</v>
      </c>
      <c r="AC201" s="34">
        <v>0.87290100075947408</v>
      </c>
      <c r="AD201" s="34">
        <v>120.58290100075952</v>
      </c>
      <c r="AE201" s="34">
        <v>119.28543911495503</v>
      </c>
      <c r="AF201" s="34">
        <v>1.6869999999999976</v>
      </c>
      <c r="AG201" s="34">
        <v>1.2301261283779386E-2</v>
      </c>
      <c r="AH201" s="34">
        <v>1.699301261283777</v>
      </c>
      <c r="AI201" s="34">
        <v>1.6810169224536695</v>
      </c>
      <c r="AJ201" s="34">
        <v>5.0669999999999966</v>
      </c>
      <c r="AK201" s="34">
        <v>3.6947534632430459E-2</v>
      </c>
      <c r="AL201" s="34">
        <v>5.103947534632427</v>
      </c>
      <c r="AM201" s="34">
        <v>5.0490294878913744</v>
      </c>
      <c r="AN201" s="34">
        <v>8.5629999999999988</v>
      </c>
      <c r="AO201" s="34">
        <v>6.2439656415532306E-2</v>
      </c>
      <c r="AP201" s="34">
        <v>8.6254396564155318</v>
      </c>
      <c r="AQ201" s="34">
        <v>8.5326306502494322</v>
      </c>
      <c r="AR201" s="34">
        <v>135.02700000000004</v>
      </c>
      <c r="AS201" s="34">
        <v>0.98458945309121626</v>
      </c>
      <c r="AT201" s="34">
        <v>136.01158945309126</v>
      </c>
      <c r="AU201" s="34">
        <v>134.5481161755495</v>
      </c>
    </row>
    <row r="202" spans="1:47" x14ac:dyDescent="0.2">
      <c r="A202" s="18">
        <v>45816</v>
      </c>
      <c r="B202" s="2">
        <v>22</v>
      </c>
      <c r="C202" s="2" t="s">
        <v>23</v>
      </c>
      <c r="D202" s="9">
        <v>29.937555</v>
      </c>
      <c r="E202">
        <v>1.0641006E-2</v>
      </c>
      <c r="G202" s="34">
        <v>400.84000000000003</v>
      </c>
      <c r="H202" s="34">
        <v>4.7670469597710996</v>
      </c>
      <c r="I202" s="34">
        <v>405.60704695977114</v>
      </c>
      <c r="J202" s="34">
        <v>401.29097993942997</v>
      </c>
      <c r="K202" s="34">
        <v>7.1709999999999985</v>
      </c>
      <c r="L202" s="34">
        <v>8.5282141873362291E-2</v>
      </c>
      <c r="M202" s="34">
        <v>7.2562821418733607</v>
      </c>
      <c r="N202" s="34">
        <v>7.1790680000639941</v>
      </c>
      <c r="O202" s="34">
        <v>37.181999999999995</v>
      </c>
      <c r="P202" s="34">
        <v>0.44219224642802357</v>
      </c>
      <c r="Q202" s="34">
        <v>37.624192246428017</v>
      </c>
      <c r="R202" s="34">
        <v>37.223832990988626</v>
      </c>
      <c r="S202" s="34">
        <v>1.5590000000000002</v>
      </c>
      <c r="T202" s="34">
        <v>1.8540630202283068E-2</v>
      </c>
      <c r="U202" s="34">
        <v>1.5775406302022832</v>
      </c>
      <c r="V202" s="34">
        <v>1.5607540108910569</v>
      </c>
      <c r="W202" s="34">
        <v>446.75200000000007</v>
      </c>
      <c r="X202" s="34">
        <v>5.3130619782747681</v>
      </c>
      <c r="Y202" s="34">
        <v>452.06506197827485</v>
      </c>
      <c r="Z202" s="34">
        <v>447.25463494137364</v>
      </c>
      <c r="AB202" s="34">
        <v>115.59200000000003</v>
      </c>
      <c r="AC202" s="34">
        <v>1.3746943722529212</v>
      </c>
      <c r="AD202" s="34">
        <v>116.96669437225295</v>
      </c>
      <c r="AE202" s="34">
        <v>115.72205107563764</v>
      </c>
      <c r="AF202" s="34">
        <v>1.6759999999999995</v>
      </c>
      <c r="AG202" s="34">
        <v>1.9932069415667993E-2</v>
      </c>
      <c r="AH202" s="34">
        <v>1.6959320694156674</v>
      </c>
      <c r="AI202" s="34">
        <v>1.6778856460894229</v>
      </c>
      <c r="AJ202" s="34">
        <v>4.8890000000000002</v>
      </c>
      <c r="AK202" s="34">
        <v>5.8143130890931302E-2</v>
      </c>
      <c r="AL202" s="34">
        <v>4.9471431308909315</v>
      </c>
      <c r="AM202" s="34">
        <v>4.8945005511522623</v>
      </c>
      <c r="AN202" s="34">
        <v>8.5619999999999994</v>
      </c>
      <c r="AO202" s="34">
        <v>0.10182480807693879</v>
      </c>
      <c r="AP202" s="34">
        <v>8.6638248080769387</v>
      </c>
      <c r="AQ202" s="34">
        <v>8.5716329963112443</v>
      </c>
      <c r="AR202" s="34">
        <v>130.71900000000002</v>
      </c>
      <c r="AS202" s="34">
        <v>1.5545943806364593</v>
      </c>
      <c r="AT202" s="34">
        <v>132.2735943806365</v>
      </c>
      <c r="AU202" s="34">
        <v>130.86607026919057</v>
      </c>
    </row>
    <row r="203" spans="1:47" x14ac:dyDescent="0.2">
      <c r="A203" s="18">
        <v>45816</v>
      </c>
      <c r="B203" s="2">
        <v>23</v>
      </c>
      <c r="C203" s="2" t="s">
        <v>23</v>
      </c>
      <c r="D203" s="9">
        <v>24.183268000000002</v>
      </c>
      <c r="E203">
        <v>1.1143359E-2</v>
      </c>
      <c r="G203" s="34">
        <v>367.74499999999995</v>
      </c>
      <c r="H203" s="34">
        <v>5.113773550195174</v>
      </c>
      <c r="I203" s="34">
        <v>372.85877355019511</v>
      </c>
      <c r="J203" s="34">
        <v>368.70387438022561</v>
      </c>
      <c r="K203" s="34">
        <v>6.4779999999999998</v>
      </c>
      <c r="L203" s="34">
        <v>9.0081510443824786E-2</v>
      </c>
      <c r="M203" s="34">
        <v>6.5680815104438244</v>
      </c>
      <c r="N203" s="34">
        <v>6.4948910202316865</v>
      </c>
      <c r="O203" s="34">
        <v>34.302</v>
      </c>
      <c r="P203" s="34">
        <v>0.47699536450201885</v>
      </c>
      <c r="Q203" s="34">
        <v>34.778995364502016</v>
      </c>
      <c r="R203" s="34">
        <v>34.391440533496038</v>
      </c>
      <c r="S203" s="34">
        <v>1.5590000000000002</v>
      </c>
      <c r="T203" s="34">
        <v>2.1679079157444096E-2</v>
      </c>
      <c r="U203" s="34">
        <v>1.5806790791574443</v>
      </c>
      <c r="V203" s="34">
        <v>1.5630650047146035</v>
      </c>
      <c r="W203" s="34">
        <v>410.084</v>
      </c>
      <c r="X203" s="34">
        <v>5.7025295042984609</v>
      </c>
      <c r="Y203" s="34">
        <v>415.78652950429841</v>
      </c>
      <c r="Z203" s="34">
        <v>411.15327093866796</v>
      </c>
      <c r="AB203" s="34">
        <v>106.34800000000001</v>
      </c>
      <c r="AC203" s="34">
        <v>1.4788497179190923</v>
      </c>
      <c r="AD203" s="34">
        <v>107.8268497179191</v>
      </c>
      <c r="AE203" s="34">
        <v>106.62529642167328</v>
      </c>
      <c r="AF203" s="34">
        <v>1.5809999999999995</v>
      </c>
      <c r="AG203" s="34">
        <v>2.1985005867812126E-2</v>
      </c>
      <c r="AH203" s="34">
        <v>1.6029850058678117</v>
      </c>
      <c r="AI203" s="34">
        <v>1.5851223684758096</v>
      </c>
      <c r="AJ203" s="34">
        <v>4.4709999999999965</v>
      </c>
      <c r="AK203" s="34">
        <v>6.2172651002522436E-2</v>
      </c>
      <c r="AL203" s="34">
        <v>4.533172651002519</v>
      </c>
      <c r="AM203" s="34">
        <v>4.4826578807434165</v>
      </c>
      <c r="AN203" s="34">
        <v>8.5619999999999994</v>
      </c>
      <c r="AO203" s="34">
        <v>0.11906111337141521</v>
      </c>
      <c r="AP203" s="34">
        <v>8.6810611133714151</v>
      </c>
      <c r="AQ203" s="34">
        <v>8.5843249328841775</v>
      </c>
      <c r="AR203" s="34">
        <v>120.962</v>
      </c>
      <c r="AS203" s="34">
        <v>1.6820684881608421</v>
      </c>
      <c r="AT203" s="34">
        <v>122.64406848816084</v>
      </c>
      <c r="AU203" s="34">
        <v>121.27740160377668</v>
      </c>
    </row>
    <row r="204" spans="1:47" x14ac:dyDescent="0.2">
      <c r="A204" s="18">
        <v>45816</v>
      </c>
      <c r="B204" s="2">
        <v>24</v>
      </c>
      <c r="C204" s="2" t="s">
        <v>23</v>
      </c>
      <c r="D204" s="9">
        <v>20.920005</v>
      </c>
      <c r="E204">
        <v>1.171499E-2</v>
      </c>
      <c r="G204" s="34">
        <v>322.15199999999999</v>
      </c>
      <c r="H204" s="34">
        <v>4.5308669316949768</v>
      </c>
      <c r="I204" s="34">
        <v>326.68286693169495</v>
      </c>
      <c r="J204" s="34">
        <v>322.85578041241882</v>
      </c>
      <c r="K204" s="34">
        <v>5.6949999999999976</v>
      </c>
      <c r="L204" s="34">
        <v>8.009662263777001E-2</v>
      </c>
      <c r="M204" s="34">
        <v>5.7750966226377676</v>
      </c>
      <c r="N204" s="34">
        <v>5.7074414234545321</v>
      </c>
      <c r="O204" s="34">
        <v>29.963999999999992</v>
      </c>
      <c r="P204" s="34">
        <v>0.42142496939739083</v>
      </c>
      <c r="Q204" s="34">
        <v>30.385424969397384</v>
      </c>
      <c r="R204" s="34">
        <v>30.029460019735144</v>
      </c>
      <c r="S204" s="34">
        <v>1.5589999999999999</v>
      </c>
      <c r="T204" s="34">
        <v>2.1926362544738103E-2</v>
      </c>
      <c r="U204" s="34">
        <v>1.5809263625447381</v>
      </c>
      <c r="V204" s="34">
        <v>1.5624058260167901</v>
      </c>
      <c r="W204" s="34">
        <v>359.37</v>
      </c>
      <c r="X204" s="34">
        <v>5.0543148862748755</v>
      </c>
      <c r="Y204" s="34">
        <v>364.42431488627483</v>
      </c>
      <c r="Z204" s="34">
        <v>360.15508768162533</v>
      </c>
      <c r="AB204" s="34">
        <v>93.026999999999973</v>
      </c>
      <c r="AC204" s="34">
        <v>1.3083667276775823</v>
      </c>
      <c r="AD204" s="34">
        <v>94.335366727677552</v>
      </c>
      <c r="AE204" s="34">
        <v>93.230228849816484</v>
      </c>
      <c r="AF204" s="34">
        <v>1.3789999999999993</v>
      </c>
      <c r="AG204" s="34">
        <v>1.9394774823087768E-2</v>
      </c>
      <c r="AH204" s="34">
        <v>1.3983947748230872</v>
      </c>
      <c r="AI204" s="34">
        <v>1.3820125940199826</v>
      </c>
      <c r="AJ204" s="34">
        <v>3.8729999999999971</v>
      </c>
      <c r="AK204" s="34">
        <v>5.4471329144176149E-2</v>
      </c>
      <c r="AL204" s="34">
        <v>3.9274713291441734</v>
      </c>
      <c r="AM204" s="34">
        <v>3.8814610417979627</v>
      </c>
      <c r="AN204" s="34">
        <v>8.5619999999999994</v>
      </c>
      <c r="AO204" s="34">
        <v>0.12041918929316718</v>
      </c>
      <c r="AP204" s="34">
        <v>8.6824191892931672</v>
      </c>
      <c r="AQ204" s="34">
        <v>8.5807047353147894</v>
      </c>
      <c r="AR204" s="34">
        <v>106.84099999999997</v>
      </c>
      <c r="AS204" s="34">
        <v>1.5026520209380134</v>
      </c>
      <c r="AT204" s="34">
        <v>108.34365202093798</v>
      </c>
      <c r="AU204" s="34">
        <v>107.07440722094921</v>
      </c>
    </row>
    <row r="205" spans="1:47" x14ac:dyDescent="0.2">
      <c r="A205" s="18">
        <v>45817</v>
      </c>
      <c r="B205" s="2">
        <v>1</v>
      </c>
      <c r="C205" s="2" t="s">
        <v>23</v>
      </c>
      <c r="D205" s="9">
        <v>17.834011</v>
      </c>
      <c r="E205">
        <v>1.1849080999999999E-2</v>
      </c>
      <c r="G205" s="34">
        <v>280.53500000000003</v>
      </c>
      <c r="H205" s="34">
        <v>4.2431203728033067</v>
      </c>
      <c r="I205" s="34">
        <v>284.77812037280336</v>
      </c>
      <c r="J205" s="34">
        <v>281.40376135747823</v>
      </c>
      <c r="K205" s="34">
        <v>4.99</v>
      </c>
      <c r="L205" s="34">
        <v>7.5474256903019232E-2</v>
      </c>
      <c r="M205" s="34">
        <v>5.0654742569030198</v>
      </c>
      <c r="N205" s="34">
        <v>5.0054530421295613</v>
      </c>
      <c r="O205" s="34">
        <v>25.633000000000003</v>
      </c>
      <c r="P205" s="34">
        <v>0.38770172889681204</v>
      </c>
      <c r="Q205" s="34">
        <v>26.020701728896814</v>
      </c>
      <c r="R205" s="34">
        <v>25.712380326434275</v>
      </c>
      <c r="S205" s="34">
        <v>1.5579999999999998</v>
      </c>
      <c r="T205" s="34">
        <v>2.3564908267515821E-2</v>
      </c>
      <c r="U205" s="34">
        <v>1.5815649082675156</v>
      </c>
      <c r="V205" s="34">
        <v>1.5628248175626962</v>
      </c>
      <c r="W205" s="34">
        <v>312.71600000000001</v>
      </c>
      <c r="X205" s="34">
        <v>4.7298612668706541</v>
      </c>
      <c r="Y205" s="34">
        <v>317.44586126687074</v>
      </c>
      <c r="Z205" s="34">
        <v>313.68441954360475</v>
      </c>
      <c r="AB205" s="34">
        <v>81.373000000000005</v>
      </c>
      <c r="AC205" s="34">
        <v>1.2307748911762293</v>
      </c>
      <c r="AD205" s="34">
        <v>82.603774891176229</v>
      </c>
      <c r="AE205" s="34">
        <v>81.624996071584917</v>
      </c>
      <c r="AF205" s="34">
        <v>1.2450000000000006</v>
      </c>
      <c r="AG205" s="34">
        <v>1.8830751471795387E-2</v>
      </c>
      <c r="AH205" s="34">
        <v>1.2638307514717959</v>
      </c>
      <c r="AI205" s="34">
        <v>1.2488555185273156</v>
      </c>
      <c r="AJ205" s="34">
        <v>3.3399999999999981</v>
      </c>
      <c r="AK205" s="34">
        <v>5.0517839289796404E-2</v>
      </c>
      <c r="AL205" s="34">
        <v>3.3905178392897946</v>
      </c>
      <c r="AM205" s="34">
        <v>3.3503433187801046</v>
      </c>
      <c r="AN205" s="34">
        <v>8.5619999999999994</v>
      </c>
      <c r="AO205" s="34">
        <v>0.12950111976025061</v>
      </c>
      <c r="AP205" s="34">
        <v>8.6915011197602503</v>
      </c>
      <c r="AQ205" s="34">
        <v>8.5885148189806202</v>
      </c>
      <c r="AR205" s="34">
        <v>94.52000000000001</v>
      </c>
      <c r="AS205" s="34">
        <v>1.4296246016980718</v>
      </c>
      <c r="AT205" s="34">
        <v>95.949624601698076</v>
      </c>
      <c r="AU205" s="34">
        <v>94.812709727872971</v>
      </c>
    </row>
    <row r="206" spans="1:47" x14ac:dyDescent="0.2">
      <c r="A206" s="18">
        <v>45817</v>
      </c>
      <c r="B206" s="2">
        <v>2</v>
      </c>
      <c r="C206" s="2" t="s">
        <v>23</v>
      </c>
      <c r="D206" s="9">
        <v>15.813545</v>
      </c>
      <c r="E206">
        <v>1.1285633999999999E-2</v>
      </c>
      <c r="G206" s="34">
        <v>249.79400000000001</v>
      </c>
      <c r="H206" s="34">
        <v>3.5479416365263301</v>
      </c>
      <c r="I206" s="34">
        <v>253.34194163652634</v>
      </c>
      <c r="J206" s="34">
        <v>250.48281720636714</v>
      </c>
      <c r="K206" s="34">
        <v>4.4439999999999991</v>
      </c>
      <c r="L206" s="34">
        <v>6.3120221593485057E-2</v>
      </c>
      <c r="M206" s="34">
        <v>4.5071202215934845</v>
      </c>
      <c r="N206" s="34">
        <v>4.4562545123785817</v>
      </c>
      <c r="O206" s="34">
        <v>22.487999999999996</v>
      </c>
      <c r="P206" s="34">
        <v>0.31940763798251398</v>
      </c>
      <c r="Q206" s="34">
        <v>22.807407637982511</v>
      </c>
      <c r="R206" s="34">
        <v>22.550011582891436</v>
      </c>
      <c r="S206" s="34">
        <v>1.5579999999999998</v>
      </c>
      <c r="T206" s="34">
        <v>2.2129006580254216E-2</v>
      </c>
      <c r="U206" s="34">
        <v>1.580129006580254</v>
      </c>
      <c r="V206" s="34">
        <v>1.5622962489392056</v>
      </c>
      <c r="W206" s="34">
        <v>278.28399999999999</v>
      </c>
      <c r="X206" s="34">
        <v>3.9525985026825832</v>
      </c>
      <c r="Y206" s="34">
        <v>282.23659850268263</v>
      </c>
      <c r="Z206" s="34">
        <v>279.05137955057637</v>
      </c>
      <c r="AB206" s="34">
        <v>72.647000000000034</v>
      </c>
      <c r="AC206" s="34">
        <v>1.0318395000229326</v>
      </c>
      <c r="AD206" s="34">
        <v>73.67883950002296</v>
      </c>
      <c r="AE206" s="34">
        <v>72.847327083880955</v>
      </c>
      <c r="AF206" s="34">
        <v>1.0840000000000001</v>
      </c>
      <c r="AG206" s="34">
        <v>1.5396561702821292E-2</v>
      </c>
      <c r="AH206" s="34">
        <v>1.0993965617028214</v>
      </c>
      <c r="AI206" s="34">
        <v>1.0869891744865849</v>
      </c>
      <c r="AJ206" s="34">
        <v>2.9669999999999979</v>
      </c>
      <c r="AK206" s="34">
        <v>4.2141696099880756E-2</v>
      </c>
      <c r="AL206" s="34">
        <v>3.0091416960998787</v>
      </c>
      <c r="AM206" s="34">
        <v>2.975181624263556</v>
      </c>
      <c r="AN206" s="34">
        <v>8.5619999999999994</v>
      </c>
      <c r="AO206" s="34">
        <v>0.12161011189995931</v>
      </c>
      <c r="AP206" s="34">
        <v>8.6836101118999593</v>
      </c>
      <c r="AQ206" s="34">
        <v>8.5856100663783561</v>
      </c>
      <c r="AR206" s="34">
        <v>85.260000000000034</v>
      </c>
      <c r="AS206" s="34">
        <v>1.210987869725594</v>
      </c>
      <c r="AT206" s="34">
        <v>86.470987869725604</v>
      </c>
      <c r="AU206" s="34">
        <v>85.495107949009451</v>
      </c>
    </row>
    <row r="207" spans="1:47" x14ac:dyDescent="0.2">
      <c r="A207" s="18">
        <v>45817</v>
      </c>
      <c r="B207" s="2">
        <v>3</v>
      </c>
      <c r="C207" s="2" t="s">
        <v>23</v>
      </c>
      <c r="D207" s="9">
        <v>13.900035000000001</v>
      </c>
      <c r="E207">
        <v>1.0040979E-2</v>
      </c>
      <c r="G207" s="34">
        <v>228.61100000000002</v>
      </c>
      <c r="H207" s="34">
        <v>3.5810656057356329</v>
      </c>
      <c r="I207" s="34">
        <v>232.19206560573565</v>
      </c>
      <c r="J207" s="34">
        <v>229.86062995102182</v>
      </c>
      <c r="K207" s="34">
        <v>4.0740000000000007</v>
      </c>
      <c r="L207" s="34">
        <v>6.3816969777337793E-2</v>
      </c>
      <c r="M207" s="34">
        <v>4.1378169697773384</v>
      </c>
      <c r="N207" s="34">
        <v>4.0962692364779603</v>
      </c>
      <c r="O207" s="34">
        <v>20.542999999999999</v>
      </c>
      <c r="P207" s="34">
        <v>0.32179479875695871</v>
      </c>
      <c r="Q207" s="34">
        <v>20.864794798756957</v>
      </c>
      <c r="R207" s="34">
        <v>20.65529183234333</v>
      </c>
      <c r="S207" s="34">
        <v>1.5580000000000001</v>
      </c>
      <c r="T207" s="34">
        <v>2.4405213282545964E-2</v>
      </c>
      <c r="U207" s="34">
        <v>1.5824052132825459</v>
      </c>
      <c r="V207" s="34">
        <v>1.5665163157664854</v>
      </c>
      <c r="W207" s="34">
        <v>254.78600000000003</v>
      </c>
      <c r="X207" s="34">
        <v>3.9910825875524756</v>
      </c>
      <c r="Y207" s="34">
        <v>258.77708258755246</v>
      </c>
      <c r="Z207" s="34">
        <v>256.1787073356096</v>
      </c>
      <c r="AB207" s="34">
        <v>66.792000000000016</v>
      </c>
      <c r="AC207" s="34">
        <v>1.0462599522258089</v>
      </c>
      <c r="AD207" s="34">
        <v>67.838259952225826</v>
      </c>
      <c r="AE207" s="34">
        <v>67.15709740864898</v>
      </c>
      <c r="AF207" s="34">
        <v>0.95100000000000018</v>
      </c>
      <c r="AG207" s="34">
        <v>1.4896892061425684E-2</v>
      </c>
      <c r="AH207" s="34">
        <v>0.96589689206142582</v>
      </c>
      <c r="AI207" s="34">
        <v>0.95619834165207174</v>
      </c>
      <c r="AJ207" s="34">
        <v>2.731999999999998</v>
      </c>
      <c r="AK207" s="34">
        <v>4.2795277720099827E-2</v>
      </c>
      <c r="AL207" s="34">
        <v>2.7747952777200977</v>
      </c>
      <c r="AM207" s="34">
        <v>2.7469336166072109</v>
      </c>
      <c r="AN207" s="34">
        <v>8.5619999999999994</v>
      </c>
      <c r="AO207" s="34">
        <v>0.13411902190318262</v>
      </c>
      <c r="AP207" s="34">
        <v>8.6961190219031828</v>
      </c>
      <c r="AQ207" s="34">
        <v>8.6088014734227531</v>
      </c>
      <c r="AR207" s="34">
        <v>79.037000000000006</v>
      </c>
      <c r="AS207" s="34">
        <v>1.238071143910517</v>
      </c>
      <c r="AT207" s="34">
        <v>80.275071143910537</v>
      </c>
      <c r="AU207" s="34">
        <v>79.469030840331015</v>
      </c>
    </row>
    <row r="208" spans="1:47" x14ac:dyDescent="0.2">
      <c r="A208" s="18">
        <v>45817</v>
      </c>
      <c r="B208" s="2">
        <v>4</v>
      </c>
      <c r="C208" s="2" t="s">
        <v>23</v>
      </c>
      <c r="D208" s="9">
        <v>14.531488</v>
      </c>
      <c r="E208">
        <v>1.0180216000000001E-2</v>
      </c>
      <c r="G208" s="34">
        <v>215.0560000000001</v>
      </c>
      <c r="H208" s="34">
        <v>3.5070750514413955</v>
      </c>
      <c r="I208" s="34">
        <v>218.5630750514415</v>
      </c>
      <c r="J208" s="34">
        <v>216.33805573779361</v>
      </c>
      <c r="K208" s="34">
        <v>3.8490000000000002</v>
      </c>
      <c r="L208" s="34">
        <v>6.2768450417556021E-2</v>
      </c>
      <c r="M208" s="34">
        <v>3.9117684504175561</v>
      </c>
      <c r="N208" s="34">
        <v>3.8719458026503202</v>
      </c>
      <c r="O208" s="34">
        <v>19.327999999999999</v>
      </c>
      <c r="P208" s="34">
        <v>0.31519579362705186</v>
      </c>
      <c r="Q208" s="34">
        <v>19.643195793627051</v>
      </c>
      <c r="R208" s="34">
        <v>19.443223817517637</v>
      </c>
      <c r="S208" s="34">
        <v>1.5579999999999998</v>
      </c>
      <c r="T208" s="34">
        <v>2.5407442387776636E-2</v>
      </c>
      <c r="U208" s="34">
        <v>1.5834074423877764</v>
      </c>
      <c r="V208" s="34">
        <v>1.5672880126082613</v>
      </c>
      <c r="W208" s="34">
        <v>239.79100000000008</v>
      </c>
      <c r="X208" s="34">
        <v>3.9104467378737797</v>
      </c>
      <c r="Y208" s="34">
        <v>243.70144673787388</v>
      </c>
      <c r="Z208" s="34">
        <v>241.22051337056982</v>
      </c>
      <c r="AB208" s="34">
        <v>63.121000000000045</v>
      </c>
      <c r="AC208" s="34">
        <v>1.0293601867515085</v>
      </c>
      <c r="AD208" s="34">
        <v>64.150360186751556</v>
      </c>
      <c r="AE208" s="34">
        <v>63.497295663572629</v>
      </c>
      <c r="AF208" s="34">
        <v>0.92600000000000016</v>
      </c>
      <c r="AG208" s="34">
        <v>1.5100957414044396E-2</v>
      </c>
      <c r="AH208" s="34">
        <v>0.94110095741404454</v>
      </c>
      <c r="AI208" s="34">
        <v>0.93152034638976278</v>
      </c>
      <c r="AJ208" s="34">
        <v>2.598999999999998</v>
      </c>
      <c r="AK208" s="34">
        <v>4.2383788681534931E-2</v>
      </c>
      <c r="AL208" s="34">
        <v>2.6413837886815328</v>
      </c>
      <c r="AM208" s="34">
        <v>2.6144939311738566</v>
      </c>
      <c r="AN208" s="34">
        <v>8.5619999999999994</v>
      </c>
      <c r="AO208" s="34">
        <v>0.13962677902704979</v>
      </c>
      <c r="AP208" s="34">
        <v>8.7016267790270483</v>
      </c>
      <c r="AQ208" s="34">
        <v>8.6130423388651689</v>
      </c>
      <c r="AR208" s="34">
        <v>75.208000000000041</v>
      </c>
      <c r="AS208" s="34">
        <v>1.2264717118741377</v>
      </c>
      <c r="AT208" s="34">
        <v>76.434471711874195</v>
      </c>
      <c r="AU208" s="34">
        <v>75.656352280001414</v>
      </c>
    </row>
    <row r="209" spans="1:47" x14ac:dyDescent="0.2">
      <c r="A209" s="18">
        <v>45817</v>
      </c>
      <c r="B209" s="2">
        <v>5</v>
      </c>
      <c r="C209" s="2" t="s">
        <v>23</v>
      </c>
      <c r="D209" s="9">
        <v>14.667260000000001</v>
      </c>
      <c r="E209">
        <v>1.0492743000000001E-2</v>
      </c>
      <c r="G209" s="34">
        <v>208.38300000000001</v>
      </c>
      <c r="H209" s="34">
        <v>3.9776168714980273</v>
      </c>
      <c r="I209" s="34">
        <v>212.36061687149802</v>
      </c>
      <c r="J209" s="34">
        <v>210.13237149534393</v>
      </c>
      <c r="K209" s="34">
        <v>3.754</v>
      </c>
      <c r="L209" s="34">
        <v>7.1656391047271589E-2</v>
      </c>
      <c r="M209" s="34">
        <v>3.8256563910472714</v>
      </c>
      <c r="N209" s="34">
        <v>3.7855147617297047</v>
      </c>
      <c r="O209" s="34">
        <v>19.074999999999999</v>
      </c>
      <c r="P209" s="34">
        <v>0.36410379840881874</v>
      </c>
      <c r="Q209" s="34">
        <v>19.439103798408819</v>
      </c>
      <c r="R209" s="34">
        <v>19.235134278101793</v>
      </c>
      <c r="S209" s="34">
        <v>1.5580000000000001</v>
      </c>
      <c r="T209" s="34">
        <v>2.9739120205553846E-2</v>
      </c>
      <c r="U209" s="34">
        <v>1.587739120205554</v>
      </c>
      <c r="V209" s="34">
        <v>1.571079381666191</v>
      </c>
      <c r="W209" s="34">
        <v>232.76999999999998</v>
      </c>
      <c r="X209" s="34">
        <v>4.443116181159672</v>
      </c>
      <c r="Y209" s="34">
        <v>237.21311618115965</v>
      </c>
      <c r="Z209" s="34">
        <v>234.7240999168416</v>
      </c>
      <c r="AB209" s="34">
        <v>61.413000000000011</v>
      </c>
      <c r="AC209" s="34">
        <v>1.1722519827879836</v>
      </c>
      <c r="AD209" s="34">
        <v>62.585251982787995</v>
      </c>
      <c r="AE209" s="34">
        <v>61.928561018142361</v>
      </c>
      <c r="AF209" s="34">
        <v>0.87700000000000011</v>
      </c>
      <c r="AG209" s="34">
        <v>1.6740185122124981E-2</v>
      </c>
      <c r="AH209" s="34">
        <v>0.89374018512212505</v>
      </c>
      <c r="AI209" s="34">
        <v>0.88436239905086611</v>
      </c>
      <c r="AJ209" s="34">
        <v>2.5509999999999993</v>
      </c>
      <c r="AK209" s="34">
        <v>4.8693514534254072E-2</v>
      </c>
      <c r="AL209" s="34">
        <v>2.5996935145342532</v>
      </c>
      <c r="AM209" s="34">
        <v>2.5724155986074786</v>
      </c>
      <c r="AN209" s="34">
        <v>8.5619999999999994</v>
      </c>
      <c r="AO209" s="34">
        <v>0.16343154505773555</v>
      </c>
      <c r="AP209" s="34">
        <v>8.7254315450577344</v>
      </c>
      <c r="AQ209" s="34">
        <v>8.6338778342913507</v>
      </c>
      <c r="AR209" s="34">
        <v>73.403000000000006</v>
      </c>
      <c r="AS209" s="34">
        <v>1.401117227502098</v>
      </c>
      <c r="AT209" s="34">
        <v>74.804117227502104</v>
      </c>
      <c r="AU209" s="34">
        <v>74.019216850092064</v>
      </c>
    </row>
    <row r="210" spans="1:47" x14ac:dyDescent="0.2">
      <c r="A210" s="18">
        <v>45817</v>
      </c>
      <c r="B210" s="2">
        <v>6</v>
      </c>
      <c r="C210" s="2" t="s">
        <v>23</v>
      </c>
      <c r="D210" s="9">
        <v>18.726410000000001</v>
      </c>
      <c r="E210">
        <v>1.0480951000000001E-2</v>
      </c>
      <c r="G210" s="34">
        <v>210.46199999999996</v>
      </c>
      <c r="H210" s="34">
        <v>3.260172655873542</v>
      </c>
      <c r="I210" s="34">
        <v>213.72217265587349</v>
      </c>
      <c r="J210" s="34">
        <v>211.48216103665374</v>
      </c>
      <c r="K210" s="34">
        <v>3.9189999999999992</v>
      </c>
      <c r="L210" s="34">
        <v>6.0707475165913134E-2</v>
      </c>
      <c r="M210" s="34">
        <v>3.9797074751659123</v>
      </c>
      <c r="N210" s="34">
        <v>3.9379963561243647</v>
      </c>
      <c r="O210" s="34">
        <v>20.306000000000001</v>
      </c>
      <c r="P210" s="34">
        <v>0.31455115864226396</v>
      </c>
      <c r="Q210" s="34">
        <v>20.620551158642265</v>
      </c>
      <c r="R210" s="34">
        <v>20.404428172355541</v>
      </c>
      <c r="S210" s="34">
        <v>1.5580000000000001</v>
      </c>
      <c r="T210" s="34">
        <v>2.4134280762565116E-2</v>
      </c>
      <c r="U210" s="34">
        <v>1.5821342807625651</v>
      </c>
      <c r="V210" s="34">
        <v>1.5655520088904724</v>
      </c>
      <c r="W210" s="34">
        <v>236.24499999999998</v>
      </c>
      <c r="X210" s="34">
        <v>3.6595655704442844</v>
      </c>
      <c r="Y210" s="34">
        <v>239.90456557044425</v>
      </c>
      <c r="Z210" s="34">
        <v>237.39013757402412</v>
      </c>
      <c r="AB210" s="34">
        <v>62.510000000000005</v>
      </c>
      <c r="AC210" s="34">
        <v>0.96831443547364926</v>
      </c>
      <c r="AD210" s="34">
        <v>63.478314435473656</v>
      </c>
      <c r="AE210" s="34">
        <v>62.813001332312865</v>
      </c>
      <c r="AF210" s="34">
        <v>0.88600000000000023</v>
      </c>
      <c r="AG210" s="34">
        <v>1.3724629496555006E-2</v>
      </c>
      <c r="AH210" s="34">
        <v>0.89972462949655518</v>
      </c>
      <c r="AI210" s="34">
        <v>0.89029465974130861</v>
      </c>
      <c r="AJ210" s="34">
        <v>2.7049999999999992</v>
      </c>
      <c r="AK210" s="34">
        <v>4.1901944456186536E-2</v>
      </c>
      <c r="AL210" s="34">
        <v>2.7469019444561855</v>
      </c>
      <c r="AM210" s="34">
        <v>2.7181117997745354</v>
      </c>
      <c r="AN210" s="34">
        <v>8.5619999999999994</v>
      </c>
      <c r="AO210" s="34">
        <v>0.13263011032675387</v>
      </c>
      <c r="AP210" s="34">
        <v>8.694630110326754</v>
      </c>
      <c r="AQ210" s="34">
        <v>8.6035021181772944</v>
      </c>
      <c r="AR210" s="34">
        <v>74.663000000000011</v>
      </c>
      <c r="AS210" s="34">
        <v>1.1565711197531447</v>
      </c>
      <c r="AT210" s="34">
        <v>75.819571119753149</v>
      </c>
      <c r="AU210" s="34">
        <v>75.024909910006002</v>
      </c>
    </row>
    <row r="211" spans="1:47" x14ac:dyDescent="0.2">
      <c r="A211" s="18">
        <v>45817</v>
      </c>
      <c r="B211" s="2">
        <v>7</v>
      </c>
      <c r="C211" s="2" t="s">
        <v>23</v>
      </c>
      <c r="D211" s="9">
        <v>21.652342000000001</v>
      </c>
      <c r="E211">
        <v>1.0073037E-2</v>
      </c>
      <c r="G211" s="34">
        <v>220.74500000000006</v>
      </c>
      <c r="H211" s="34">
        <v>2.2733441347121284</v>
      </c>
      <c r="I211" s="34">
        <v>223.01834413471218</v>
      </c>
      <c r="J211" s="34">
        <v>220.77187210256452</v>
      </c>
      <c r="K211" s="34">
        <v>4.1969999999999992</v>
      </c>
      <c r="L211" s="34">
        <v>4.3222837814613238E-2</v>
      </c>
      <c r="M211" s="34">
        <v>4.2402228378146125</v>
      </c>
      <c r="N211" s="34">
        <v>4.1975109162810611</v>
      </c>
      <c r="O211" s="34">
        <v>22.994</v>
      </c>
      <c r="P211" s="34">
        <v>0.23680389151994685</v>
      </c>
      <c r="Q211" s="34">
        <v>23.230803891519948</v>
      </c>
      <c r="R211" s="34">
        <v>22.996799144380923</v>
      </c>
      <c r="S211" s="34">
        <v>1.5579999999999998</v>
      </c>
      <c r="T211" s="34">
        <v>1.6045075366968652E-2</v>
      </c>
      <c r="U211" s="34">
        <v>1.5740450753669686</v>
      </c>
      <c r="V211" s="34">
        <v>1.5581896610831294</v>
      </c>
      <c r="W211" s="34">
        <v>249.49400000000006</v>
      </c>
      <c r="X211" s="34">
        <v>2.5694159394136573</v>
      </c>
      <c r="Y211" s="34">
        <v>252.06341593941369</v>
      </c>
      <c r="Z211" s="34">
        <v>249.52437182430964</v>
      </c>
      <c r="AB211" s="34">
        <v>65.691999999999993</v>
      </c>
      <c r="AC211" s="34">
        <v>0.67652958344473979</v>
      </c>
      <c r="AD211" s="34">
        <v>66.368529583444726</v>
      </c>
      <c r="AE211" s="34">
        <v>65.699996929315091</v>
      </c>
      <c r="AF211" s="34">
        <v>0.95500000000000029</v>
      </c>
      <c r="AG211" s="34">
        <v>9.8350750805231493E-3</v>
      </c>
      <c r="AH211" s="34">
        <v>0.96483507508052346</v>
      </c>
      <c r="AI211" s="34">
        <v>0.95511625567033964</v>
      </c>
      <c r="AJ211" s="34">
        <v>3.0599999999999996</v>
      </c>
      <c r="AK211" s="34">
        <v>3.1513434289424949E-2</v>
      </c>
      <c r="AL211" s="34">
        <v>3.0915134342894244</v>
      </c>
      <c r="AM211" s="34">
        <v>3.0603725050798301</v>
      </c>
      <c r="AN211" s="34">
        <v>8.5519999999999996</v>
      </c>
      <c r="AO211" s="34">
        <v>8.8072839883386336E-2</v>
      </c>
      <c r="AP211" s="34">
        <v>8.6400728398833859</v>
      </c>
      <c r="AQ211" s="34">
        <v>8.5530410664845462</v>
      </c>
      <c r="AR211" s="34">
        <v>78.258999999999986</v>
      </c>
      <c r="AS211" s="34">
        <v>0.80595093269807427</v>
      </c>
      <c r="AT211" s="34">
        <v>79.064950932698068</v>
      </c>
      <c r="AU211" s="34">
        <v>78.26852675654979</v>
      </c>
    </row>
    <row r="212" spans="1:47" x14ac:dyDescent="0.2">
      <c r="A212" s="18">
        <v>45817</v>
      </c>
      <c r="B212" s="2">
        <v>8</v>
      </c>
      <c r="C212" s="2" t="s">
        <v>178</v>
      </c>
      <c r="D212" s="9">
        <v>48.879831000000003</v>
      </c>
      <c r="E212">
        <v>9.8675959999999993E-3</v>
      </c>
      <c r="G212" s="34">
        <v>232.56500000000008</v>
      </c>
      <c r="H212" s="34">
        <v>2.8314394708007069</v>
      </c>
      <c r="I212" s="34">
        <v>235.3964394708008</v>
      </c>
      <c r="J212" s="34">
        <v>233.07364250626449</v>
      </c>
      <c r="K212" s="34">
        <v>4.5840000000000005</v>
      </c>
      <c r="L212" s="34">
        <v>5.5809423318858978E-2</v>
      </c>
      <c r="M212" s="34">
        <v>4.6398094233188596</v>
      </c>
      <c r="N212" s="34">
        <v>4.5940256584125558</v>
      </c>
      <c r="O212" s="34">
        <v>25.533000000000005</v>
      </c>
      <c r="P212" s="34">
        <v>0.31085994886571255</v>
      </c>
      <c r="Q212" s="34">
        <v>25.843859948865717</v>
      </c>
      <c r="R212" s="34">
        <v>25.588843179809729</v>
      </c>
      <c r="S212" s="34">
        <v>0.22900000000000004</v>
      </c>
      <c r="T212" s="34">
        <v>2.7880361998295607E-3</v>
      </c>
      <c r="U212" s="34">
        <v>0.2317880361998296</v>
      </c>
      <c r="V212" s="34">
        <v>0.22950084550097632</v>
      </c>
      <c r="W212" s="34">
        <v>262.91100000000006</v>
      </c>
      <c r="X212" s="34">
        <v>3.200896879185108</v>
      </c>
      <c r="Y212" s="34">
        <v>266.11189687918522</v>
      </c>
      <c r="Z212" s="34">
        <v>263.48601218998778</v>
      </c>
      <c r="AB212" s="34">
        <v>69.013000000000005</v>
      </c>
      <c r="AC212" s="34">
        <v>0.84022158191632068</v>
      </c>
      <c r="AD212" s="34">
        <v>69.85322158191633</v>
      </c>
      <c r="AE212" s="34">
        <v>69.163938212047498</v>
      </c>
      <c r="AF212" s="34">
        <v>1.0650000000000002</v>
      </c>
      <c r="AG212" s="34">
        <v>1.2966194553792497E-2</v>
      </c>
      <c r="AH212" s="34">
        <v>1.0779661945537926</v>
      </c>
      <c r="AI212" s="34">
        <v>1.0673292596442785</v>
      </c>
      <c r="AJ212" s="34">
        <v>3.3279999999999972</v>
      </c>
      <c r="AK212" s="34">
        <v>4.051783612678065E-2</v>
      </c>
      <c r="AL212" s="34">
        <v>3.3685178361267778</v>
      </c>
      <c r="AM212" s="34">
        <v>3.3352786630010844</v>
      </c>
      <c r="AN212" s="34">
        <v>1.252</v>
      </c>
      <c r="AO212" s="34">
        <v>1.5242887869810521E-2</v>
      </c>
      <c r="AP212" s="34">
        <v>1.2672428878698105</v>
      </c>
      <c r="AQ212" s="34">
        <v>1.2547382470184381</v>
      </c>
      <c r="AR212" s="34">
        <v>74.658000000000001</v>
      </c>
      <c r="AS212" s="34">
        <v>0.90894850046670428</v>
      </c>
      <c r="AT212" s="34">
        <v>75.566948500466722</v>
      </c>
      <c r="AU212" s="34">
        <v>74.821284381711308</v>
      </c>
    </row>
    <row r="213" spans="1:47" x14ac:dyDescent="0.2">
      <c r="A213" s="18">
        <v>45817</v>
      </c>
      <c r="B213" s="2">
        <v>9</v>
      </c>
      <c r="C213" s="2" t="s">
        <v>178</v>
      </c>
      <c r="D213" s="9">
        <v>22.884208000000001</v>
      </c>
      <c r="E213">
        <v>9.9348879999999994E-3</v>
      </c>
      <c r="G213" s="34">
        <v>243.61000000000004</v>
      </c>
      <c r="H213" s="34">
        <v>2.5722735729733364</v>
      </c>
      <c r="I213" s="34">
        <v>246.18227357297337</v>
      </c>
      <c r="J213" s="34">
        <v>243.73648025744052</v>
      </c>
      <c r="K213" s="34">
        <v>4.7680000000000007</v>
      </c>
      <c r="L213" s="34">
        <v>5.0345225548774138E-2</v>
      </c>
      <c r="M213" s="34">
        <v>4.8183452255487751</v>
      </c>
      <c r="N213" s="34">
        <v>4.7704755053876138</v>
      </c>
      <c r="O213" s="34">
        <v>26.806999999999995</v>
      </c>
      <c r="P213" s="34">
        <v>0.28305462694756456</v>
      </c>
      <c r="Q213" s="34">
        <v>27.090054626947559</v>
      </c>
      <c r="R213" s="34">
        <v>26.820917968314955</v>
      </c>
      <c r="S213" s="34">
        <v>0</v>
      </c>
      <c r="T213" s="34">
        <v>0</v>
      </c>
      <c r="U213" s="34">
        <v>0</v>
      </c>
      <c r="V213" s="34">
        <v>0</v>
      </c>
      <c r="W213" s="34">
        <v>275.18500000000006</v>
      </c>
      <c r="X213" s="34">
        <v>2.9056734254696748</v>
      </c>
      <c r="Y213" s="34">
        <v>278.09067342546967</v>
      </c>
      <c r="Z213" s="34">
        <v>275.32787373114309</v>
      </c>
      <c r="AB213" s="34">
        <v>72.370999999999995</v>
      </c>
      <c r="AC213" s="34">
        <v>0.76416407680166365</v>
      </c>
      <c r="AD213" s="34">
        <v>73.135164076801658</v>
      </c>
      <c r="AE213" s="34">
        <v>72.408574412837012</v>
      </c>
      <c r="AF213" s="34">
        <v>1.1250000000000002</v>
      </c>
      <c r="AG213" s="34">
        <v>1.1878854602007322E-2</v>
      </c>
      <c r="AH213" s="34">
        <v>1.1368788546020074</v>
      </c>
      <c r="AI213" s="34">
        <v>1.1255840905119683</v>
      </c>
      <c r="AJ213" s="34">
        <v>3.4739999999999993</v>
      </c>
      <c r="AK213" s="34">
        <v>3.6681903010998593E-2</v>
      </c>
      <c r="AL213" s="34">
        <v>3.5106819030109979</v>
      </c>
      <c r="AM213" s="34">
        <v>3.475803671500957</v>
      </c>
      <c r="AN213" s="34">
        <v>0</v>
      </c>
      <c r="AO213" s="34">
        <v>0</v>
      </c>
      <c r="AP213" s="34">
        <v>0</v>
      </c>
      <c r="AQ213" s="34">
        <v>0</v>
      </c>
      <c r="AR213" s="34">
        <v>76.97</v>
      </c>
      <c r="AS213" s="34">
        <v>0.81272483441466958</v>
      </c>
      <c r="AT213" s="34">
        <v>77.782724834414665</v>
      </c>
      <c r="AU213" s="34">
        <v>77.009962174849932</v>
      </c>
    </row>
    <row r="214" spans="1:47" x14ac:dyDescent="0.2">
      <c r="A214" s="18">
        <v>45817</v>
      </c>
      <c r="B214" s="2">
        <v>10</v>
      </c>
      <c r="C214" s="2" t="s">
        <v>178</v>
      </c>
      <c r="D214" s="9">
        <v>21.183434999999999</v>
      </c>
      <c r="E214">
        <v>9.958382E-3</v>
      </c>
      <c r="G214" s="34">
        <v>261.19400000000002</v>
      </c>
      <c r="H214" s="34">
        <v>2.3478219313613993</v>
      </c>
      <c r="I214" s="34">
        <v>263.54182193136143</v>
      </c>
      <c r="J214" s="34">
        <v>260.91737179559294</v>
      </c>
      <c r="K214" s="34">
        <v>5.0089999999999995</v>
      </c>
      <c r="L214" s="34">
        <v>4.5024924210315891E-2</v>
      </c>
      <c r="M214" s="34">
        <v>5.0540249242103155</v>
      </c>
      <c r="N214" s="34">
        <v>5.0036950133775084</v>
      </c>
      <c r="O214" s="34">
        <v>27.221</v>
      </c>
      <c r="P214" s="34">
        <v>0.24468426071651209</v>
      </c>
      <c r="Q214" s="34">
        <v>27.465684260716511</v>
      </c>
      <c r="R214" s="34">
        <v>27.192170484956907</v>
      </c>
      <c r="S214" s="34">
        <v>0</v>
      </c>
      <c r="T214" s="34">
        <v>0</v>
      </c>
      <c r="U214" s="34">
        <v>0</v>
      </c>
      <c r="V214" s="34">
        <v>0</v>
      </c>
      <c r="W214" s="34">
        <v>293.42400000000004</v>
      </c>
      <c r="X214" s="34">
        <v>2.6375311162882276</v>
      </c>
      <c r="Y214" s="34">
        <v>296.06153111628822</v>
      </c>
      <c r="Z214" s="34">
        <v>293.1132372939274</v>
      </c>
      <c r="AB214" s="34">
        <v>77.25200000000001</v>
      </c>
      <c r="AC214" s="34">
        <v>0.69440316332507956</v>
      </c>
      <c r="AD214" s="34">
        <v>77.946403163325087</v>
      </c>
      <c r="AE214" s="34">
        <v>77.170183105098687</v>
      </c>
      <c r="AF214" s="34">
        <v>1.2040000000000002</v>
      </c>
      <c r="AG214" s="34">
        <v>1.0822521211663074E-2</v>
      </c>
      <c r="AH214" s="34">
        <v>1.2148225212116632</v>
      </c>
      <c r="AI214" s="34">
        <v>1.2027248544832343</v>
      </c>
      <c r="AJ214" s="34">
        <v>3.5769999999999991</v>
      </c>
      <c r="AK214" s="34">
        <v>3.2152955460231565E-2</v>
      </c>
      <c r="AL214" s="34">
        <v>3.6091529554602308</v>
      </c>
      <c r="AM214" s="34">
        <v>3.5732116316333289</v>
      </c>
      <c r="AN214" s="34">
        <v>0</v>
      </c>
      <c r="AO214" s="34">
        <v>0</v>
      </c>
      <c r="AP214" s="34">
        <v>0</v>
      </c>
      <c r="AQ214" s="34">
        <v>0</v>
      </c>
      <c r="AR214" s="34">
        <v>82.033000000000001</v>
      </c>
      <c r="AS214" s="34">
        <v>0.73737863999697417</v>
      </c>
      <c r="AT214" s="34">
        <v>82.770378639996977</v>
      </c>
      <c r="AU214" s="34">
        <v>81.94611959121525</v>
      </c>
    </row>
    <row r="215" spans="1:47" x14ac:dyDescent="0.2">
      <c r="A215" s="18">
        <v>45817</v>
      </c>
      <c r="B215" s="2">
        <v>11</v>
      </c>
      <c r="C215" s="2" t="s">
        <v>178</v>
      </c>
      <c r="D215" s="9">
        <v>75.658787000000004</v>
      </c>
      <c r="E215">
        <v>9.6159729999999999E-3</v>
      </c>
      <c r="G215" s="34">
        <v>287.66800000000001</v>
      </c>
      <c r="H215" s="34">
        <v>3.6655508109654407</v>
      </c>
      <c r="I215" s="34">
        <v>291.33355081096545</v>
      </c>
      <c r="J215" s="34">
        <v>288.53209525237304</v>
      </c>
      <c r="K215" s="34">
        <v>5.365000000000002</v>
      </c>
      <c r="L215" s="34">
        <v>6.8362418137678141E-2</v>
      </c>
      <c r="M215" s="34">
        <v>5.4333624181376798</v>
      </c>
      <c r="N215" s="34">
        <v>5.3811153518256525</v>
      </c>
      <c r="O215" s="34">
        <v>28.440000000000005</v>
      </c>
      <c r="P215" s="34">
        <v>0.36239089875779418</v>
      </c>
      <c r="Q215" s="34">
        <v>28.8023908987578</v>
      </c>
      <c r="R215" s="34">
        <v>28.525427885539898</v>
      </c>
      <c r="S215" s="34">
        <v>0</v>
      </c>
      <c r="T215" s="34">
        <v>0</v>
      </c>
      <c r="U215" s="34">
        <v>0</v>
      </c>
      <c r="V215" s="34">
        <v>0</v>
      </c>
      <c r="W215" s="34">
        <v>321.47300000000001</v>
      </c>
      <c r="X215" s="34">
        <v>4.0963041278609129</v>
      </c>
      <c r="Y215" s="34">
        <v>325.5693041278609</v>
      </c>
      <c r="Z215" s="34">
        <v>322.43863848973859</v>
      </c>
      <c r="AB215" s="34">
        <v>85.421000000000021</v>
      </c>
      <c r="AC215" s="34">
        <v>1.0884596681712215</v>
      </c>
      <c r="AD215" s="34">
        <v>86.509459668171246</v>
      </c>
      <c r="AE215" s="34">
        <v>85.677587039757512</v>
      </c>
      <c r="AF215" s="34">
        <v>1.2509999999999997</v>
      </c>
      <c r="AG215" s="34">
        <v>1.5940612318776384E-2</v>
      </c>
      <c r="AH215" s="34">
        <v>1.2669406123187761</v>
      </c>
      <c r="AI215" s="34">
        <v>1.2547577455981151</v>
      </c>
      <c r="AJ215" s="34">
        <v>3.7780000000000005</v>
      </c>
      <c r="AK215" s="34">
        <v>4.8140394356784334E-2</v>
      </c>
      <c r="AL215" s="34">
        <v>3.8261403943567847</v>
      </c>
      <c r="AM215" s="34">
        <v>3.7893483316304404</v>
      </c>
      <c r="AN215" s="34">
        <v>0</v>
      </c>
      <c r="AO215" s="34">
        <v>0</v>
      </c>
      <c r="AP215" s="34">
        <v>0</v>
      </c>
      <c r="AQ215" s="34">
        <v>0</v>
      </c>
      <c r="AR215" s="34">
        <v>90.450000000000031</v>
      </c>
      <c r="AS215" s="34">
        <v>1.1525406748467824</v>
      </c>
      <c r="AT215" s="34">
        <v>91.602540674846807</v>
      </c>
      <c r="AU215" s="34">
        <v>90.72169311698606</v>
      </c>
    </row>
    <row r="216" spans="1:47" x14ac:dyDescent="0.2">
      <c r="A216" s="18">
        <v>45817</v>
      </c>
      <c r="B216" s="2">
        <v>12</v>
      </c>
      <c r="C216" s="2" t="s">
        <v>178</v>
      </c>
      <c r="D216" s="9">
        <v>57.329813000000001</v>
      </c>
      <c r="E216">
        <v>9.7320110000000005E-3</v>
      </c>
      <c r="G216" s="34">
        <v>318.09800000000001</v>
      </c>
      <c r="H216" s="34">
        <v>3.5604406296884434</v>
      </c>
      <c r="I216" s="34">
        <v>321.65844062968847</v>
      </c>
      <c r="J216" s="34">
        <v>318.52805714723752</v>
      </c>
      <c r="K216" s="34">
        <v>5.8630000000000013</v>
      </c>
      <c r="L216" s="34">
        <v>6.5624000816928582E-2</v>
      </c>
      <c r="M216" s="34">
        <v>5.9286240008169298</v>
      </c>
      <c r="N216" s="34">
        <v>5.8709265668261157</v>
      </c>
      <c r="O216" s="34">
        <v>30.244999999999997</v>
      </c>
      <c r="P216" s="34">
        <v>0.33852940554460248</v>
      </c>
      <c r="Q216" s="34">
        <v>30.583529405544599</v>
      </c>
      <c r="R216" s="34">
        <v>30.285890160951016</v>
      </c>
      <c r="S216" s="34">
        <v>0</v>
      </c>
      <c r="T216" s="34">
        <v>0</v>
      </c>
      <c r="U216" s="34">
        <v>0</v>
      </c>
      <c r="V216" s="34">
        <v>0</v>
      </c>
      <c r="W216" s="34">
        <v>354.20600000000002</v>
      </c>
      <c r="X216" s="34">
        <v>3.9645940360499745</v>
      </c>
      <c r="Y216" s="34">
        <v>358.17059403604998</v>
      </c>
      <c r="Z216" s="34">
        <v>354.68487387501466</v>
      </c>
      <c r="AB216" s="34">
        <v>94.402999999999992</v>
      </c>
      <c r="AC216" s="34">
        <v>1.0566437914242719</v>
      </c>
      <c r="AD216" s="34">
        <v>95.45964379142427</v>
      </c>
      <c r="AE216" s="34">
        <v>94.530629487990055</v>
      </c>
      <c r="AF216" s="34">
        <v>1.353999999999999</v>
      </c>
      <c r="AG216" s="34">
        <v>1.515519309331762E-2</v>
      </c>
      <c r="AH216" s="34">
        <v>1.3691551930933166</v>
      </c>
      <c r="AI216" s="34">
        <v>1.3558305596934253</v>
      </c>
      <c r="AJ216" s="34">
        <v>3.976999999999999</v>
      </c>
      <c r="AK216" s="34">
        <v>4.4514182372322166E-2</v>
      </c>
      <c r="AL216" s="34">
        <v>4.0215141823723215</v>
      </c>
      <c r="AM216" s="34">
        <v>3.9823767621128181</v>
      </c>
      <c r="AN216" s="34">
        <v>0</v>
      </c>
      <c r="AO216" s="34">
        <v>0</v>
      </c>
      <c r="AP216" s="34">
        <v>0</v>
      </c>
      <c r="AQ216" s="34">
        <v>0</v>
      </c>
      <c r="AR216" s="34">
        <v>99.733999999999995</v>
      </c>
      <c r="AS216" s="34">
        <v>1.1163131668899116</v>
      </c>
      <c r="AT216" s="34">
        <v>100.85031316688992</v>
      </c>
      <c r="AU216" s="34">
        <v>99.868836809796306</v>
      </c>
    </row>
    <row r="217" spans="1:47" x14ac:dyDescent="0.2">
      <c r="A217" s="18">
        <v>45817</v>
      </c>
      <c r="B217" s="2">
        <v>13</v>
      </c>
      <c r="C217" s="2" t="s">
        <v>178</v>
      </c>
      <c r="D217" s="9">
        <v>35.651304000000003</v>
      </c>
      <c r="E217">
        <v>1.0098469000000001E-2</v>
      </c>
      <c r="G217" s="34">
        <v>353.7469999999999</v>
      </c>
      <c r="H217" s="34">
        <v>2.855518578264673</v>
      </c>
      <c r="I217" s="34">
        <v>356.60251857826455</v>
      </c>
      <c r="J217" s="34">
        <v>353.00137909908</v>
      </c>
      <c r="K217" s="34">
        <v>6.2630000000000008</v>
      </c>
      <c r="L217" s="34">
        <v>5.0556224803805137E-2</v>
      </c>
      <c r="M217" s="34">
        <v>6.313556224803806</v>
      </c>
      <c r="N217" s="34">
        <v>6.2497989729878674</v>
      </c>
      <c r="O217" s="34">
        <v>31.761000000000003</v>
      </c>
      <c r="P217" s="34">
        <v>0.25638132779716666</v>
      </c>
      <c r="Q217" s="34">
        <v>32.017381327797168</v>
      </c>
      <c r="R217" s="34">
        <v>31.694054794997228</v>
      </c>
      <c r="S217" s="34">
        <v>0</v>
      </c>
      <c r="T217" s="34">
        <v>0</v>
      </c>
      <c r="U217" s="34">
        <v>0</v>
      </c>
      <c r="V217" s="34">
        <v>0</v>
      </c>
      <c r="W217" s="34">
        <v>391.7709999999999</v>
      </c>
      <c r="X217" s="34">
        <v>3.1624561308656447</v>
      </c>
      <c r="Y217" s="34">
        <v>394.93345613086552</v>
      </c>
      <c r="Z217" s="34">
        <v>390.9452328670651</v>
      </c>
      <c r="AB217" s="34">
        <v>104.89400000000002</v>
      </c>
      <c r="AC217" s="34">
        <v>0.84672595314870447</v>
      </c>
      <c r="AD217" s="34">
        <v>105.74072595314873</v>
      </c>
      <c r="AE217" s="34">
        <v>104.67290651007336</v>
      </c>
      <c r="AF217" s="34">
        <v>1.4749999999999999</v>
      </c>
      <c r="AG217" s="34">
        <v>1.1906503526363174E-2</v>
      </c>
      <c r="AH217" s="34">
        <v>1.4869065035263631</v>
      </c>
      <c r="AI217" s="34">
        <v>1.4718910242946037</v>
      </c>
      <c r="AJ217" s="34">
        <v>4.2659999999999982</v>
      </c>
      <c r="AK217" s="34">
        <v>3.4436029859976465E-2</v>
      </c>
      <c r="AL217" s="34">
        <v>4.3004360298599744</v>
      </c>
      <c r="AM217" s="34">
        <v>4.2570082099259503</v>
      </c>
      <c r="AN217" s="34">
        <v>0</v>
      </c>
      <c r="AO217" s="34">
        <v>0</v>
      </c>
      <c r="AP217" s="34">
        <v>0</v>
      </c>
      <c r="AQ217" s="34">
        <v>0</v>
      </c>
      <c r="AR217" s="34">
        <v>110.63500000000002</v>
      </c>
      <c r="AS217" s="34">
        <v>0.89306848653504411</v>
      </c>
      <c r="AT217" s="34">
        <v>111.52806848653506</v>
      </c>
      <c r="AU217" s="34">
        <v>110.40180574429392</v>
      </c>
    </row>
    <row r="218" spans="1:47" x14ac:dyDescent="0.2">
      <c r="A218" s="18">
        <v>45817</v>
      </c>
      <c r="B218" s="2">
        <v>14</v>
      </c>
      <c r="C218" s="2" t="s">
        <v>178</v>
      </c>
      <c r="D218" s="9">
        <v>39.051870999999998</v>
      </c>
      <c r="E218">
        <v>1.0921441E-2</v>
      </c>
      <c r="G218" s="34">
        <v>383.49300000000005</v>
      </c>
      <c r="H218" s="34">
        <v>6.8516891196562462</v>
      </c>
      <c r="I218" s="34">
        <v>390.34468911965632</v>
      </c>
      <c r="J218" s="34">
        <v>386.08156262777266</v>
      </c>
      <c r="K218" s="34">
        <v>6.5229999999999988</v>
      </c>
      <c r="L218" s="34">
        <v>0.11654337400556901</v>
      </c>
      <c r="M218" s="34">
        <v>6.6395433740055676</v>
      </c>
      <c r="N218" s="34">
        <v>6.5670299927794247</v>
      </c>
      <c r="O218" s="34">
        <v>32.578000000000003</v>
      </c>
      <c r="P218" s="34">
        <v>0.58205580842456361</v>
      </c>
      <c r="Q218" s="34">
        <v>33.160055808424566</v>
      </c>
      <c r="R218" s="34">
        <v>32.797900215356151</v>
      </c>
      <c r="S218" s="34">
        <v>0</v>
      </c>
      <c r="T218" s="34">
        <v>0</v>
      </c>
      <c r="U218" s="34">
        <v>0</v>
      </c>
      <c r="V218" s="34">
        <v>0</v>
      </c>
      <c r="W218" s="34">
        <v>422.59400000000005</v>
      </c>
      <c r="X218" s="34">
        <v>7.5502883020863782</v>
      </c>
      <c r="Y218" s="34">
        <v>430.14428830208641</v>
      </c>
      <c r="Z218" s="34">
        <v>425.44649283590826</v>
      </c>
      <c r="AB218" s="34">
        <v>113.72399999999999</v>
      </c>
      <c r="AC218" s="34">
        <v>2.0318532370702638</v>
      </c>
      <c r="AD218" s="34">
        <v>115.75585323707026</v>
      </c>
      <c r="AE218" s="34">
        <v>114.49163251553693</v>
      </c>
      <c r="AF218" s="34">
        <v>1.5529999999999997</v>
      </c>
      <c r="AG218" s="34">
        <v>2.7746720808009915E-2</v>
      </c>
      <c r="AH218" s="34">
        <v>1.5807467208080097</v>
      </c>
      <c r="AI218" s="34">
        <v>1.5634826887607616</v>
      </c>
      <c r="AJ218" s="34">
        <v>4.3309999999999986</v>
      </c>
      <c r="AK218" s="34">
        <v>7.7379940643587206E-2</v>
      </c>
      <c r="AL218" s="34">
        <v>4.4083799406435862</v>
      </c>
      <c r="AM218" s="34">
        <v>4.3602340792162639</v>
      </c>
      <c r="AN218" s="34">
        <v>0</v>
      </c>
      <c r="AO218" s="34">
        <v>0</v>
      </c>
      <c r="AP218" s="34">
        <v>0</v>
      </c>
      <c r="AQ218" s="34">
        <v>0</v>
      </c>
      <c r="AR218" s="34">
        <v>119.60799999999999</v>
      </c>
      <c r="AS218" s="34">
        <v>2.1369798985218607</v>
      </c>
      <c r="AT218" s="34">
        <v>121.74497989852185</v>
      </c>
      <c r="AU218" s="34">
        <v>120.41534928351396</v>
      </c>
    </row>
    <row r="219" spans="1:47" x14ac:dyDescent="0.2">
      <c r="A219" s="18">
        <v>45817</v>
      </c>
      <c r="B219" s="2">
        <v>15</v>
      </c>
      <c r="C219" s="2" t="s">
        <v>178</v>
      </c>
      <c r="D219" s="9">
        <v>41.699660999999999</v>
      </c>
      <c r="E219">
        <v>1.1896777000000001E-2</v>
      </c>
      <c r="G219" s="34">
        <v>415.45299999999986</v>
      </c>
      <c r="H219" s="34">
        <v>6.2181274191188391</v>
      </c>
      <c r="I219" s="34">
        <v>421.6711274191187</v>
      </c>
      <c r="J219" s="34">
        <v>416.65460004887484</v>
      </c>
      <c r="K219" s="34">
        <v>6.9869999999999992</v>
      </c>
      <c r="L219" s="34">
        <v>0.10457514153799188</v>
      </c>
      <c r="M219" s="34">
        <v>7.0915751415379908</v>
      </c>
      <c r="N219" s="34">
        <v>7.0072082535003695</v>
      </c>
      <c r="O219" s="34">
        <v>33.790000000000006</v>
      </c>
      <c r="P219" s="34">
        <v>0.50573837592224802</v>
      </c>
      <c r="Q219" s="34">
        <v>34.295738375922255</v>
      </c>
      <c r="R219" s="34">
        <v>33.887729624413566</v>
      </c>
      <c r="S219" s="34">
        <v>0</v>
      </c>
      <c r="T219" s="34">
        <v>0</v>
      </c>
      <c r="U219" s="34">
        <v>0</v>
      </c>
      <c r="V219" s="34">
        <v>0</v>
      </c>
      <c r="W219" s="34">
        <v>456.2299999999999</v>
      </c>
      <c r="X219" s="34">
        <v>6.8284409365790788</v>
      </c>
      <c r="Y219" s="34">
        <v>463.05844093657896</v>
      </c>
      <c r="Z219" s="34">
        <v>457.54953792678879</v>
      </c>
      <c r="AB219" s="34">
        <v>123.35599999999998</v>
      </c>
      <c r="AC219" s="34">
        <v>1.8462818319107666</v>
      </c>
      <c r="AD219" s="34">
        <v>125.20228183191075</v>
      </c>
      <c r="AE219" s="34">
        <v>123.71277820506536</v>
      </c>
      <c r="AF219" s="34">
        <v>1.6620000000000001</v>
      </c>
      <c r="AG219" s="34">
        <v>2.4875323491647706E-2</v>
      </c>
      <c r="AH219" s="34">
        <v>1.6868753234916478</v>
      </c>
      <c r="AI219" s="34">
        <v>1.6668069439412647</v>
      </c>
      <c r="AJ219" s="34">
        <v>4.5339999999999998</v>
      </c>
      <c r="AK219" s="34">
        <v>6.7860840379741702E-2</v>
      </c>
      <c r="AL219" s="34">
        <v>4.6018608403797412</v>
      </c>
      <c r="AM219" s="34">
        <v>4.5471135281767108</v>
      </c>
      <c r="AN219" s="34">
        <v>0</v>
      </c>
      <c r="AO219" s="34">
        <v>0</v>
      </c>
      <c r="AP219" s="34">
        <v>0</v>
      </c>
      <c r="AQ219" s="34">
        <v>0</v>
      </c>
      <c r="AR219" s="34">
        <v>129.55199999999999</v>
      </c>
      <c r="AS219" s="34">
        <v>1.9390179957821558</v>
      </c>
      <c r="AT219" s="34">
        <v>131.49101799578213</v>
      </c>
      <c r="AU219" s="34">
        <v>129.92669867718334</v>
      </c>
    </row>
    <row r="220" spans="1:47" x14ac:dyDescent="0.2">
      <c r="A220" s="18">
        <v>45817</v>
      </c>
      <c r="B220" s="2">
        <v>16</v>
      </c>
      <c r="C220" s="2" t="s">
        <v>178</v>
      </c>
      <c r="D220" s="9">
        <v>31.308122999999998</v>
      </c>
      <c r="E220">
        <v>1.2818368E-2</v>
      </c>
      <c r="G220" s="34">
        <v>445.31099999999992</v>
      </c>
      <c r="H220" s="34">
        <v>6.5812363553308133</v>
      </c>
      <c r="I220" s="34">
        <v>451.89223635533074</v>
      </c>
      <c r="J220" s="34">
        <v>446.0997153733851</v>
      </c>
      <c r="K220" s="34">
        <v>7.4850000000000003</v>
      </c>
      <c r="L220" s="34">
        <v>0.11062056432392453</v>
      </c>
      <c r="M220" s="34">
        <v>7.5956205643239247</v>
      </c>
      <c r="N220" s="34">
        <v>7.498257104742053</v>
      </c>
      <c r="O220" s="34">
        <v>35.312000000000005</v>
      </c>
      <c r="P220" s="34">
        <v>0.52187486538495964</v>
      </c>
      <c r="Q220" s="34">
        <v>35.833874865384963</v>
      </c>
      <c r="R220" s="34">
        <v>35.374543070494511</v>
      </c>
      <c r="S220" s="34">
        <v>0</v>
      </c>
      <c r="T220" s="34">
        <v>0</v>
      </c>
      <c r="U220" s="34">
        <v>0</v>
      </c>
      <c r="V220" s="34">
        <v>0</v>
      </c>
      <c r="W220" s="34">
        <v>488.10799999999995</v>
      </c>
      <c r="X220" s="34">
        <v>7.2137317850396974</v>
      </c>
      <c r="Y220" s="34">
        <v>495.32173178503967</v>
      </c>
      <c r="Z220" s="34">
        <v>488.97251554862163</v>
      </c>
      <c r="AB220" s="34">
        <v>132.33500000000001</v>
      </c>
      <c r="AC220" s="34">
        <v>1.9557745330402876</v>
      </c>
      <c r="AD220" s="34">
        <v>134.29077453304029</v>
      </c>
      <c r="AE220" s="34">
        <v>132.56938596607074</v>
      </c>
      <c r="AF220" s="34">
        <v>1.7359999999999995</v>
      </c>
      <c r="AG220" s="34">
        <v>2.5656285860565519E-2</v>
      </c>
      <c r="AH220" s="34">
        <v>1.7616562858605651</v>
      </c>
      <c r="AI220" s="34">
        <v>1.7390747272988911</v>
      </c>
      <c r="AJ220" s="34">
        <v>4.8189999999999991</v>
      </c>
      <c r="AK220" s="34">
        <v>7.1219839609484595E-2</v>
      </c>
      <c r="AL220" s="34">
        <v>4.8902198396094834</v>
      </c>
      <c r="AM220" s="34">
        <v>4.8275352021044675</v>
      </c>
      <c r="AN220" s="34">
        <v>0</v>
      </c>
      <c r="AO220" s="34">
        <v>0</v>
      </c>
      <c r="AP220" s="34">
        <v>0</v>
      </c>
      <c r="AQ220" s="34">
        <v>0</v>
      </c>
      <c r="AR220" s="34">
        <v>138.88999999999999</v>
      </c>
      <c r="AS220" s="34">
        <v>2.0526506585103377</v>
      </c>
      <c r="AT220" s="34">
        <v>140.94265065851033</v>
      </c>
      <c r="AU220" s="34">
        <v>139.13599589547408</v>
      </c>
    </row>
    <row r="221" spans="1:47" x14ac:dyDescent="0.2">
      <c r="A221" s="18">
        <v>45817</v>
      </c>
      <c r="B221" s="2">
        <v>17</v>
      </c>
      <c r="C221" s="2" t="s">
        <v>178</v>
      </c>
      <c r="D221" s="9">
        <v>124.608183</v>
      </c>
      <c r="E221">
        <v>1.3943558E-2</v>
      </c>
      <c r="G221" s="34">
        <v>476.10299999999984</v>
      </c>
      <c r="H221" s="34">
        <v>7.3580703834790899</v>
      </c>
      <c r="I221" s="34">
        <v>483.46107038347895</v>
      </c>
      <c r="J221" s="34">
        <v>476.71990290784481</v>
      </c>
      <c r="K221" s="34">
        <v>8.0789999999999988</v>
      </c>
      <c r="L221" s="34">
        <v>0.12485922295832537</v>
      </c>
      <c r="M221" s="34">
        <v>8.2038592229583234</v>
      </c>
      <c r="N221" s="34">
        <v>8.0894682360591688</v>
      </c>
      <c r="O221" s="34">
        <v>37.421000000000006</v>
      </c>
      <c r="P221" s="34">
        <v>0.57833357870076685</v>
      </c>
      <c r="Q221" s="34">
        <v>37.999333578700771</v>
      </c>
      <c r="R221" s="34">
        <v>37.469487666984811</v>
      </c>
      <c r="S221" s="34">
        <v>0</v>
      </c>
      <c r="T221" s="34">
        <v>0</v>
      </c>
      <c r="U221" s="34">
        <v>0</v>
      </c>
      <c r="V221" s="34">
        <v>0</v>
      </c>
      <c r="W221" s="34">
        <v>521.60299999999984</v>
      </c>
      <c r="X221" s="34">
        <v>8.0612631851381824</v>
      </c>
      <c r="Y221" s="34">
        <v>529.664263185138</v>
      </c>
      <c r="Z221" s="34">
        <v>522.27885881088878</v>
      </c>
      <c r="AB221" s="34">
        <v>141.90500000000003</v>
      </c>
      <c r="AC221" s="34">
        <v>2.1931115278996369</v>
      </c>
      <c r="AD221" s="34">
        <v>144.09811152789968</v>
      </c>
      <c r="AE221" s="34">
        <v>142.08887115211994</v>
      </c>
      <c r="AF221" s="34">
        <v>1.8589999999999989</v>
      </c>
      <c r="AG221" s="34">
        <v>2.8730448753500032E-2</v>
      </c>
      <c r="AH221" s="34">
        <v>1.8877304487534989</v>
      </c>
      <c r="AI221" s="34">
        <v>1.8614087697529385</v>
      </c>
      <c r="AJ221" s="34">
        <v>5.1099999999999977</v>
      </c>
      <c r="AK221" s="34">
        <v>7.8973960801713386E-2</v>
      </c>
      <c r="AL221" s="34">
        <v>5.1889739608017109</v>
      </c>
      <c r="AM221" s="34">
        <v>5.1166212014187824</v>
      </c>
      <c r="AN221" s="34">
        <v>0</v>
      </c>
      <c r="AO221" s="34">
        <v>0</v>
      </c>
      <c r="AP221" s="34">
        <v>0</v>
      </c>
      <c r="AQ221" s="34">
        <v>0</v>
      </c>
      <c r="AR221" s="34">
        <v>148.87400000000002</v>
      </c>
      <c r="AS221" s="34">
        <v>2.3008159374548502</v>
      </c>
      <c r="AT221" s="34">
        <v>151.17481593745489</v>
      </c>
      <c r="AU221" s="34">
        <v>149.06690112329164</v>
      </c>
    </row>
    <row r="222" spans="1:47" x14ac:dyDescent="0.2">
      <c r="A222" s="18">
        <v>45817</v>
      </c>
      <c r="B222" s="2">
        <v>18</v>
      </c>
      <c r="C222" s="2" t="s">
        <v>178</v>
      </c>
      <c r="D222" s="9">
        <v>43.430008999999998</v>
      </c>
      <c r="E222">
        <v>1.4613711999999999E-2</v>
      </c>
      <c r="G222" s="34">
        <v>497.69599999999991</v>
      </c>
      <c r="H222" s="34">
        <v>5.6114637466679254</v>
      </c>
      <c r="I222" s="34">
        <v>503.30746374666785</v>
      </c>
      <c r="J222" s="34">
        <v>495.95227342402364</v>
      </c>
      <c r="K222" s="34">
        <v>8.5780000000000012</v>
      </c>
      <c r="L222" s="34">
        <v>9.6715939085139299E-2</v>
      </c>
      <c r="M222" s="34">
        <v>8.6747159390851412</v>
      </c>
      <c r="N222" s="34">
        <v>8.5479461386695412</v>
      </c>
      <c r="O222" s="34">
        <v>39.799000000000007</v>
      </c>
      <c r="P222" s="34">
        <v>0.44872903469916747</v>
      </c>
      <c r="Q222" s="34">
        <v>40.247729034699177</v>
      </c>
      <c r="R222" s="34">
        <v>39.659560313932047</v>
      </c>
      <c r="S222" s="34">
        <v>0.75000000000000011</v>
      </c>
      <c r="T222" s="34">
        <v>8.4561616127132744E-3</v>
      </c>
      <c r="U222" s="34">
        <v>0.75845616161271334</v>
      </c>
      <c r="V222" s="34">
        <v>0.74737230170227975</v>
      </c>
      <c r="W222" s="34">
        <v>546.82299999999987</v>
      </c>
      <c r="X222" s="34">
        <v>6.1653648820649449</v>
      </c>
      <c r="Y222" s="34">
        <v>552.98836488206484</v>
      </c>
      <c r="Z222" s="34">
        <v>544.90715217832746</v>
      </c>
      <c r="AB222" s="34">
        <v>148.10600000000005</v>
      </c>
      <c r="AC222" s="34">
        <v>1.6698776957500165</v>
      </c>
      <c r="AD222" s="34">
        <v>149.77587769575007</v>
      </c>
      <c r="AE222" s="34">
        <v>147.58709615455717</v>
      </c>
      <c r="AF222" s="34">
        <v>1.9499999999999995</v>
      </c>
      <c r="AG222" s="34">
        <v>2.1986020193054505E-2</v>
      </c>
      <c r="AH222" s="34">
        <v>1.9719860201930539</v>
      </c>
      <c r="AI222" s="34">
        <v>1.9431679844259266</v>
      </c>
      <c r="AJ222" s="34">
        <v>5.3949999999999978</v>
      </c>
      <c r="AK222" s="34">
        <v>6.0827989200784124E-2</v>
      </c>
      <c r="AL222" s="34">
        <v>5.4558279892007819</v>
      </c>
      <c r="AM222" s="34">
        <v>5.3760980902450628</v>
      </c>
      <c r="AN222" s="34">
        <v>4.1010000000000009</v>
      </c>
      <c r="AO222" s="34">
        <v>4.623829169831619E-2</v>
      </c>
      <c r="AP222" s="34">
        <v>4.1472382916983168</v>
      </c>
      <c r="AQ222" s="34">
        <v>4.0866317457080656</v>
      </c>
      <c r="AR222" s="34">
        <v>159.55200000000005</v>
      </c>
      <c r="AS222" s="34">
        <v>1.7989299968421713</v>
      </c>
      <c r="AT222" s="34">
        <v>161.35092999684221</v>
      </c>
      <c r="AU222" s="34">
        <v>158.99299397493624</v>
      </c>
    </row>
    <row r="223" spans="1:47" x14ac:dyDescent="0.2">
      <c r="A223" s="18">
        <v>45817</v>
      </c>
      <c r="B223" s="2">
        <v>19</v>
      </c>
      <c r="C223" s="2" t="s">
        <v>178</v>
      </c>
      <c r="D223" s="9">
        <v>54.273560000000003</v>
      </c>
      <c r="E223">
        <v>1.6020077000000001E-2</v>
      </c>
      <c r="G223" s="34">
        <v>489.85999999999973</v>
      </c>
      <c r="H223" s="34">
        <v>7.169146649122319</v>
      </c>
      <c r="I223" s="34">
        <v>497.02914664912203</v>
      </c>
      <c r="J223" s="34">
        <v>489.06670144855883</v>
      </c>
      <c r="K223" s="34">
        <v>8.3619999999999983</v>
      </c>
      <c r="L223" s="34">
        <v>0.12237864753186799</v>
      </c>
      <c r="M223" s="34">
        <v>8.4843786475318659</v>
      </c>
      <c r="N223" s="34">
        <v>8.3484582483012506</v>
      </c>
      <c r="O223" s="34">
        <v>40.563000000000002</v>
      </c>
      <c r="P223" s="34">
        <v>0.59364327670834272</v>
      </c>
      <c r="Q223" s="34">
        <v>41.156643276708344</v>
      </c>
      <c r="R223" s="34">
        <v>40.497310682353948</v>
      </c>
      <c r="S223" s="34">
        <v>0.81200000000000006</v>
      </c>
      <c r="T223" s="34">
        <v>1.1883695502974986E-2</v>
      </c>
      <c r="U223" s="34">
        <v>0.82388369550297502</v>
      </c>
      <c r="V223" s="34">
        <v>0.81068501526197279</v>
      </c>
      <c r="W223" s="34">
        <v>539.59699999999975</v>
      </c>
      <c r="X223" s="34">
        <v>7.8970522688655045</v>
      </c>
      <c r="Y223" s="34">
        <v>547.49405226886529</v>
      </c>
      <c r="Z223" s="34">
        <v>538.72315539447595</v>
      </c>
      <c r="AB223" s="34">
        <v>144.78400000000002</v>
      </c>
      <c r="AC223" s="34">
        <v>2.1189273025895696</v>
      </c>
      <c r="AD223" s="34">
        <v>146.9029273025896</v>
      </c>
      <c r="AE223" s="34">
        <v>144.54953109567671</v>
      </c>
      <c r="AF223" s="34">
        <v>1.9659999999999993</v>
      </c>
      <c r="AG223" s="34">
        <v>2.8772592806464055E-2</v>
      </c>
      <c r="AH223" s="34">
        <v>1.9947725928064635</v>
      </c>
      <c r="AI223" s="34">
        <v>1.9628161822722143</v>
      </c>
      <c r="AJ223" s="34">
        <v>5.5079999999999991</v>
      </c>
      <c r="AK223" s="34">
        <v>8.0610092155648044E-2</v>
      </c>
      <c r="AL223" s="34">
        <v>5.5886100921556467</v>
      </c>
      <c r="AM223" s="34">
        <v>5.4990801281563364</v>
      </c>
      <c r="AN223" s="34">
        <v>4.4429999999999996</v>
      </c>
      <c r="AO223" s="34">
        <v>6.5023718127731348E-2</v>
      </c>
      <c r="AP223" s="34">
        <v>4.5080237181277312</v>
      </c>
      <c r="AQ223" s="34">
        <v>4.4358048310454992</v>
      </c>
      <c r="AR223" s="34">
        <v>156.70100000000005</v>
      </c>
      <c r="AS223" s="34">
        <v>2.2933337056794132</v>
      </c>
      <c r="AT223" s="34">
        <v>158.99433370567945</v>
      </c>
      <c r="AU223" s="34">
        <v>156.44723223715076</v>
      </c>
    </row>
    <row r="224" spans="1:47" x14ac:dyDescent="0.2">
      <c r="A224" s="18">
        <v>45817</v>
      </c>
      <c r="B224" s="2">
        <v>20</v>
      </c>
      <c r="C224" s="2" t="s">
        <v>178</v>
      </c>
      <c r="D224" s="9">
        <v>36.300812999999998</v>
      </c>
      <c r="E224">
        <v>1.5585477E-2</v>
      </c>
      <c r="G224" s="34">
        <v>471.23799999999989</v>
      </c>
      <c r="H224" s="34">
        <v>4.8763618285113735</v>
      </c>
      <c r="I224" s="34">
        <v>476.11436182851128</v>
      </c>
      <c r="J224" s="34">
        <v>468.69389239286335</v>
      </c>
      <c r="K224" s="34">
        <v>8.1060000000000016</v>
      </c>
      <c r="L224" s="34">
        <v>8.3880733264111162E-2</v>
      </c>
      <c r="M224" s="34">
        <v>8.189880733264113</v>
      </c>
      <c r="N224" s="34">
        <v>8.0622375354630815</v>
      </c>
      <c r="O224" s="34">
        <v>40.217000000000006</v>
      </c>
      <c r="P224" s="34">
        <v>0.41616474829543032</v>
      </c>
      <c r="Q224" s="34">
        <v>40.633164748295435</v>
      </c>
      <c r="R224" s="34">
        <v>39.999877493673665</v>
      </c>
      <c r="S224" s="34">
        <v>1.5580000000000001</v>
      </c>
      <c r="T224" s="34">
        <v>1.6122154259250576E-2</v>
      </c>
      <c r="U224" s="34">
        <v>1.5741221542592507</v>
      </c>
      <c r="V224" s="34">
        <v>1.5495887096288528</v>
      </c>
      <c r="W224" s="34">
        <v>521.11899999999991</v>
      </c>
      <c r="X224" s="34">
        <v>5.392529464330166</v>
      </c>
      <c r="Y224" s="34">
        <v>526.51152946433012</v>
      </c>
      <c r="Z224" s="34">
        <v>518.30559613162893</v>
      </c>
      <c r="AB224" s="34">
        <v>137.53900000000004</v>
      </c>
      <c r="AC224" s="34">
        <v>1.4232509465103114</v>
      </c>
      <c r="AD224" s="34">
        <v>138.96225094651035</v>
      </c>
      <c r="AE224" s="34">
        <v>136.79645798051527</v>
      </c>
      <c r="AF224" s="34">
        <v>1.9429999999999983</v>
      </c>
      <c r="AG224" s="34">
        <v>2.010612690996395E-2</v>
      </c>
      <c r="AH224" s="34">
        <v>1.9631061269099623</v>
      </c>
      <c r="AI224" s="34">
        <v>1.932510181520448</v>
      </c>
      <c r="AJ224" s="34">
        <v>5.3469999999999986</v>
      </c>
      <c r="AK224" s="34">
        <v>5.5330653930816945E-2</v>
      </c>
      <c r="AL224" s="34">
        <v>5.4023306539308154</v>
      </c>
      <c r="AM224" s="34">
        <v>5.318132753777582</v>
      </c>
      <c r="AN224" s="34">
        <v>8.5629999999999988</v>
      </c>
      <c r="AO224" s="34">
        <v>8.8609760540412488E-2</v>
      </c>
      <c r="AP224" s="34">
        <v>8.6516097605404116</v>
      </c>
      <c r="AQ224" s="34">
        <v>8.5167702956045339</v>
      </c>
      <c r="AR224" s="34">
        <v>153.39200000000005</v>
      </c>
      <c r="AS224" s="34">
        <v>1.5872974878915049</v>
      </c>
      <c r="AT224" s="34">
        <v>154.97929748789156</v>
      </c>
      <c r="AU224" s="34">
        <v>152.56387121141785</v>
      </c>
    </row>
    <row r="225" spans="1:47" x14ac:dyDescent="0.2">
      <c r="A225" s="18">
        <v>45817</v>
      </c>
      <c r="B225" s="2">
        <v>21</v>
      </c>
      <c r="C225" s="2" t="s">
        <v>178</v>
      </c>
      <c r="D225" s="9">
        <v>39.499896999999997</v>
      </c>
      <c r="E225">
        <v>1.4451121000000001E-2</v>
      </c>
      <c r="G225" s="34">
        <v>451.73400000000004</v>
      </c>
      <c r="H225" s="34">
        <v>4.8286771117789833</v>
      </c>
      <c r="I225" s="34">
        <v>456.56267711177901</v>
      </c>
      <c r="J225" s="34">
        <v>449.96483462075275</v>
      </c>
      <c r="K225" s="34">
        <v>7.7889999999999997</v>
      </c>
      <c r="L225" s="34">
        <v>8.3258213956989069E-2</v>
      </c>
      <c r="M225" s="34">
        <v>7.8722582139569885</v>
      </c>
      <c r="N225" s="34">
        <v>7.758495257963852</v>
      </c>
      <c r="O225" s="34">
        <v>39.542999999999992</v>
      </c>
      <c r="P225" s="34">
        <v>0.42268321408412096</v>
      </c>
      <c r="Q225" s="34">
        <v>39.965683214084116</v>
      </c>
      <c r="R225" s="34">
        <v>39.388134290109718</v>
      </c>
      <c r="S225" s="34">
        <v>1.5579999999999998</v>
      </c>
      <c r="T225" s="34">
        <v>1.6653780632300549E-2</v>
      </c>
      <c r="U225" s="34">
        <v>1.5746537806323004</v>
      </c>
      <c r="V225" s="34">
        <v>1.5518982683152756</v>
      </c>
      <c r="W225" s="34">
        <v>500.62400000000002</v>
      </c>
      <c r="X225" s="34">
        <v>5.3512723204523942</v>
      </c>
      <c r="Y225" s="34">
        <v>505.97527232045235</v>
      </c>
      <c r="Z225" s="34">
        <v>498.66336243714153</v>
      </c>
      <c r="AB225" s="34">
        <v>131.339</v>
      </c>
      <c r="AC225" s="34">
        <v>1.4039094316211309</v>
      </c>
      <c r="AD225" s="34">
        <v>132.74290943162114</v>
      </c>
      <c r="AE225" s="34">
        <v>130.82462558553274</v>
      </c>
      <c r="AF225" s="34">
        <v>1.8319999999999979</v>
      </c>
      <c r="AG225" s="34">
        <v>1.9582622669046583E-2</v>
      </c>
      <c r="AH225" s="34">
        <v>1.8515826226690444</v>
      </c>
      <c r="AI225" s="34">
        <v>1.8248251781473566</v>
      </c>
      <c r="AJ225" s="34">
        <v>5.2569999999999997</v>
      </c>
      <c r="AK225" s="34">
        <v>5.6193148128372263E-2</v>
      </c>
      <c r="AL225" s="34">
        <v>5.3131931481283718</v>
      </c>
      <c r="AM225" s="34">
        <v>5.2364115510483975</v>
      </c>
      <c r="AN225" s="34">
        <v>8.5619999999999994</v>
      </c>
      <c r="AO225" s="34">
        <v>9.1520969046057304E-2</v>
      </c>
      <c r="AP225" s="34">
        <v>8.6535209690460562</v>
      </c>
      <c r="AQ225" s="34">
        <v>8.5284678904463345</v>
      </c>
      <c r="AR225" s="34">
        <v>146.99</v>
      </c>
      <c r="AS225" s="34">
        <v>1.5712061714646068</v>
      </c>
      <c r="AT225" s="34">
        <v>148.56120617146462</v>
      </c>
      <c r="AU225" s="34">
        <v>146.41433020517485</v>
      </c>
    </row>
    <row r="226" spans="1:47" x14ac:dyDescent="0.2">
      <c r="A226" s="18">
        <v>45817</v>
      </c>
      <c r="B226" s="2">
        <v>22</v>
      </c>
      <c r="C226" s="2" t="s">
        <v>178</v>
      </c>
      <c r="D226" s="9">
        <v>42.569158999999999</v>
      </c>
      <c r="E226">
        <v>1.3118229E-2</v>
      </c>
      <c r="G226" s="34">
        <v>429.39699999999999</v>
      </c>
      <c r="H226" s="34">
        <v>4.4728035588700221</v>
      </c>
      <c r="I226" s="34">
        <v>433.86980355886999</v>
      </c>
      <c r="J226" s="34">
        <v>428.17820011959969</v>
      </c>
      <c r="K226" s="34">
        <v>7.6130000000000022</v>
      </c>
      <c r="L226" s="34">
        <v>7.9300632034405197E-2</v>
      </c>
      <c r="M226" s="34">
        <v>7.6923006320344074</v>
      </c>
      <c r="N226" s="34">
        <v>7.5913912708065352</v>
      </c>
      <c r="O226" s="34">
        <v>38.334000000000003</v>
      </c>
      <c r="P226" s="34">
        <v>0.39930519222473243</v>
      </c>
      <c r="Q226" s="34">
        <v>38.733305192224734</v>
      </c>
      <c r="R226" s="34">
        <v>38.225192824786241</v>
      </c>
      <c r="S226" s="34">
        <v>1.5580000000000001</v>
      </c>
      <c r="T226" s="34">
        <v>1.6228869658426803E-2</v>
      </c>
      <c r="U226" s="34">
        <v>1.5742288696584268</v>
      </c>
      <c r="V226" s="34">
        <v>1.5535777748478363</v>
      </c>
      <c r="W226" s="34">
        <v>476.90199999999999</v>
      </c>
      <c r="X226" s="34">
        <v>4.9676382527875864</v>
      </c>
      <c r="Y226" s="34">
        <v>481.86963825278758</v>
      </c>
      <c r="Z226" s="34">
        <v>475.54836199004029</v>
      </c>
      <c r="AB226" s="34">
        <v>124.90700000000008</v>
      </c>
      <c r="AC226" s="34">
        <v>1.3010907717747868</v>
      </c>
      <c r="AD226" s="34">
        <v>126.20809077177486</v>
      </c>
      <c r="AE226" s="34">
        <v>124.55246413537793</v>
      </c>
      <c r="AF226" s="34">
        <v>1.7319999999999995</v>
      </c>
      <c r="AG226" s="34">
        <v>1.8041336488058547E-2</v>
      </c>
      <c r="AH226" s="34">
        <v>1.750041336488058</v>
      </c>
      <c r="AI226" s="34">
        <v>1.7270838934765416</v>
      </c>
      <c r="AJ226" s="34">
        <v>5.0849999999999982</v>
      </c>
      <c r="AK226" s="34">
        <v>5.2967780624582975E-2</v>
      </c>
      <c r="AL226" s="34">
        <v>5.1379677806245816</v>
      </c>
      <c r="AM226" s="34">
        <v>5.0705667426837264</v>
      </c>
      <c r="AN226" s="34">
        <v>8.5619999999999994</v>
      </c>
      <c r="AO226" s="34">
        <v>8.918586778912084E-2</v>
      </c>
      <c r="AP226" s="34">
        <v>8.6511858677891205</v>
      </c>
      <c r="AQ226" s="34">
        <v>8.5376976304538985</v>
      </c>
      <c r="AR226" s="34">
        <v>140.28600000000009</v>
      </c>
      <c r="AS226" s="34">
        <v>1.4612857566765491</v>
      </c>
      <c r="AT226" s="34">
        <v>141.7472857566766</v>
      </c>
      <c r="AU226" s="34">
        <v>139.88781240199211</v>
      </c>
    </row>
    <row r="227" spans="1:47" x14ac:dyDescent="0.2">
      <c r="A227" s="18">
        <v>45817</v>
      </c>
      <c r="B227" s="2">
        <v>23</v>
      </c>
      <c r="C227" s="2" t="s">
        <v>178</v>
      </c>
      <c r="D227" s="9">
        <v>53.021911000000003</v>
      </c>
      <c r="E227">
        <v>1.3195986E-2</v>
      </c>
      <c r="G227" s="34">
        <v>390.94799999999992</v>
      </c>
      <c r="H227" s="34">
        <v>4.8037040455735021</v>
      </c>
      <c r="I227" s="34">
        <v>395.75170404557343</v>
      </c>
      <c r="J227" s="34">
        <v>390.52937009951188</v>
      </c>
      <c r="K227" s="34">
        <v>6.8940000000000001</v>
      </c>
      <c r="L227" s="34">
        <v>8.4708799354859809E-2</v>
      </c>
      <c r="M227" s="34">
        <v>6.9787087993548598</v>
      </c>
      <c r="N227" s="34">
        <v>6.8866178557404956</v>
      </c>
      <c r="O227" s="34">
        <v>35.14500000000001</v>
      </c>
      <c r="P227" s="34">
        <v>0.43183793926987946</v>
      </c>
      <c r="Q227" s="34">
        <v>35.576837939269893</v>
      </c>
      <c r="R227" s="34">
        <v>35.107366483899014</v>
      </c>
      <c r="S227" s="34">
        <v>1.5580000000000001</v>
      </c>
      <c r="T227" s="34">
        <v>1.9143648012020828E-2</v>
      </c>
      <c r="U227" s="34">
        <v>1.5771436480120209</v>
      </c>
      <c r="V227" s="34">
        <v>1.5563316825128652</v>
      </c>
      <c r="W227" s="34">
        <v>434.54499999999996</v>
      </c>
      <c r="X227" s="34">
        <v>5.3393944322102618</v>
      </c>
      <c r="Y227" s="34">
        <v>439.88439443221023</v>
      </c>
      <c r="Z227" s="34">
        <v>434.07968612166422</v>
      </c>
      <c r="AB227" s="34">
        <v>113.73</v>
      </c>
      <c r="AC227" s="34">
        <v>1.3974371555886576</v>
      </c>
      <c r="AD227" s="34">
        <v>115.12743715558867</v>
      </c>
      <c r="AE227" s="34">
        <v>113.60821710666764</v>
      </c>
      <c r="AF227" s="34">
        <v>1.615</v>
      </c>
      <c r="AG227" s="34">
        <v>1.984402537831427E-2</v>
      </c>
      <c r="AH227" s="34">
        <v>1.6348440253783143</v>
      </c>
      <c r="AI227" s="34">
        <v>1.6132706465072384</v>
      </c>
      <c r="AJ227" s="34">
        <v>4.6109999999999998</v>
      </c>
      <c r="AK227" s="34">
        <v>5.6656842736474984E-2</v>
      </c>
      <c r="AL227" s="34">
        <v>4.6676568427364744</v>
      </c>
      <c r="AM227" s="34">
        <v>4.6060625083869198</v>
      </c>
      <c r="AN227" s="34">
        <v>8.5619999999999994</v>
      </c>
      <c r="AO227" s="34">
        <v>0.10520405281060483</v>
      </c>
      <c r="AP227" s="34">
        <v>8.6672040528106038</v>
      </c>
      <c r="AQ227" s="34">
        <v>8.5528317494705721</v>
      </c>
      <c r="AR227" s="34">
        <v>128.518</v>
      </c>
      <c r="AS227" s="34">
        <v>1.5791420765140518</v>
      </c>
      <c r="AT227" s="34">
        <v>130.09714207651405</v>
      </c>
      <c r="AU227" s="34">
        <v>128.38038201103237</v>
      </c>
    </row>
    <row r="228" spans="1:47" x14ac:dyDescent="0.2">
      <c r="A228" s="18">
        <v>45817</v>
      </c>
      <c r="B228" s="2">
        <v>24</v>
      </c>
      <c r="C228" s="2" t="s">
        <v>23</v>
      </c>
      <c r="D228" s="9">
        <v>23.269227999999998</v>
      </c>
      <c r="E228">
        <v>1.4311467E-2</v>
      </c>
      <c r="G228" s="34">
        <v>343.29399999999993</v>
      </c>
      <c r="H228" s="34">
        <v>5.4972503855558212</v>
      </c>
      <c r="I228" s="34">
        <v>348.79125038555577</v>
      </c>
      <c r="J228" s="34">
        <v>343.79953591577419</v>
      </c>
      <c r="K228" s="34">
        <v>5.9359999999999991</v>
      </c>
      <c r="L228" s="34">
        <v>9.5054612922624196E-2</v>
      </c>
      <c r="M228" s="34">
        <v>6.031054612922623</v>
      </c>
      <c r="N228" s="34">
        <v>5.9447413738545833</v>
      </c>
      <c r="O228" s="34">
        <v>30.555000000000003</v>
      </c>
      <c r="P228" s="34">
        <v>0.48928465260289472</v>
      </c>
      <c r="Q228" s="34">
        <v>31.044284652602897</v>
      </c>
      <c r="R228" s="34">
        <v>30.599995397258567</v>
      </c>
      <c r="S228" s="34">
        <v>1.5580000000000001</v>
      </c>
      <c r="T228" s="34">
        <v>2.4948633243505478E-2</v>
      </c>
      <c r="U228" s="34">
        <v>1.5829486332435054</v>
      </c>
      <c r="V228" s="34">
        <v>1.560294316116146</v>
      </c>
      <c r="W228" s="34">
        <v>381.3429999999999</v>
      </c>
      <c r="X228" s="34">
        <v>6.1065382843248459</v>
      </c>
      <c r="Y228" s="34">
        <v>387.44953828432483</v>
      </c>
      <c r="Z228" s="34">
        <v>381.90456700300348</v>
      </c>
      <c r="AB228" s="34">
        <v>99.614999999999995</v>
      </c>
      <c r="AC228" s="34">
        <v>1.5951592429729129</v>
      </c>
      <c r="AD228" s="34">
        <v>101.21015924297291</v>
      </c>
      <c r="AE228" s="34">
        <v>99.761693388902358</v>
      </c>
      <c r="AF228" s="34">
        <v>1.4349999999999994</v>
      </c>
      <c r="AG228" s="34">
        <v>2.2979004303228721E-2</v>
      </c>
      <c r="AH228" s="34">
        <v>1.4579790043032281</v>
      </c>
      <c r="AI228" s="34">
        <v>1.4371131858964497</v>
      </c>
      <c r="AJ228" s="34">
        <v>4.0639999999999983</v>
      </c>
      <c r="AK228" s="34">
        <v>6.5077821246217096E-2</v>
      </c>
      <c r="AL228" s="34">
        <v>4.1290778212462156</v>
      </c>
      <c r="AM228" s="34">
        <v>4.0699846602670187</v>
      </c>
      <c r="AN228" s="34">
        <v>8.5619999999999994</v>
      </c>
      <c r="AO228" s="34">
        <v>0.13710539013536194</v>
      </c>
      <c r="AP228" s="34">
        <v>8.6991053901353617</v>
      </c>
      <c r="AQ228" s="34">
        <v>8.5746084304149175</v>
      </c>
      <c r="AR228" s="34">
        <v>113.67599999999999</v>
      </c>
      <c r="AS228" s="34">
        <v>1.8203214586577205</v>
      </c>
      <c r="AT228" s="34">
        <v>115.4963214586577</v>
      </c>
      <c r="AU228" s="34">
        <v>113.84339966548075</v>
      </c>
    </row>
    <row r="229" spans="1:47" x14ac:dyDescent="0.2">
      <c r="A229" s="18">
        <v>45818</v>
      </c>
      <c r="B229" s="2">
        <v>1</v>
      </c>
      <c r="C229" s="2" t="s">
        <v>23</v>
      </c>
      <c r="D229" s="9">
        <v>23.946321999999999</v>
      </c>
      <c r="E229">
        <v>1.5000046E-2</v>
      </c>
      <c r="G229" s="34">
        <v>298.85199999999992</v>
      </c>
      <c r="H229" s="34">
        <v>4.9950055347925577</v>
      </c>
      <c r="I229" s="34">
        <v>303.84700553479246</v>
      </c>
      <c r="J229" s="34">
        <v>299.28928647480831</v>
      </c>
      <c r="K229" s="34">
        <v>5.1910000000000007</v>
      </c>
      <c r="L229" s="34">
        <v>8.6762256003333343E-2</v>
      </c>
      <c r="M229" s="34">
        <v>5.2777622560033342</v>
      </c>
      <c r="N229" s="34">
        <v>5.19859557938622</v>
      </c>
      <c r="O229" s="34">
        <v>26.195</v>
      </c>
      <c r="P229" s="34">
        <v>0.43782263456122456</v>
      </c>
      <c r="Q229" s="34">
        <v>26.632822634561226</v>
      </c>
      <c r="R229" s="34">
        <v>26.233329069932964</v>
      </c>
      <c r="S229" s="34">
        <v>1.5580000000000001</v>
      </c>
      <c r="T229" s="34">
        <v>2.6040376585088291E-2</v>
      </c>
      <c r="U229" s="34">
        <v>1.5840403765850883</v>
      </c>
      <c r="V229" s="34">
        <v>1.5602796980704545</v>
      </c>
      <c r="W229" s="34">
        <v>331.79599999999988</v>
      </c>
      <c r="X229" s="34">
        <v>5.5456308019422043</v>
      </c>
      <c r="Y229" s="34">
        <v>337.34163080194213</v>
      </c>
      <c r="Z229" s="34">
        <v>332.28149082219795</v>
      </c>
      <c r="AB229" s="34">
        <v>86.486000000000004</v>
      </c>
      <c r="AC229" s="34">
        <v>1.4455250380859732</v>
      </c>
      <c r="AD229" s="34">
        <v>87.931525038085979</v>
      </c>
      <c r="AE229" s="34">
        <v>86.612548117664531</v>
      </c>
      <c r="AF229" s="34">
        <v>1.258</v>
      </c>
      <c r="AG229" s="34">
        <v>2.1026183404390931E-2</v>
      </c>
      <c r="AH229" s="34">
        <v>1.279026183404391</v>
      </c>
      <c r="AI229" s="34">
        <v>1.2598407318181206</v>
      </c>
      <c r="AJ229" s="34">
        <v>3.4939999999999949</v>
      </c>
      <c r="AK229" s="34">
        <v>5.839863657785517E-2</v>
      </c>
      <c r="AL229" s="34">
        <v>3.5523986365778502</v>
      </c>
      <c r="AM229" s="34">
        <v>3.4991124936188451</v>
      </c>
      <c r="AN229" s="34">
        <v>8.5609999999999999</v>
      </c>
      <c r="AO229" s="34">
        <v>0.14308835939983366</v>
      </c>
      <c r="AP229" s="34">
        <v>8.7040883593998331</v>
      </c>
      <c r="AQ229" s="34">
        <v>8.5735266336207712</v>
      </c>
      <c r="AR229" s="34">
        <v>99.799000000000007</v>
      </c>
      <c r="AS229" s="34">
        <v>1.668038217468053</v>
      </c>
      <c r="AT229" s="34">
        <v>101.46703821746806</v>
      </c>
      <c r="AU229" s="34">
        <v>99.945027976722258</v>
      </c>
    </row>
    <row r="230" spans="1:47" x14ac:dyDescent="0.2">
      <c r="A230" s="18">
        <v>45818</v>
      </c>
      <c r="B230" s="2">
        <v>2</v>
      </c>
      <c r="C230" s="2" t="s">
        <v>23</v>
      </c>
      <c r="D230" s="9">
        <v>21.71048</v>
      </c>
      <c r="E230">
        <v>1.4730184E-2</v>
      </c>
      <c r="G230" s="34">
        <v>265.73200000000003</v>
      </c>
      <c r="H230" s="34">
        <v>4.5249426755141799</v>
      </c>
      <c r="I230" s="34">
        <v>270.25694267551421</v>
      </c>
      <c r="J230" s="34">
        <v>266.27600818262641</v>
      </c>
      <c r="K230" s="34">
        <v>4.642999999999998</v>
      </c>
      <c r="L230" s="34">
        <v>7.9062020541042582E-2</v>
      </c>
      <c r="M230" s="34">
        <v>4.7220620205410402</v>
      </c>
      <c r="N230" s="34">
        <v>4.6525051781190587</v>
      </c>
      <c r="O230" s="34">
        <v>23.189000000000007</v>
      </c>
      <c r="P230" s="34">
        <v>0.39486736901275854</v>
      </c>
      <c r="Q230" s="34">
        <v>23.583867369012765</v>
      </c>
      <c r="R230" s="34">
        <v>23.23647266323561</v>
      </c>
      <c r="S230" s="34">
        <v>1.5579999999999996</v>
      </c>
      <c r="T230" s="34">
        <v>2.6529965109400037E-2</v>
      </c>
      <c r="U230" s="34">
        <v>1.5845299651093996</v>
      </c>
      <c r="V230" s="34">
        <v>1.5611895471698245</v>
      </c>
      <c r="W230" s="34">
        <v>295.12200000000001</v>
      </c>
      <c r="X230" s="34">
        <v>5.0254020301773812</v>
      </c>
      <c r="Y230" s="34">
        <v>300.14740203017743</v>
      </c>
      <c r="Z230" s="34">
        <v>295.72617557115086</v>
      </c>
      <c r="AB230" s="34">
        <v>76.927000000000007</v>
      </c>
      <c r="AC230" s="34">
        <v>1.3099297984408327</v>
      </c>
      <c r="AD230" s="34">
        <v>78.236929798440841</v>
      </c>
      <c r="AE230" s="34">
        <v>77.084485426914725</v>
      </c>
      <c r="AF230" s="34">
        <v>1.1209999999999998</v>
      </c>
      <c r="AG230" s="34">
        <v>1.9088633432373197E-2</v>
      </c>
      <c r="AH230" s="34">
        <v>1.140088633432373</v>
      </c>
      <c r="AI230" s="34">
        <v>1.1232949180856056</v>
      </c>
      <c r="AJ230" s="34">
        <v>3.0979999999999981</v>
      </c>
      <c r="AK230" s="34">
        <v>5.2753422277869888E-2</v>
      </c>
      <c r="AL230" s="34">
        <v>3.1507534222778681</v>
      </c>
      <c r="AM230" s="34">
        <v>3.1043422446290854</v>
      </c>
      <c r="AN230" s="34">
        <v>8.5609999999999999</v>
      </c>
      <c r="AO230" s="34">
        <v>0.14577858235017571</v>
      </c>
      <c r="AP230" s="34">
        <v>8.7067785823501751</v>
      </c>
      <c r="AQ230" s="34">
        <v>8.5785261317848978</v>
      </c>
      <c r="AR230" s="34">
        <v>89.706999999999994</v>
      </c>
      <c r="AS230" s="34">
        <v>1.5275504365012513</v>
      </c>
      <c r="AT230" s="34">
        <v>91.234550436501252</v>
      </c>
      <c r="AU230" s="34">
        <v>89.890648721414308</v>
      </c>
    </row>
    <row r="231" spans="1:47" x14ac:dyDescent="0.2">
      <c r="A231" s="18">
        <v>45818</v>
      </c>
      <c r="B231" s="2">
        <v>3</v>
      </c>
      <c r="C231" s="2" t="s">
        <v>23</v>
      </c>
      <c r="D231" s="9">
        <v>16.188514000000001</v>
      </c>
      <c r="E231">
        <v>1.3535304999999999E-2</v>
      </c>
      <c r="G231" s="34">
        <v>243.98400000000004</v>
      </c>
      <c r="H231" s="34">
        <v>3.9286348217934788</v>
      </c>
      <c r="I231" s="34">
        <v>247.91263482179352</v>
      </c>
      <c r="J231" s="34">
        <v>244.55706169612691</v>
      </c>
      <c r="K231" s="34">
        <v>4.2840000000000007</v>
      </c>
      <c r="L231" s="34">
        <v>6.8981046202059415E-2</v>
      </c>
      <c r="M231" s="34">
        <v>4.3529810462020597</v>
      </c>
      <c r="N231" s="34">
        <v>4.2940621200824953</v>
      </c>
      <c r="O231" s="34">
        <v>21.336999999999993</v>
      </c>
      <c r="P231" s="34">
        <v>0.34356876349517762</v>
      </c>
      <c r="Q231" s="34">
        <v>21.68056876349517</v>
      </c>
      <c r="R231" s="34">
        <v>21.387115652707791</v>
      </c>
      <c r="S231" s="34">
        <v>1.5580000000000001</v>
      </c>
      <c r="T231" s="34">
        <v>2.50869444404315E-2</v>
      </c>
      <c r="U231" s="34">
        <v>1.5830869444404316</v>
      </c>
      <c r="V231" s="34">
        <v>1.5616593798059124</v>
      </c>
      <c r="W231" s="34">
        <v>271.16300000000001</v>
      </c>
      <c r="X231" s="34">
        <v>4.3662715759311475</v>
      </c>
      <c r="Y231" s="34">
        <v>275.52927157593115</v>
      </c>
      <c r="Z231" s="34">
        <v>271.7998988487231</v>
      </c>
      <c r="AB231" s="34">
        <v>70.611000000000004</v>
      </c>
      <c r="AC231" s="34">
        <v>1.1369796109648966</v>
      </c>
      <c r="AD231" s="34">
        <v>71.747979610964904</v>
      </c>
      <c r="AE231" s="34">
        <v>70.776848823796712</v>
      </c>
      <c r="AF231" s="34">
        <v>1.0010000000000001</v>
      </c>
      <c r="AG231" s="34">
        <v>1.6118120272703425E-2</v>
      </c>
      <c r="AH231" s="34">
        <v>1.0171181202727035</v>
      </c>
      <c r="AI231" s="34">
        <v>1.0033511162937858</v>
      </c>
      <c r="AJ231" s="34">
        <v>2.8739999999999983</v>
      </c>
      <c r="AK231" s="34">
        <v>4.6277200463286323E-2</v>
      </c>
      <c r="AL231" s="34">
        <v>2.9202772004632847</v>
      </c>
      <c r="AM231" s="34">
        <v>2.8807503578704678</v>
      </c>
      <c r="AN231" s="34">
        <v>8.5609999999999999</v>
      </c>
      <c r="AO231" s="34">
        <v>0.13784937827633767</v>
      </c>
      <c r="AP231" s="34">
        <v>8.6988493782763374</v>
      </c>
      <c r="AQ231" s="34">
        <v>8.5811077987923063</v>
      </c>
      <c r="AR231" s="34">
        <v>83.046999999999997</v>
      </c>
      <c r="AS231" s="34">
        <v>1.3372243099772241</v>
      </c>
      <c r="AT231" s="34">
        <v>84.384224309977228</v>
      </c>
      <c r="AU231" s="34">
        <v>83.242058096753269</v>
      </c>
    </row>
    <row r="232" spans="1:47" x14ac:dyDescent="0.2">
      <c r="A232" s="18">
        <v>45818</v>
      </c>
      <c r="B232" s="2">
        <v>4</v>
      </c>
      <c r="C232" s="2" t="s">
        <v>23</v>
      </c>
      <c r="D232" s="9">
        <v>15.692641999999999</v>
      </c>
      <c r="E232">
        <v>1.2501467E-2</v>
      </c>
      <c r="G232" s="34">
        <v>229.64400000000006</v>
      </c>
      <c r="H232" s="34">
        <v>3.893059598934244</v>
      </c>
      <c r="I232" s="34">
        <v>233.53705959893432</v>
      </c>
      <c r="J232" s="34">
        <v>230.6175037550812</v>
      </c>
      <c r="K232" s="34">
        <v>4.0259999999999998</v>
      </c>
      <c r="L232" s="34">
        <v>6.8251110176226065E-2</v>
      </c>
      <c r="M232" s="34">
        <v>4.0942511101762262</v>
      </c>
      <c r="N232" s="34">
        <v>4.0430669650326445</v>
      </c>
      <c r="O232" s="34">
        <v>20.351000000000003</v>
      </c>
      <c r="P232" s="34">
        <v>0.34500207232895608</v>
      </c>
      <c r="Q232" s="34">
        <v>20.696002072328959</v>
      </c>
      <c r="R232" s="34">
        <v>20.437271685389806</v>
      </c>
      <c r="S232" s="34">
        <v>1.5580000000000001</v>
      </c>
      <c r="T232" s="34">
        <v>2.6412128577883814E-2</v>
      </c>
      <c r="U232" s="34">
        <v>1.5844121285778838</v>
      </c>
      <c r="V232" s="34">
        <v>1.5646046526380677</v>
      </c>
      <c r="W232" s="34">
        <v>255.57900000000006</v>
      </c>
      <c r="X232" s="34">
        <v>4.3327249100173102</v>
      </c>
      <c r="Y232" s="34">
        <v>259.91172491001737</v>
      </c>
      <c r="Z232" s="34">
        <v>256.66244705814171</v>
      </c>
      <c r="AB232" s="34">
        <v>66.957000000000036</v>
      </c>
      <c r="AC232" s="34">
        <v>1.1350942831767441</v>
      </c>
      <c r="AD232" s="34">
        <v>68.092094283176777</v>
      </c>
      <c r="AE232" s="34">
        <v>67.24084321353476</v>
      </c>
      <c r="AF232" s="34">
        <v>0.92600000000000027</v>
      </c>
      <c r="AG232" s="34">
        <v>1.5698094392246738E-2</v>
      </c>
      <c r="AH232" s="34">
        <v>0.94169809439224705</v>
      </c>
      <c r="AI232" s="34">
        <v>0.92992548674123954</v>
      </c>
      <c r="AJ232" s="34">
        <v>2.7189999999999981</v>
      </c>
      <c r="AK232" s="34">
        <v>4.6094080618270881E-2</v>
      </c>
      <c r="AL232" s="34">
        <v>2.7650940806182689</v>
      </c>
      <c r="AM232" s="34">
        <v>2.7305263482175244</v>
      </c>
      <c r="AN232" s="34">
        <v>8.5609999999999999</v>
      </c>
      <c r="AO232" s="34">
        <v>0.14513108649246684</v>
      </c>
      <c r="AP232" s="34">
        <v>8.7061310864924675</v>
      </c>
      <c r="AQ232" s="34">
        <v>8.5972916760170079</v>
      </c>
      <c r="AR232" s="34">
        <v>79.163000000000039</v>
      </c>
      <c r="AS232" s="34">
        <v>1.3420175446797284</v>
      </c>
      <c r="AT232" s="34">
        <v>80.50501754467976</v>
      </c>
      <c r="AU232" s="34">
        <v>79.498586724510531</v>
      </c>
    </row>
    <row r="233" spans="1:47" x14ac:dyDescent="0.2">
      <c r="A233" s="18">
        <v>45818</v>
      </c>
      <c r="B233" s="2">
        <v>5</v>
      </c>
      <c r="C233" s="2" t="s">
        <v>23</v>
      </c>
      <c r="D233" s="9">
        <v>16.383417000000001</v>
      </c>
      <c r="E233">
        <v>1.2349397999999999E-2</v>
      </c>
      <c r="G233" s="34">
        <v>223.24000000000007</v>
      </c>
      <c r="H233" s="34">
        <v>4.2771998484932308</v>
      </c>
      <c r="I233" s="34">
        <v>227.51719984849331</v>
      </c>
      <c r="J233" s="34">
        <v>224.70749939571871</v>
      </c>
      <c r="K233" s="34">
        <v>3.8949999999999996</v>
      </c>
      <c r="L233" s="34">
        <v>7.4626829465513023E-2</v>
      </c>
      <c r="M233" s="34">
        <v>3.9696268294655126</v>
      </c>
      <c r="N233" s="34">
        <v>3.9206043278369647</v>
      </c>
      <c r="O233" s="34">
        <v>20.074999999999999</v>
      </c>
      <c r="P233" s="34">
        <v>0.38462993620543623</v>
      </c>
      <c r="Q233" s="34">
        <v>20.459629936205435</v>
      </c>
      <c r="R233" s="34">
        <v>20.206965823190519</v>
      </c>
      <c r="S233" s="34">
        <v>1.5579999999999998</v>
      </c>
      <c r="T233" s="34">
        <v>2.9850731786205207E-2</v>
      </c>
      <c r="U233" s="34">
        <v>1.5878507317862049</v>
      </c>
      <c r="V233" s="34">
        <v>1.5682417311347858</v>
      </c>
      <c r="W233" s="34">
        <v>248.76800000000006</v>
      </c>
      <c r="X233" s="34">
        <v>4.766307345950386</v>
      </c>
      <c r="Y233" s="34">
        <v>253.53430734595045</v>
      </c>
      <c r="Z233" s="34">
        <v>250.40331127788099</v>
      </c>
      <c r="AB233" s="34">
        <v>65.139000000000024</v>
      </c>
      <c r="AC233" s="34">
        <v>1.2480403195260732</v>
      </c>
      <c r="AD233" s="34">
        <v>66.387040319526093</v>
      </c>
      <c r="AE233" s="34">
        <v>65.567200336578225</v>
      </c>
      <c r="AF233" s="34">
        <v>0.86900000000000022</v>
      </c>
      <c r="AG233" s="34">
        <v>1.6649734224783268E-2</v>
      </c>
      <c r="AH233" s="34">
        <v>0.88564973422478344</v>
      </c>
      <c r="AI233" s="34">
        <v>0.8747124931682474</v>
      </c>
      <c r="AJ233" s="34">
        <v>2.6849999999999983</v>
      </c>
      <c r="AK233" s="34">
        <v>5.1443655228473002E-2</v>
      </c>
      <c r="AL233" s="34">
        <v>2.7364436552284714</v>
      </c>
      <c r="AM233" s="34">
        <v>2.7026502234254801</v>
      </c>
      <c r="AN233" s="34">
        <v>8.5609999999999999</v>
      </c>
      <c r="AO233" s="34">
        <v>0.16402574763909036</v>
      </c>
      <c r="AP233" s="34">
        <v>8.7250257476390907</v>
      </c>
      <c r="AQ233" s="34">
        <v>8.6172769321212481</v>
      </c>
      <c r="AR233" s="34">
        <v>77.254000000000019</v>
      </c>
      <c r="AS233" s="34">
        <v>1.4801594566184197</v>
      </c>
      <c r="AT233" s="34">
        <v>78.734159456618443</v>
      </c>
      <c r="AU233" s="34">
        <v>77.761839985293193</v>
      </c>
    </row>
    <row r="234" spans="1:47" x14ac:dyDescent="0.2">
      <c r="A234" s="18">
        <v>45818</v>
      </c>
      <c r="B234" s="2">
        <v>6</v>
      </c>
      <c r="C234" s="2" t="s">
        <v>23</v>
      </c>
      <c r="D234" s="9">
        <v>19.438037999999999</v>
      </c>
      <c r="E234">
        <v>1.2451911E-2</v>
      </c>
      <c r="G234" s="34">
        <v>225.142</v>
      </c>
      <c r="H234" s="34">
        <v>3.2984385225037212</v>
      </c>
      <c r="I234" s="34">
        <v>228.44043852250371</v>
      </c>
      <c r="J234" s="34">
        <v>225.59591851322054</v>
      </c>
      <c r="K234" s="34">
        <v>4.0570000000000004</v>
      </c>
      <c r="L234" s="34">
        <v>5.9437000141233522E-2</v>
      </c>
      <c r="M234" s="34">
        <v>4.116437000141234</v>
      </c>
      <c r="N234" s="34">
        <v>4.0651794929783689</v>
      </c>
      <c r="O234" s="34">
        <v>21.216000000000001</v>
      </c>
      <c r="P234" s="34">
        <v>0.31082459822440484</v>
      </c>
      <c r="Q234" s="34">
        <v>21.526824598224405</v>
      </c>
      <c r="R234" s="34">
        <v>21.258774494214705</v>
      </c>
      <c r="S234" s="34">
        <v>1.5580000000000001</v>
      </c>
      <c r="T234" s="34">
        <v>2.2825448908070454E-2</v>
      </c>
      <c r="U234" s="34">
        <v>1.5808254489080704</v>
      </c>
      <c r="V234" s="34">
        <v>1.5611411511117321</v>
      </c>
      <c r="W234" s="34">
        <v>251.97299999999998</v>
      </c>
      <c r="X234" s="34">
        <v>3.6915255697774301</v>
      </c>
      <c r="Y234" s="34">
        <v>255.66452556977742</v>
      </c>
      <c r="Z234" s="34">
        <v>252.48101365152533</v>
      </c>
      <c r="AB234" s="34">
        <v>65.978999999999999</v>
      </c>
      <c r="AC234" s="34">
        <v>0.96662406515120691</v>
      </c>
      <c r="AD234" s="34">
        <v>66.945624065151208</v>
      </c>
      <c r="AE234" s="34">
        <v>66.112023112452491</v>
      </c>
      <c r="AF234" s="34">
        <v>0.90800000000000014</v>
      </c>
      <c r="AG234" s="34">
        <v>1.3302636462469816E-2</v>
      </c>
      <c r="AH234" s="34">
        <v>0.9213026364624699</v>
      </c>
      <c r="AI234" s="34">
        <v>0.90983065802917384</v>
      </c>
      <c r="AJ234" s="34">
        <v>2.8349999999999977</v>
      </c>
      <c r="AK234" s="34">
        <v>4.1534112743504284E-2</v>
      </c>
      <c r="AL234" s="34">
        <v>2.876534112743502</v>
      </c>
      <c r="AM234" s="34">
        <v>2.8407157659831559</v>
      </c>
      <c r="AN234" s="34">
        <v>8.5609999999999999</v>
      </c>
      <c r="AO234" s="34">
        <v>0.12542276514890316</v>
      </c>
      <c r="AP234" s="34">
        <v>8.6864227651489028</v>
      </c>
      <c r="AQ234" s="34">
        <v>8.5782602019688952</v>
      </c>
      <c r="AR234" s="34">
        <v>78.282999999999987</v>
      </c>
      <c r="AS234" s="34">
        <v>1.1468835795060843</v>
      </c>
      <c r="AT234" s="34">
        <v>79.429883579506082</v>
      </c>
      <c r="AU234" s="34">
        <v>78.440829738433735</v>
      </c>
    </row>
    <row r="235" spans="1:47" x14ac:dyDescent="0.2">
      <c r="A235" s="18">
        <v>45818</v>
      </c>
      <c r="B235" s="2">
        <v>7</v>
      </c>
      <c r="C235" s="2" t="s">
        <v>23</v>
      </c>
      <c r="D235" s="9">
        <v>23.482333000000001</v>
      </c>
      <c r="E235">
        <v>1.3190309000000001E-2</v>
      </c>
      <c r="G235" s="34">
        <v>233.7640000000001</v>
      </c>
      <c r="H235" s="34">
        <v>2.4511584959253621</v>
      </c>
      <c r="I235" s="34">
        <v>236.21515849592546</v>
      </c>
      <c r="J235" s="34">
        <v>233.09940756488024</v>
      </c>
      <c r="K235" s="34">
        <v>4.3499999999999996</v>
      </c>
      <c r="L235" s="34">
        <v>4.5612410196930755E-2</v>
      </c>
      <c r="M235" s="34">
        <v>4.3956124101969305</v>
      </c>
      <c r="N235" s="34">
        <v>4.3376329242621985</v>
      </c>
      <c r="O235" s="34">
        <v>24.066000000000003</v>
      </c>
      <c r="P235" s="34">
        <v>0.25234672731019214</v>
      </c>
      <c r="Q235" s="34">
        <v>24.318346727310196</v>
      </c>
      <c r="R235" s="34">
        <v>23.997580219607837</v>
      </c>
      <c r="S235" s="34">
        <v>1.5579999999999998</v>
      </c>
      <c r="T235" s="34">
        <v>1.6336582778578874E-2</v>
      </c>
      <c r="U235" s="34">
        <v>1.5743365827785787</v>
      </c>
      <c r="V235" s="34">
        <v>1.5535705967817253</v>
      </c>
      <c r="W235" s="34">
        <v>263.73800000000006</v>
      </c>
      <c r="X235" s="34">
        <v>2.7654542162110642</v>
      </c>
      <c r="Y235" s="34">
        <v>266.50345421621114</v>
      </c>
      <c r="Z235" s="34">
        <v>262.98819130553204</v>
      </c>
      <c r="AB235" s="34">
        <v>68.909000000000049</v>
      </c>
      <c r="AC235" s="34">
        <v>0.72255300557708135</v>
      </c>
      <c r="AD235" s="34">
        <v>69.631553005577132</v>
      </c>
      <c r="AE235" s="34">
        <v>68.713091305283697</v>
      </c>
      <c r="AF235" s="34">
        <v>0.99700000000000033</v>
      </c>
      <c r="AG235" s="34">
        <v>1.0454154704905743E-2</v>
      </c>
      <c r="AH235" s="34">
        <v>1.0074541547049061</v>
      </c>
      <c r="AI235" s="34">
        <v>0.99416552310101458</v>
      </c>
      <c r="AJ235" s="34">
        <v>3.1229999999999984</v>
      </c>
      <c r="AK235" s="34">
        <v>3.2746564837934408E-2</v>
      </c>
      <c r="AL235" s="34">
        <v>3.155746564837933</v>
      </c>
      <c r="AM235" s="34">
        <v>3.1141212925220323</v>
      </c>
      <c r="AN235" s="34">
        <v>8.552999999999999</v>
      </c>
      <c r="AO235" s="34">
        <v>8.9683435497551436E-2</v>
      </c>
      <c r="AP235" s="34">
        <v>8.6426834354975508</v>
      </c>
      <c r="AQ235" s="34">
        <v>8.5286837703941565</v>
      </c>
      <c r="AR235" s="34">
        <v>81.58200000000005</v>
      </c>
      <c r="AS235" s="34">
        <v>0.85543716061747288</v>
      </c>
      <c r="AT235" s="34">
        <v>82.437437160617506</v>
      </c>
      <c r="AU235" s="34">
        <v>81.350061891300896</v>
      </c>
    </row>
    <row r="236" spans="1:47" x14ac:dyDescent="0.2">
      <c r="A236" s="18">
        <v>45818</v>
      </c>
      <c r="B236" s="2">
        <v>8</v>
      </c>
      <c r="C236" s="2" t="s">
        <v>178</v>
      </c>
      <c r="D236" s="9">
        <v>21.734159999999999</v>
      </c>
      <c r="E236">
        <v>1.3510384E-2</v>
      </c>
      <c r="G236" s="34">
        <v>248.15900000000005</v>
      </c>
      <c r="H236" s="34">
        <v>2.9037970121253154</v>
      </c>
      <c r="I236" s="34">
        <v>251.06279701212537</v>
      </c>
      <c r="J236" s="34">
        <v>247.67084221637751</v>
      </c>
      <c r="K236" s="34">
        <v>4.7770000000000001</v>
      </c>
      <c r="L236" s="34">
        <v>5.5897381625984267E-2</v>
      </c>
      <c r="M236" s="34">
        <v>4.8328973816259841</v>
      </c>
      <c r="N236" s="34">
        <v>4.7676030821676223</v>
      </c>
      <c r="O236" s="34">
        <v>26.748000000000005</v>
      </c>
      <c r="P236" s="34">
        <v>0.3129878927636231</v>
      </c>
      <c r="Q236" s="34">
        <v>27.060987892763627</v>
      </c>
      <c r="R236" s="34">
        <v>26.69538355491304</v>
      </c>
      <c r="S236" s="34">
        <v>0.22900000000000001</v>
      </c>
      <c r="T236" s="34">
        <v>2.679610716422524E-3</v>
      </c>
      <c r="U236" s="34">
        <v>0.23167961071642254</v>
      </c>
      <c r="V236" s="34">
        <v>0.22854953021067315</v>
      </c>
      <c r="W236" s="34">
        <v>279.91300000000001</v>
      </c>
      <c r="X236" s="34">
        <v>3.2753618972313454</v>
      </c>
      <c r="Y236" s="34">
        <v>283.1883618972314</v>
      </c>
      <c r="Z236" s="34">
        <v>279.36237838366884</v>
      </c>
      <c r="AB236" s="34">
        <v>73.152000000000001</v>
      </c>
      <c r="AC236" s="34">
        <v>0.85597765557965266</v>
      </c>
      <c r="AD236" s="34">
        <v>74.007977655579651</v>
      </c>
      <c r="AE236" s="34">
        <v>73.008101458389348</v>
      </c>
      <c r="AF236" s="34">
        <v>1.1240000000000001</v>
      </c>
      <c r="AG236" s="34">
        <v>1.3152325088466886E-2</v>
      </c>
      <c r="AH236" s="34">
        <v>1.137152325088467</v>
      </c>
      <c r="AI236" s="34">
        <v>1.1217889605100289</v>
      </c>
      <c r="AJ236" s="34">
        <v>3.4109999999999983</v>
      </c>
      <c r="AK236" s="34">
        <v>3.9913328182171283E-2</v>
      </c>
      <c r="AL236" s="34">
        <v>3.4509133281821693</v>
      </c>
      <c r="AM236" s="34">
        <v>3.4042901639677101</v>
      </c>
      <c r="AN236" s="34">
        <v>1.252</v>
      </c>
      <c r="AO236" s="34">
        <v>1.4650098764021834E-2</v>
      </c>
      <c r="AP236" s="34">
        <v>1.2666500987640219</v>
      </c>
      <c r="AQ236" s="34">
        <v>1.249537169536082</v>
      </c>
      <c r="AR236" s="34">
        <v>78.938999999999993</v>
      </c>
      <c r="AS236" s="34">
        <v>0.92369340761431262</v>
      </c>
      <c r="AT236" s="34">
        <v>79.862693407614302</v>
      </c>
      <c r="AU236" s="34">
        <v>78.783717752403177</v>
      </c>
    </row>
    <row r="237" spans="1:47" x14ac:dyDescent="0.2">
      <c r="A237" s="18">
        <v>45818</v>
      </c>
      <c r="B237" s="2">
        <v>9</v>
      </c>
      <c r="C237" s="2" t="s">
        <v>178</v>
      </c>
      <c r="D237" s="9">
        <v>21.328918999999999</v>
      </c>
      <c r="E237">
        <v>1.2945576E-2</v>
      </c>
      <c r="G237" s="34">
        <v>256.92200000000003</v>
      </c>
      <c r="H237" s="34">
        <v>2.1108156904226685</v>
      </c>
      <c r="I237" s="34">
        <v>259.03281569042269</v>
      </c>
      <c r="J237" s="34">
        <v>255.67948668840833</v>
      </c>
      <c r="K237" s="34">
        <v>4.923</v>
      </c>
      <c r="L237" s="34">
        <v>4.0446305275339579E-2</v>
      </c>
      <c r="M237" s="34">
        <v>4.9634463052753395</v>
      </c>
      <c r="N237" s="34">
        <v>4.8991916339084787</v>
      </c>
      <c r="O237" s="34">
        <v>26.894000000000002</v>
      </c>
      <c r="P237" s="34">
        <v>0.2209552984105185</v>
      </c>
      <c r="Q237" s="34">
        <v>27.114955298410521</v>
      </c>
      <c r="R237" s="34">
        <v>26.763936583858346</v>
      </c>
      <c r="S237" s="34">
        <v>0</v>
      </c>
      <c r="T237" s="34">
        <v>0</v>
      </c>
      <c r="U237" s="34">
        <v>0</v>
      </c>
      <c r="V237" s="34">
        <v>0</v>
      </c>
      <c r="W237" s="34">
        <v>288.73900000000003</v>
      </c>
      <c r="X237" s="34">
        <v>2.3722172941085264</v>
      </c>
      <c r="Y237" s="34">
        <v>291.11121729410854</v>
      </c>
      <c r="Z237" s="34">
        <v>287.34261490617519</v>
      </c>
      <c r="AB237" s="34">
        <v>75.910000000000011</v>
      </c>
      <c r="AC237" s="34">
        <v>0.62366017335994872</v>
      </c>
      <c r="AD237" s="34">
        <v>76.533660173359962</v>
      </c>
      <c r="AE237" s="34">
        <v>75.542887859027559</v>
      </c>
      <c r="AF237" s="34">
        <v>1.175</v>
      </c>
      <c r="AG237" s="34">
        <v>9.653546353549463E-3</v>
      </c>
      <c r="AH237" s="34">
        <v>1.1846535463535495</v>
      </c>
      <c r="AI237" s="34">
        <v>1.16931752383556</v>
      </c>
      <c r="AJ237" s="34">
        <v>3.4959999999999982</v>
      </c>
      <c r="AK237" s="34">
        <v>2.872238132085864E-2</v>
      </c>
      <c r="AL237" s="34">
        <v>3.5247223813208568</v>
      </c>
      <c r="AM237" s="34">
        <v>3.4790928198545665</v>
      </c>
      <c r="AN237" s="34">
        <v>0</v>
      </c>
      <c r="AO237" s="34">
        <v>0</v>
      </c>
      <c r="AP237" s="34">
        <v>0</v>
      </c>
      <c r="AQ237" s="34">
        <v>0</v>
      </c>
      <c r="AR237" s="34">
        <v>80.581000000000003</v>
      </c>
      <c r="AS237" s="34">
        <v>0.66203610103435684</v>
      </c>
      <c r="AT237" s="34">
        <v>81.243036101034363</v>
      </c>
      <c r="AU237" s="34">
        <v>80.191298202717689</v>
      </c>
    </row>
    <row r="238" spans="1:47" x14ac:dyDescent="0.2">
      <c r="A238" s="18">
        <v>45818</v>
      </c>
      <c r="B238" s="2">
        <v>10</v>
      </c>
      <c r="C238" s="2" t="s">
        <v>178</v>
      </c>
      <c r="D238" s="9">
        <v>24.679928</v>
      </c>
      <c r="E238">
        <v>1.173275E-2</v>
      </c>
      <c r="G238" s="34">
        <v>267.233</v>
      </c>
      <c r="H238" s="34">
        <v>2.1382229757675315</v>
      </c>
      <c r="I238" s="34">
        <v>269.37122297576752</v>
      </c>
      <c r="J238" s="34">
        <v>266.21075775939858</v>
      </c>
      <c r="K238" s="34">
        <v>4.9890000000000008</v>
      </c>
      <c r="L238" s="34">
        <v>3.991870175503854E-2</v>
      </c>
      <c r="M238" s="34">
        <v>5.028918701755039</v>
      </c>
      <c r="N238" s="34">
        <v>4.9699156558570223</v>
      </c>
      <c r="O238" s="34">
        <v>26.955999999999992</v>
      </c>
      <c r="P238" s="34">
        <v>0.21568421016412478</v>
      </c>
      <c r="Q238" s="34">
        <v>27.171684210164116</v>
      </c>
      <c r="R238" s="34">
        <v>26.852885632247315</v>
      </c>
      <c r="S238" s="34">
        <v>0</v>
      </c>
      <c r="T238" s="34">
        <v>0</v>
      </c>
      <c r="U238" s="34">
        <v>0</v>
      </c>
      <c r="V238" s="34">
        <v>0</v>
      </c>
      <c r="W238" s="34">
        <v>299.178</v>
      </c>
      <c r="X238" s="34">
        <v>2.3938258876866949</v>
      </c>
      <c r="Y238" s="34">
        <v>301.57182588768671</v>
      </c>
      <c r="Z238" s="34">
        <v>298.03355904750288</v>
      </c>
      <c r="AB238" s="34">
        <v>79.329000000000022</v>
      </c>
      <c r="AC238" s="34">
        <v>0.63473856314400745</v>
      </c>
      <c r="AD238" s="34">
        <v>79.963738563144034</v>
      </c>
      <c r="AE238" s="34">
        <v>79.025544009517304</v>
      </c>
      <c r="AF238" s="34">
        <v>1.1900000000000002</v>
      </c>
      <c r="AG238" s="34">
        <v>9.5215985344750172E-3</v>
      </c>
      <c r="AH238" s="34">
        <v>1.1995215985344752</v>
      </c>
      <c r="AI238" s="34">
        <v>1.1854479114992698</v>
      </c>
      <c r="AJ238" s="34">
        <v>3.65</v>
      </c>
      <c r="AK238" s="34">
        <v>2.9204903067927571E-2</v>
      </c>
      <c r="AL238" s="34">
        <v>3.6792049030679275</v>
      </c>
      <c r="AM238" s="34">
        <v>3.6360377117414573</v>
      </c>
      <c r="AN238" s="34">
        <v>0</v>
      </c>
      <c r="AO238" s="34">
        <v>0</v>
      </c>
      <c r="AP238" s="34">
        <v>0</v>
      </c>
      <c r="AQ238" s="34">
        <v>0</v>
      </c>
      <c r="AR238" s="34">
        <v>84.169000000000025</v>
      </c>
      <c r="AS238" s="34">
        <v>0.67346506474640999</v>
      </c>
      <c r="AT238" s="34">
        <v>84.842465064746435</v>
      </c>
      <c r="AU238" s="34">
        <v>83.847029632758023</v>
      </c>
    </row>
    <row r="239" spans="1:47" x14ac:dyDescent="0.2">
      <c r="A239" s="18">
        <v>45818</v>
      </c>
      <c r="B239" s="2">
        <v>11</v>
      </c>
      <c r="C239" s="2" t="s">
        <v>178</v>
      </c>
      <c r="D239" s="9">
        <v>31.835650000000001</v>
      </c>
      <c r="E239">
        <v>1.1614049E-2</v>
      </c>
      <c r="G239" s="34">
        <v>282.64300000000003</v>
      </c>
      <c r="H239" s="34">
        <v>2.3642588140331799</v>
      </c>
      <c r="I239" s="34">
        <v>285.00725881403321</v>
      </c>
      <c r="J239" s="34">
        <v>281.69717054481134</v>
      </c>
      <c r="K239" s="34">
        <v>5.1539999999999999</v>
      </c>
      <c r="L239" s="34">
        <v>4.3112300419706158E-2</v>
      </c>
      <c r="M239" s="34">
        <v>5.1971123004197057</v>
      </c>
      <c r="N239" s="34">
        <v>5.1367527835041287</v>
      </c>
      <c r="O239" s="34">
        <v>27.242999999999999</v>
      </c>
      <c r="P239" s="34">
        <v>0.22788288714281235</v>
      </c>
      <c r="Q239" s="34">
        <v>27.47088288714281</v>
      </c>
      <c r="R239" s="34">
        <v>27.151834707218274</v>
      </c>
      <c r="S239" s="34">
        <v>0</v>
      </c>
      <c r="T239" s="34">
        <v>0</v>
      </c>
      <c r="U239" s="34">
        <v>0</v>
      </c>
      <c r="V239" s="34">
        <v>0</v>
      </c>
      <c r="W239" s="34">
        <v>315.04000000000002</v>
      </c>
      <c r="X239" s="34">
        <v>2.6352540015956984</v>
      </c>
      <c r="Y239" s="34">
        <v>317.6752540015957</v>
      </c>
      <c r="Z239" s="34">
        <v>313.98575803553371</v>
      </c>
      <c r="AB239" s="34">
        <v>84.04</v>
      </c>
      <c r="AC239" s="34">
        <v>0.70297976858209277</v>
      </c>
      <c r="AD239" s="34">
        <v>84.742979768582103</v>
      </c>
      <c r="AE239" s="34">
        <v>83.758770649143784</v>
      </c>
      <c r="AF239" s="34">
        <v>1.2299999999999989</v>
      </c>
      <c r="AG239" s="34">
        <v>1.0288732929033475E-2</v>
      </c>
      <c r="AH239" s="34">
        <v>1.2402887329290324</v>
      </c>
      <c r="AI239" s="34">
        <v>1.2258839588106467</v>
      </c>
      <c r="AJ239" s="34">
        <v>3.6179999999999994</v>
      </c>
      <c r="AK239" s="34">
        <v>3.0263931493693611E-2</v>
      </c>
      <c r="AL239" s="34">
        <v>3.6482639314936929</v>
      </c>
      <c r="AM239" s="34">
        <v>3.6058928154283927</v>
      </c>
      <c r="AN239" s="34">
        <v>0</v>
      </c>
      <c r="AO239" s="34">
        <v>0</v>
      </c>
      <c r="AP239" s="34">
        <v>0</v>
      </c>
      <c r="AQ239" s="34">
        <v>0</v>
      </c>
      <c r="AR239" s="34">
        <v>88.888000000000005</v>
      </c>
      <c r="AS239" s="34">
        <v>0.74353243300481986</v>
      </c>
      <c r="AT239" s="34">
        <v>89.631532433004821</v>
      </c>
      <c r="AU239" s="34">
        <v>88.590547423382816</v>
      </c>
    </row>
    <row r="240" spans="1:47" x14ac:dyDescent="0.2">
      <c r="A240" s="18">
        <v>45818</v>
      </c>
      <c r="B240" s="2">
        <v>12</v>
      </c>
      <c r="C240" s="2" t="s">
        <v>178</v>
      </c>
      <c r="D240" s="9">
        <v>20.26146</v>
      </c>
      <c r="E240">
        <v>1.1827199E-2</v>
      </c>
      <c r="G240" s="34">
        <v>297.63299999999998</v>
      </c>
      <c r="H240" s="34">
        <v>3.2638970628242445</v>
      </c>
      <c r="I240" s="34">
        <v>300.89689706282422</v>
      </c>
      <c r="J240" s="34">
        <v>297.33812958277969</v>
      </c>
      <c r="K240" s="34">
        <v>5.3079999999999989</v>
      </c>
      <c r="L240" s="34">
        <v>5.8208483634110082E-2</v>
      </c>
      <c r="M240" s="34">
        <v>5.3662084836341091</v>
      </c>
      <c r="N240" s="34">
        <v>5.3027412680226806</v>
      </c>
      <c r="O240" s="34">
        <v>27.849</v>
      </c>
      <c r="P240" s="34">
        <v>0.3053971478384197</v>
      </c>
      <c r="Q240" s="34">
        <v>28.15439714783842</v>
      </c>
      <c r="R240" s="34">
        <v>27.821409490045905</v>
      </c>
      <c r="S240" s="34">
        <v>0</v>
      </c>
      <c r="T240" s="34">
        <v>0</v>
      </c>
      <c r="U240" s="34">
        <v>0</v>
      </c>
      <c r="V240" s="34">
        <v>0</v>
      </c>
      <c r="W240" s="34">
        <v>330.78999999999996</v>
      </c>
      <c r="X240" s="34">
        <v>3.6275026942967745</v>
      </c>
      <c r="Y240" s="34">
        <v>334.41750269429679</v>
      </c>
      <c r="Z240" s="34">
        <v>330.46228034084822</v>
      </c>
      <c r="AB240" s="34">
        <v>88.477000000000004</v>
      </c>
      <c r="AC240" s="34">
        <v>0.97025471109554617</v>
      </c>
      <c r="AD240" s="34">
        <v>89.447254711095553</v>
      </c>
      <c r="AE240" s="34">
        <v>88.389344229623745</v>
      </c>
      <c r="AF240" s="34">
        <v>1.2709999999999995</v>
      </c>
      <c r="AG240" s="34">
        <v>1.3938014826479635E-2</v>
      </c>
      <c r="AH240" s="34">
        <v>1.2849380148264791</v>
      </c>
      <c r="AI240" s="34">
        <v>1.2697407972224615</v>
      </c>
      <c r="AJ240" s="34">
        <v>3.6739999999999973</v>
      </c>
      <c r="AK240" s="34">
        <v>4.0289745454355749E-2</v>
      </c>
      <c r="AL240" s="34">
        <v>3.7142897454543529</v>
      </c>
      <c r="AM240" s="34">
        <v>3.6703601014912048</v>
      </c>
      <c r="AN240" s="34">
        <v>0</v>
      </c>
      <c r="AO240" s="34">
        <v>0</v>
      </c>
      <c r="AP240" s="34">
        <v>0</v>
      </c>
      <c r="AQ240" s="34">
        <v>0</v>
      </c>
      <c r="AR240" s="34">
        <v>93.421999999999997</v>
      </c>
      <c r="AS240" s="34">
        <v>1.0244824713763816</v>
      </c>
      <c r="AT240" s="34">
        <v>94.446482471376385</v>
      </c>
      <c r="AU240" s="34">
        <v>93.329445128337412</v>
      </c>
    </row>
    <row r="241" spans="1:47" x14ac:dyDescent="0.2">
      <c r="A241" s="18">
        <v>45818</v>
      </c>
      <c r="B241" s="2">
        <v>13</v>
      </c>
      <c r="C241" s="2" t="s">
        <v>178</v>
      </c>
      <c r="D241" s="9">
        <v>27.681266999999998</v>
      </c>
      <c r="E241">
        <v>1.1934568E-2</v>
      </c>
      <c r="G241" s="34">
        <v>312.57399999999996</v>
      </c>
      <c r="H241" s="34">
        <v>3.0090725217061851</v>
      </c>
      <c r="I241" s="34">
        <v>315.58307252170613</v>
      </c>
      <c r="J241" s="34">
        <v>311.8167248830469</v>
      </c>
      <c r="K241" s="34">
        <v>5.3980000000000006</v>
      </c>
      <c r="L241" s="34">
        <v>5.1965209749275348E-2</v>
      </c>
      <c r="M241" s="34">
        <v>5.4499652097492763</v>
      </c>
      <c r="N241" s="34">
        <v>5.3849222293558894</v>
      </c>
      <c r="O241" s="34">
        <v>28.266000000000002</v>
      </c>
      <c r="P241" s="34">
        <v>0.27210978487829141</v>
      </c>
      <c r="Q241" s="34">
        <v>28.538109784878294</v>
      </c>
      <c r="R241" s="34">
        <v>28.197519773059199</v>
      </c>
      <c r="S241" s="34">
        <v>0</v>
      </c>
      <c r="T241" s="34">
        <v>0</v>
      </c>
      <c r="U241" s="34">
        <v>0</v>
      </c>
      <c r="V241" s="34">
        <v>0</v>
      </c>
      <c r="W241" s="34">
        <v>346.238</v>
      </c>
      <c r="X241" s="34">
        <v>3.3331475163337521</v>
      </c>
      <c r="Y241" s="34">
        <v>349.57114751633372</v>
      </c>
      <c r="Z241" s="34">
        <v>345.39916688546197</v>
      </c>
      <c r="AB241" s="34">
        <v>93.350999999999999</v>
      </c>
      <c r="AC241" s="34">
        <v>0.8986669683780294</v>
      </c>
      <c r="AD241" s="34">
        <v>94.249666968378023</v>
      </c>
      <c r="AE241" s="34">
        <v>93.124837908966555</v>
      </c>
      <c r="AF241" s="34">
        <v>1.3119999999999998</v>
      </c>
      <c r="AG241" s="34">
        <v>1.2630299220275887E-2</v>
      </c>
      <c r="AH241" s="34">
        <v>1.3246302992202756</v>
      </c>
      <c r="AI241" s="34">
        <v>1.3088214088393708</v>
      </c>
      <c r="AJ241" s="34">
        <v>3.8069999999999995</v>
      </c>
      <c r="AK241" s="34">
        <v>3.664904659419993E-2</v>
      </c>
      <c r="AL241" s="34">
        <v>3.8436490465941993</v>
      </c>
      <c r="AM241" s="34">
        <v>3.7977767556794855</v>
      </c>
      <c r="AN241" s="34">
        <v>0</v>
      </c>
      <c r="AO241" s="34">
        <v>0</v>
      </c>
      <c r="AP241" s="34">
        <v>0</v>
      </c>
      <c r="AQ241" s="34">
        <v>0</v>
      </c>
      <c r="AR241" s="34">
        <v>98.47</v>
      </c>
      <c r="AS241" s="34">
        <v>0.9479463141925053</v>
      </c>
      <c r="AT241" s="34">
        <v>99.417946314192491</v>
      </c>
      <c r="AU241" s="34">
        <v>98.231436073485398</v>
      </c>
    </row>
    <row r="242" spans="1:47" x14ac:dyDescent="0.2">
      <c r="A242" s="18">
        <v>45818</v>
      </c>
      <c r="B242" s="2">
        <v>14</v>
      </c>
      <c r="C242" s="2" t="s">
        <v>178</v>
      </c>
      <c r="D242" s="9">
        <v>28.200512</v>
      </c>
      <c r="E242">
        <v>1.1973470999999999E-2</v>
      </c>
      <c r="G242" s="34">
        <v>323.17599999999993</v>
      </c>
      <c r="H242" s="34">
        <v>4.8672946892102109</v>
      </c>
      <c r="I242" s="34">
        <v>328.04329468921014</v>
      </c>
      <c r="J242" s="34">
        <v>324.11547781350441</v>
      </c>
      <c r="K242" s="34">
        <v>5.4809999999999999</v>
      </c>
      <c r="L242" s="34">
        <v>8.2548339578313909E-2</v>
      </c>
      <c r="M242" s="34">
        <v>5.5635483395783139</v>
      </c>
      <c r="N242" s="34">
        <v>5.4969333548772745</v>
      </c>
      <c r="O242" s="34">
        <v>28.445999999999998</v>
      </c>
      <c r="P242" s="34">
        <v>0.42842000869270519</v>
      </c>
      <c r="Q242" s="34">
        <v>28.874420008692702</v>
      </c>
      <c r="R242" s="34">
        <v>28.528692978076801</v>
      </c>
      <c r="S242" s="34">
        <v>0</v>
      </c>
      <c r="T242" s="34">
        <v>0</v>
      </c>
      <c r="U242" s="34">
        <v>0</v>
      </c>
      <c r="V242" s="34">
        <v>0</v>
      </c>
      <c r="W242" s="34">
        <v>357.10299999999995</v>
      </c>
      <c r="X242" s="34">
        <v>5.3782630374812301</v>
      </c>
      <c r="Y242" s="34">
        <v>362.48126303748114</v>
      </c>
      <c r="Z242" s="34">
        <v>358.14110414645847</v>
      </c>
      <c r="AB242" s="34">
        <v>96.42800000000004</v>
      </c>
      <c r="AC242" s="34">
        <v>1.4522844898481402</v>
      </c>
      <c r="AD242" s="34">
        <v>97.880284489848179</v>
      </c>
      <c r="AE242" s="34">
        <v>96.708317742037238</v>
      </c>
      <c r="AF242" s="34">
        <v>1.3259999999999998</v>
      </c>
      <c r="AG242" s="34">
        <v>1.9970643729400515E-2</v>
      </c>
      <c r="AH242" s="34">
        <v>1.3459706437294003</v>
      </c>
      <c r="AI242" s="34">
        <v>1.3298547032598551</v>
      </c>
      <c r="AJ242" s="34">
        <v>3.8190000000000004</v>
      </c>
      <c r="AK242" s="34">
        <v>5.7517261238748556E-2</v>
      </c>
      <c r="AL242" s="34">
        <v>3.8765172612387491</v>
      </c>
      <c r="AM242" s="34">
        <v>3.8301018942303076</v>
      </c>
      <c r="AN242" s="34">
        <v>0</v>
      </c>
      <c r="AO242" s="34">
        <v>0</v>
      </c>
      <c r="AP242" s="34">
        <v>0</v>
      </c>
      <c r="AQ242" s="34">
        <v>0</v>
      </c>
      <c r="AR242" s="34">
        <v>101.57300000000004</v>
      </c>
      <c r="AS242" s="34">
        <v>1.5297723948162891</v>
      </c>
      <c r="AT242" s="34">
        <v>103.10277239481633</v>
      </c>
      <c r="AU242" s="34">
        <v>101.8682743395274</v>
      </c>
    </row>
    <row r="243" spans="1:47" x14ac:dyDescent="0.2">
      <c r="A243" s="18">
        <v>45818</v>
      </c>
      <c r="B243" s="2">
        <v>15</v>
      </c>
      <c r="C243" s="2" t="s">
        <v>178</v>
      </c>
      <c r="D243" s="9">
        <v>32.667099</v>
      </c>
      <c r="E243">
        <v>1.2537337000000001E-2</v>
      </c>
      <c r="G243" s="34">
        <v>348.48099999999999</v>
      </c>
      <c r="H243" s="34">
        <v>3.2590533745910082</v>
      </c>
      <c r="I243" s="34">
        <v>351.74005337459101</v>
      </c>
      <c r="J243" s="34">
        <v>347.33016978903578</v>
      </c>
      <c r="K243" s="34">
        <v>5.7629999999999999</v>
      </c>
      <c r="L243" s="34">
        <v>5.3896552746829758E-2</v>
      </c>
      <c r="M243" s="34">
        <v>5.8168965527468295</v>
      </c>
      <c r="N243" s="34">
        <v>5.7439681603709039</v>
      </c>
      <c r="O243" s="34">
        <v>29.378999999999994</v>
      </c>
      <c r="P243" s="34">
        <v>0.27475738732415605</v>
      </c>
      <c r="Q243" s="34">
        <v>29.653757387324152</v>
      </c>
      <c r="R243" s="34">
        <v>29.281978237643028</v>
      </c>
      <c r="S243" s="34">
        <v>0</v>
      </c>
      <c r="T243" s="34">
        <v>0</v>
      </c>
      <c r="U243" s="34">
        <v>0</v>
      </c>
      <c r="V243" s="34">
        <v>0</v>
      </c>
      <c r="W243" s="34">
        <v>383.62299999999999</v>
      </c>
      <c r="X243" s="34">
        <v>3.5877073146619938</v>
      </c>
      <c r="Y243" s="34">
        <v>387.21070731466199</v>
      </c>
      <c r="Z243" s="34">
        <v>382.35611618704974</v>
      </c>
      <c r="AB243" s="34">
        <v>103.98700000000002</v>
      </c>
      <c r="AC243" s="34">
        <v>0.97250404832285053</v>
      </c>
      <c r="AD243" s="34">
        <v>104.95950404832287</v>
      </c>
      <c r="AE243" s="34">
        <v>103.64359137471618</v>
      </c>
      <c r="AF243" s="34">
        <v>1.4260000000000002</v>
      </c>
      <c r="AG243" s="34">
        <v>1.3336193686791471E-2</v>
      </c>
      <c r="AH243" s="34">
        <v>1.4393361936867917</v>
      </c>
      <c r="AI243" s="34">
        <v>1.421290750770243</v>
      </c>
      <c r="AJ243" s="34">
        <v>3.9609999999999999</v>
      </c>
      <c r="AK243" s="34">
        <v>3.7043943333366768E-2</v>
      </c>
      <c r="AL243" s="34">
        <v>3.9980439433333665</v>
      </c>
      <c r="AM243" s="34">
        <v>3.9479191190749869</v>
      </c>
      <c r="AN243" s="34">
        <v>0</v>
      </c>
      <c r="AO243" s="34">
        <v>0</v>
      </c>
      <c r="AP243" s="34">
        <v>0</v>
      </c>
      <c r="AQ243" s="34">
        <v>0</v>
      </c>
      <c r="AR243" s="34">
        <v>109.37400000000002</v>
      </c>
      <c r="AS243" s="34">
        <v>1.0228841853430088</v>
      </c>
      <c r="AT243" s="34">
        <v>110.39688418534303</v>
      </c>
      <c r="AU243" s="34">
        <v>109.0128012445614</v>
      </c>
    </row>
    <row r="244" spans="1:47" x14ac:dyDescent="0.2">
      <c r="A244" s="18">
        <v>45818</v>
      </c>
      <c r="B244" s="2">
        <v>16</v>
      </c>
      <c r="C244" s="2" t="s">
        <v>178</v>
      </c>
      <c r="D244" s="9">
        <v>38.905016000000003</v>
      </c>
      <c r="E244">
        <v>1.3736214E-2</v>
      </c>
      <c r="G244" s="34">
        <v>382.08600000000001</v>
      </c>
      <c r="H244" s="34">
        <v>5.3396174844915132</v>
      </c>
      <c r="I244" s="34">
        <v>387.42561748449151</v>
      </c>
      <c r="J244" s="34">
        <v>382.10385629364237</v>
      </c>
      <c r="K244" s="34">
        <v>6.3340000000000005</v>
      </c>
      <c r="L244" s="34">
        <v>8.8517080308541135E-2</v>
      </c>
      <c r="M244" s="34">
        <v>6.4225170803085421</v>
      </c>
      <c r="N244" s="34">
        <v>6.3342960112747688</v>
      </c>
      <c r="O244" s="34">
        <v>31.296000000000003</v>
      </c>
      <c r="P244" s="34">
        <v>0.43735878518094462</v>
      </c>
      <c r="Q244" s="34">
        <v>31.733358785180947</v>
      </c>
      <c r="R244" s="34">
        <v>31.297462577968922</v>
      </c>
      <c r="S244" s="34">
        <v>0</v>
      </c>
      <c r="T244" s="34">
        <v>0</v>
      </c>
      <c r="U244" s="34">
        <v>0</v>
      </c>
      <c r="V244" s="34">
        <v>0</v>
      </c>
      <c r="W244" s="34">
        <v>419.71600000000001</v>
      </c>
      <c r="X244" s="34">
        <v>5.8654933499809996</v>
      </c>
      <c r="Y244" s="34">
        <v>425.58149334998097</v>
      </c>
      <c r="Z244" s="34">
        <v>419.73561488288607</v>
      </c>
      <c r="AB244" s="34">
        <v>113.57499999999996</v>
      </c>
      <c r="AC244" s="34">
        <v>1.587200409858313</v>
      </c>
      <c r="AD244" s="34">
        <v>115.16220040985827</v>
      </c>
      <c r="AE244" s="34">
        <v>113.58030778031757</v>
      </c>
      <c r="AF244" s="34">
        <v>1.5339999999999996</v>
      </c>
      <c r="AG244" s="34">
        <v>2.1437512029255139E-2</v>
      </c>
      <c r="AH244" s="34">
        <v>1.5554375120292547</v>
      </c>
      <c r="AI244" s="34">
        <v>1.5340716895003932</v>
      </c>
      <c r="AJ244" s="34">
        <v>4.2029999999999994</v>
      </c>
      <c r="AK244" s="34">
        <v>5.8736546974549775E-2</v>
      </c>
      <c r="AL244" s="34">
        <v>4.2617365469745492</v>
      </c>
      <c r="AM244" s="34">
        <v>4.2031964217536855</v>
      </c>
      <c r="AN244" s="34">
        <v>0</v>
      </c>
      <c r="AO244" s="34">
        <v>0</v>
      </c>
      <c r="AP244" s="34">
        <v>0</v>
      </c>
      <c r="AQ244" s="34">
        <v>0</v>
      </c>
      <c r="AR244" s="34">
        <v>119.31199999999997</v>
      </c>
      <c r="AS244" s="34">
        <v>1.6673744688621179</v>
      </c>
      <c r="AT244" s="34">
        <v>120.97937446886208</v>
      </c>
      <c r="AU244" s="34">
        <v>119.31757589157165</v>
      </c>
    </row>
    <row r="245" spans="1:47" x14ac:dyDescent="0.2">
      <c r="A245" s="18">
        <v>45818</v>
      </c>
      <c r="B245" s="2">
        <v>17</v>
      </c>
      <c r="C245" s="2" t="s">
        <v>178</v>
      </c>
      <c r="D245" s="9">
        <v>43.221924000000001</v>
      </c>
      <c r="E245">
        <v>1.4418225E-2</v>
      </c>
      <c r="G245" s="34">
        <v>425.51200000000011</v>
      </c>
      <c r="H245" s="34">
        <v>8.0042330226332616</v>
      </c>
      <c r="I245" s="34">
        <v>433.5162330226334</v>
      </c>
      <c r="J245" s="34">
        <v>427.26569843376063</v>
      </c>
      <c r="K245" s="34">
        <v>7.2539999999999996</v>
      </c>
      <c r="L245" s="34">
        <v>0.13645374594883727</v>
      </c>
      <c r="M245" s="34">
        <v>7.3904537459488369</v>
      </c>
      <c r="N245" s="34">
        <v>7.2838965209876534</v>
      </c>
      <c r="O245" s="34">
        <v>34.353999999999999</v>
      </c>
      <c r="P245" s="34">
        <v>0.64622718339210872</v>
      </c>
      <c r="Q245" s="34">
        <v>35.000227183392106</v>
      </c>
      <c r="R245" s="34">
        <v>34.495586032810841</v>
      </c>
      <c r="S245" s="34">
        <v>0</v>
      </c>
      <c r="T245" s="34">
        <v>0</v>
      </c>
      <c r="U245" s="34">
        <v>0</v>
      </c>
      <c r="V245" s="34">
        <v>0</v>
      </c>
      <c r="W245" s="34">
        <v>467.12000000000012</v>
      </c>
      <c r="X245" s="34">
        <v>8.7869139519742063</v>
      </c>
      <c r="Y245" s="34">
        <v>475.90691395197433</v>
      </c>
      <c r="Z245" s="34">
        <v>469.04518098755909</v>
      </c>
      <c r="AB245" s="34">
        <v>126.724</v>
      </c>
      <c r="AC245" s="34">
        <v>2.3837833611277168</v>
      </c>
      <c r="AD245" s="34">
        <v>129.10778336112773</v>
      </c>
      <c r="AE245" s="34">
        <v>127.24627829137573</v>
      </c>
      <c r="AF245" s="34">
        <v>1.6959999999999995</v>
      </c>
      <c r="AG245" s="34">
        <v>3.1903164203091805E-2</v>
      </c>
      <c r="AH245" s="34">
        <v>1.7279031642030913</v>
      </c>
      <c r="AI245" s="34">
        <v>1.7029898676033992</v>
      </c>
      <c r="AJ245" s="34">
        <v>4.6759999999999993</v>
      </c>
      <c r="AK245" s="34">
        <v>8.795943149390173E-2</v>
      </c>
      <c r="AL245" s="34">
        <v>4.7639594314939009</v>
      </c>
      <c r="AM245" s="34">
        <v>4.6952715925197497</v>
      </c>
      <c r="AN245" s="34">
        <v>0</v>
      </c>
      <c r="AO245" s="34">
        <v>0</v>
      </c>
      <c r="AP245" s="34">
        <v>0</v>
      </c>
      <c r="AQ245" s="34">
        <v>0</v>
      </c>
      <c r="AR245" s="34">
        <v>133.096</v>
      </c>
      <c r="AS245" s="34">
        <v>2.5036459568247103</v>
      </c>
      <c r="AT245" s="34">
        <v>135.59964595682473</v>
      </c>
      <c r="AU245" s="34">
        <v>133.64453975149888</v>
      </c>
    </row>
    <row r="246" spans="1:47" x14ac:dyDescent="0.2">
      <c r="A246" s="18">
        <v>45818</v>
      </c>
      <c r="B246" s="2">
        <v>18</v>
      </c>
      <c r="C246" s="2" t="s">
        <v>178</v>
      </c>
      <c r="D246" s="9">
        <v>72.317059999999998</v>
      </c>
      <c r="E246">
        <v>1.5350816E-2</v>
      </c>
      <c r="G246" s="34">
        <v>459.56699999999984</v>
      </c>
      <c r="H246" s="34">
        <v>7.5784810800127049</v>
      </c>
      <c r="I246" s="34">
        <v>467.14548108001253</v>
      </c>
      <c r="J246" s="34">
        <v>459.9744167547218</v>
      </c>
      <c r="K246" s="34">
        <v>7.9890000000000008</v>
      </c>
      <c r="L246" s="34">
        <v>0.13174245615595012</v>
      </c>
      <c r="M246" s="34">
        <v>8.1207424561559503</v>
      </c>
      <c r="N246" s="34">
        <v>7.9960824329281124</v>
      </c>
      <c r="O246" s="34">
        <v>37.378000000000007</v>
      </c>
      <c r="P246" s="34">
        <v>0.61638121494518761</v>
      </c>
      <c r="Q246" s="34">
        <v>37.994381214945193</v>
      </c>
      <c r="R246" s="34">
        <v>37.411136459880716</v>
      </c>
      <c r="S246" s="34">
        <v>0.749</v>
      </c>
      <c r="T246" s="34">
        <v>1.2351370592165057E-2</v>
      </c>
      <c r="U246" s="34">
        <v>0.76135137059216507</v>
      </c>
      <c r="V246" s="34">
        <v>0.7496640057908569</v>
      </c>
      <c r="W246" s="34">
        <v>505.68299999999982</v>
      </c>
      <c r="X246" s="34">
        <v>8.3389561217060084</v>
      </c>
      <c r="Y246" s="34">
        <v>514.02195612170578</v>
      </c>
      <c r="Z246" s="34">
        <v>506.13129965332149</v>
      </c>
      <c r="AB246" s="34">
        <v>136.82599999999999</v>
      </c>
      <c r="AC246" s="34">
        <v>2.2563266123412227</v>
      </c>
      <c r="AD246" s="34">
        <v>139.08232661234121</v>
      </c>
      <c r="AE246" s="34">
        <v>136.94729940766325</v>
      </c>
      <c r="AF246" s="34">
        <v>1.8569999999999991</v>
      </c>
      <c r="AG246" s="34">
        <v>3.0622824018224963E-2</v>
      </c>
      <c r="AH246" s="34">
        <v>1.887622824018224</v>
      </c>
      <c r="AI246" s="34">
        <v>1.8586462733693199</v>
      </c>
      <c r="AJ246" s="34">
        <v>5.0039999999999978</v>
      </c>
      <c r="AK246" s="34">
        <v>8.2518369083035933E-2</v>
      </c>
      <c r="AL246" s="34">
        <v>5.0865183690830333</v>
      </c>
      <c r="AM246" s="34">
        <v>5.0084361615186195</v>
      </c>
      <c r="AN246" s="34">
        <v>4.0990000000000002</v>
      </c>
      <c r="AO246" s="34">
        <v>6.759448338756284E-2</v>
      </c>
      <c r="AP246" s="34">
        <v>4.1665944833875628</v>
      </c>
      <c r="AQ246" s="34">
        <v>4.102633858126465</v>
      </c>
      <c r="AR246" s="34">
        <v>147.78599999999997</v>
      </c>
      <c r="AS246" s="34">
        <v>2.4370622888300466</v>
      </c>
      <c r="AT246" s="34">
        <v>150.22306228883002</v>
      </c>
      <c r="AU246" s="34">
        <v>147.91701570067767</v>
      </c>
    </row>
    <row r="247" spans="1:47" x14ac:dyDescent="0.2">
      <c r="A247" s="18">
        <v>45818</v>
      </c>
      <c r="B247" s="2">
        <v>19</v>
      </c>
      <c r="C247" s="2" t="s">
        <v>178</v>
      </c>
      <c r="D247" s="9">
        <v>35.898003000000003</v>
      </c>
      <c r="E247">
        <v>1.5053052000000001E-2</v>
      </c>
      <c r="G247" s="34">
        <v>469.31899999999996</v>
      </c>
      <c r="H247" s="34">
        <v>8.0368779977128089</v>
      </c>
      <c r="I247" s="34">
        <v>477.35587799771275</v>
      </c>
      <c r="J247" s="34">
        <v>470.17021514370754</v>
      </c>
      <c r="K247" s="34">
        <v>8.1900000000000013</v>
      </c>
      <c r="L247" s="34">
        <v>0.14025008746986148</v>
      </c>
      <c r="M247" s="34">
        <v>8.330250087469862</v>
      </c>
      <c r="N247" s="34">
        <v>8.2048543997301735</v>
      </c>
      <c r="O247" s="34">
        <v>38.99</v>
      </c>
      <c r="P247" s="34">
        <v>0.66768631385224642</v>
      </c>
      <c r="Q247" s="34">
        <v>39.657686313852246</v>
      </c>
      <c r="R247" s="34">
        <v>39.060717099570141</v>
      </c>
      <c r="S247" s="34">
        <v>0.81200000000000006</v>
      </c>
      <c r="T247" s="34">
        <v>1.3905136877353787E-2</v>
      </c>
      <c r="U247" s="34">
        <v>0.8259051368773539</v>
      </c>
      <c r="V247" s="34">
        <v>0.81347274390487201</v>
      </c>
      <c r="W247" s="34">
        <v>517.31099999999992</v>
      </c>
      <c r="X247" s="34">
        <v>8.8587195359122699</v>
      </c>
      <c r="Y247" s="34">
        <v>526.16971953591224</v>
      </c>
      <c r="Z247" s="34">
        <v>518.24925938691274</v>
      </c>
      <c r="AB247" s="34">
        <v>138.39699999999999</v>
      </c>
      <c r="AC247" s="34">
        <v>2.3699867345013939</v>
      </c>
      <c r="AD247" s="34">
        <v>140.76698673450139</v>
      </c>
      <c r="AE247" s="34">
        <v>138.64801396330364</v>
      </c>
      <c r="AF247" s="34">
        <v>1.9049999999999998</v>
      </c>
      <c r="AG247" s="34">
        <v>3.2622273092806603E-2</v>
      </c>
      <c r="AH247" s="34">
        <v>1.9376222730928063</v>
      </c>
      <c r="AI247" s="34">
        <v>1.9084551442595823</v>
      </c>
      <c r="AJ247" s="34">
        <v>5.2280000000000015</v>
      </c>
      <c r="AK247" s="34">
        <v>8.9527162062568486E-2</v>
      </c>
      <c r="AL247" s="34">
        <v>5.3175271620625697</v>
      </c>
      <c r="AM247" s="34">
        <v>5.2374821491806296</v>
      </c>
      <c r="AN247" s="34">
        <v>4.4409999999999998</v>
      </c>
      <c r="AO247" s="34">
        <v>7.6050139005330239E-2</v>
      </c>
      <c r="AP247" s="34">
        <v>4.5170501390053301</v>
      </c>
      <c r="AQ247" s="34">
        <v>4.4490547483762759</v>
      </c>
      <c r="AR247" s="34">
        <v>149.971</v>
      </c>
      <c r="AS247" s="34">
        <v>2.5681863086620993</v>
      </c>
      <c r="AT247" s="34">
        <v>152.5391863086621</v>
      </c>
      <c r="AU247" s="34">
        <v>150.24300600512015</v>
      </c>
    </row>
    <row r="248" spans="1:47" x14ac:dyDescent="0.2">
      <c r="A248" s="18">
        <v>45818</v>
      </c>
      <c r="B248" s="2">
        <v>20</v>
      </c>
      <c r="C248" s="2" t="s">
        <v>178</v>
      </c>
      <c r="D248" s="9">
        <v>48.037567000000003</v>
      </c>
      <c r="E248">
        <v>1.4253065000000001E-2</v>
      </c>
      <c r="G248" s="34">
        <v>455.84699999999981</v>
      </c>
      <c r="H248" s="34">
        <v>5.2819806395100217</v>
      </c>
      <c r="I248" s="34">
        <v>461.12898063950985</v>
      </c>
      <c r="J248" s="34">
        <v>454.55647930507115</v>
      </c>
      <c r="K248" s="34">
        <v>8.0540000000000003</v>
      </c>
      <c r="L248" s="34">
        <v>9.3323137084622101E-2</v>
      </c>
      <c r="M248" s="34">
        <v>8.1473231370846229</v>
      </c>
      <c r="N248" s="34">
        <v>8.0311988108357522</v>
      </c>
      <c r="O248" s="34">
        <v>38.89500000000001</v>
      </c>
      <c r="P248" s="34">
        <v>0.45068331473881024</v>
      </c>
      <c r="Q248" s="34">
        <v>39.345683314738821</v>
      </c>
      <c r="R248" s="34">
        <v>38.784886732984432</v>
      </c>
      <c r="S248" s="34">
        <v>1.5580000000000001</v>
      </c>
      <c r="T248" s="34">
        <v>1.8052824382647284E-2</v>
      </c>
      <c r="U248" s="34">
        <v>1.5760528243826473</v>
      </c>
      <c r="V248" s="34">
        <v>1.5535892410332879</v>
      </c>
      <c r="W248" s="34">
        <v>504.35399999999981</v>
      </c>
      <c r="X248" s="34">
        <v>5.8440399157161007</v>
      </c>
      <c r="Y248" s="34">
        <v>510.19803991571598</v>
      </c>
      <c r="Z248" s="34">
        <v>502.92615408992464</v>
      </c>
      <c r="AB248" s="34">
        <v>133.11799999999994</v>
      </c>
      <c r="AC248" s="34">
        <v>1.5424620514565086</v>
      </c>
      <c r="AD248" s="34">
        <v>134.66046205145645</v>
      </c>
      <c r="AE248" s="34">
        <v>132.74113773290699</v>
      </c>
      <c r="AF248" s="34">
        <v>1.8639999999999983</v>
      </c>
      <c r="AG248" s="34">
        <v>2.1598501058571574E-2</v>
      </c>
      <c r="AH248" s="34">
        <v>1.8855985010585699</v>
      </c>
      <c r="AI248" s="34">
        <v>1.8587229430590795</v>
      </c>
      <c r="AJ248" s="34">
        <v>5.2109999999999985</v>
      </c>
      <c r="AK248" s="34">
        <v>6.0380788098828617E-2</v>
      </c>
      <c r="AL248" s="34">
        <v>5.2713807880988268</v>
      </c>
      <c r="AM248" s="34">
        <v>5.1962474550863034</v>
      </c>
      <c r="AN248" s="34">
        <v>8.5410000000000004</v>
      </c>
      <c r="AO248" s="34">
        <v>9.8966093101534328E-2</v>
      </c>
      <c r="AP248" s="34">
        <v>8.6399660931015347</v>
      </c>
      <c r="AQ248" s="34">
        <v>8.5168200947787618</v>
      </c>
      <c r="AR248" s="34">
        <v>148.73399999999992</v>
      </c>
      <c r="AS248" s="34">
        <v>1.723407433715443</v>
      </c>
      <c r="AT248" s="34">
        <v>150.45740743371539</v>
      </c>
      <c r="AU248" s="34">
        <v>148.31292822583114</v>
      </c>
    </row>
    <row r="249" spans="1:47" x14ac:dyDescent="0.2">
      <c r="A249" s="18">
        <v>45818</v>
      </c>
      <c r="B249" s="2">
        <v>21</v>
      </c>
      <c r="C249" s="2" t="s">
        <v>178</v>
      </c>
      <c r="D249" s="9">
        <v>72.567391000000001</v>
      </c>
      <c r="E249">
        <v>1.3660696E-2</v>
      </c>
      <c r="G249" s="34">
        <v>429.47800000000018</v>
      </c>
      <c r="H249" s="34">
        <v>4.0853114498276506</v>
      </c>
      <c r="I249" s="34">
        <v>433.56331144982784</v>
      </c>
      <c r="J249" s="34">
        <v>427.64053485535845</v>
      </c>
      <c r="K249" s="34">
        <v>7.6239999999999997</v>
      </c>
      <c r="L249" s="34">
        <v>7.2521559878471059E-2</v>
      </c>
      <c r="M249" s="34">
        <v>7.6965215598784704</v>
      </c>
      <c r="N249" s="34">
        <v>7.5913817185915251</v>
      </c>
      <c r="O249" s="34">
        <v>38.173000000000009</v>
      </c>
      <c r="P249" s="34">
        <v>0.36311194979549799</v>
      </c>
      <c r="Q249" s="34">
        <v>38.536111949795504</v>
      </c>
      <c r="R249" s="34">
        <v>38.00968183942738</v>
      </c>
      <c r="S249" s="34">
        <v>1.5579999999999998</v>
      </c>
      <c r="T249" s="34">
        <v>1.4820119398040125E-2</v>
      </c>
      <c r="U249" s="34">
        <v>1.57282011939804</v>
      </c>
      <c r="V249" s="34">
        <v>1.5513343018842598</v>
      </c>
      <c r="W249" s="34">
        <v>476.8330000000002</v>
      </c>
      <c r="X249" s="34">
        <v>4.5357650788996597</v>
      </c>
      <c r="Y249" s="34">
        <v>481.36876507889986</v>
      </c>
      <c r="Z249" s="34">
        <v>474.79293271526166</v>
      </c>
      <c r="AB249" s="34">
        <v>124.29800000000003</v>
      </c>
      <c r="AC249" s="34">
        <v>1.1823563549021772</v>
      </c>
      <c r="AD249" s="34">
        <v>125.48035635490221</v>
      </c>
      <c r="AE249" s="34">
        <v>123.76620735276623</v>
      </c>
      <c r="AF249" s="34">
        <v>1.7739999999999987</v>
      </c>
      <c r="AG249" s="34">
        <v>1.6874770097640029E-2</v>
      </c>
      <c r="AH249" s="34">
        <v>1.7908747700976386</v>
      </c>
      <c r="AI249" s="34">
        <v>1.7664101742892648</v>
      </c>
      <c r="AJ249" s="34">
        <v>5.0369999999999999</v>
      </c>
      <c r="AK249" s="34">
        <v>4.7913312842059123E-2</v>
      </c>
      <c r="AL249" s="34">
        <v>5.0849133128420592</v>
      </c>
      <c r="AM249" s="34">
        <v>5.0154498578889708</v>
      </c>
      <c r="AN249" s="34">
        <v>8.5570000000000004</v>
      </c>
      <c r="AO249" s="34">
        <v>8.1396509428131814E-2</v>
      </c>
      <c r="AP249" s="34">
        <v>8.6383965094281319</v>
      </c>
      <c r="AQ249" s="34">
        <v>8.5203900007853726</v>
      </c>
      <c r="AR249" s="34">
        <v>139.66600000000003</v>
      </c>
      <c r="AS249" s="34">
        <v>1.328540947270008</v>
      </c>
      <c r="AT249" s="34">
        <v>140.99454094727005</v>
      </c>
      <c r="AU249" s="34">
        <v>139.06845738572983</v>
      </c>
    </row>
    <row r="250" spans="1:47" x14ac:dyDescent="0.2">
      <c r="A250" s="18">
        <v>45818</v>
      </c>
      <c r="B250" s="2">
        <v>22</v>
      </c>
      <c r="C250" s="2" t="s">
        <v>178</v>
      </c>
      <c r="D250" s="9">
        <v>49.235484</v>
      </c>
      <c r="E250">
        <v>1.3723862E-2</v>
      </c>
      <c r="G250" s="34">
        <v>409.214</v>
      </c>
      <c r="H250" s="34">
        <v>5.728874733276303</v>
      </c>
      <c r="I250" s="34">
        <v>414.94287473327631</v>
      </c>
      <c r="J250" s="34">
        <v>409.24825598255353</v>
      </c>
      <c r="K250" s="34">
        <v>7.3890000000000002</v>
      </c>
      <c r="L250" s="34">
        <v>0.10344381033928117</v>
      </c>
      <c r="M250" s="34">
        <v>7.4924438103392816</v>
      </c>
      <c r="N250" s="34">
        <v>7.3896185454434313</v>
      </c>
      <c r="O250" s="34">
        <v>37.460999999999999</v>
      </c>
      <c r="P250" s="34">
        <v>0.52444289878465444</v>
      </c>
      <c r="Q250" s="34">
        <v>37.985442898784655</v>
      </c>
      <c r="R250" s="34">
        <v>37.464135922432853</v>
      </c>
      <c r="S250" s="34">
        <v>1.5579999999999998</v>
      </c>
      <c r="T250" s="34">
        <v>2.1811538301339833E-2</v>
      </c>
      <c r="U250" s="34">
        <v>1.5798115383013396</v>
      </c>
      <c r="V250" s="34">
        <v>1.5581304227636843</v>
      </c>
      <c r="W250" s="34">
        <v>455.62200000000001</v>
      </c>
      <c r="X250" s="34">
        <v>6.3785729807015787</v>
      </c>
      <c r="Y250" s="34">
        <v>462.00057298070158</v>
      </c>
      <c r="Z250" s="34">
        <v>455.66014087319348</v>
      </c>
      <c r="AB250" s="34">
        <v>118.69900000000004</v>
      </c>
      <c r="AC250" s="34">
        <v>1.6617508246667125</v>
      </c>
      <c r="AD250" s="34">
        <v>120.36075082466675</v>
      </c>
      <c r="AE250" s="34">
        <v>118.70893649013264</v>
      </c>
      <c r="AF250" s="34">
        <v>1.6719999999999988</v>
      </c>
      <c r="AG250" s="34">
        <v>2.3407504518511028E-2</v>
      </c>
      <c r="AH250" s="34">
        <v>1.6954075045185097</v>
      </c>
      <c r="AI250" s="34">
        <v>1.6721399658927334</v>
      </c>
      <c r="AJ250" s="34">
        <v>5.0079999999999982</v>
      </c>
      <c r="AK250" s="34">
        <v>7.0110515926257944E-2</v>
      </c>
      <c r="AL250" s="34">
        <v>5.0781105159262561</v>
      </c>
      <c r="AM250" s="34">
        <v>5.0084192279849358</v>
      </c>
      <c r="AN250" s="34">
        <v>8.5609999999999999</v>
      </c>
      <c r="AO250" s="34">
        <v>0.11985146302809392</v>
      </c>
      <c r="AP250" s="34">
        <v>8.6808514630280946</v>
      </c>
      <c r="AQ250" s="34">
        <v>8.5617166555069986</v>
      </c>
      <c r="AR250" s="34">
        <v>133.94000000000003</v>
      </c>
      <c r="AS250" s="34">
        <v>1.8751203081395753</v>
      </c>
      <c r="AT250" s="34">
        <v>135.81512030813963</v>
      </c>
      <c r="AU250" s="34">
        <v>133.95121233951733</v>
      </c>
    </row>
    <row r="251" spans="1:47" x14ac:dyDescent="0.2">
      <c r="A251" s="18">
        <v>45818</v>
      </c>
      <c r="B251" s="2">
        <v>23</v>
      </c>
      <c r="C251" s="2" t="s">
        <v>178</v>
      </c>
      <c r="D251" s="9">
        <v>27.289472</v>
      </c>
      <c r="E251">
        <v>1.4254767E-2</v>
      </c>
      <c r="G251" s="34">
        <v>368.6239999999998</v>
      </c>
      <c r="H251" s="34">
        <v>5.3483081890435225</v>
      </c>
      <c r="I251" s="34">
        <v>373.9723081890433</v>
      </c>
      <c r="J251" s="34">
        <v>368.64142007135632</v>
      </c>
      <c r="K251" s="34">
        <v>6.601</v>
      </c>
      <c r="L251" s="34">
        <v>9.5772880647696054E-2</v>
      </c>
      <c r="M251" s="34">
        <v>6.6967728806476963</v>
      </c>
      <c r="N251" s="34">
        <v>6.6013119435821448</v>
      </c>
      <c r="O251" s="34">
        <v>34.19</v>
      </c>
      <c r="P251" s="34">
        <v>0.49605738363046931</v>
      </c>
      <c r="Q251" s="34">
        <v>34.68605738363047</v>
      </c>
      <c r="R251" s="34">
        <v>34.191615717478193</v>
      </c>
      <c r="S251" s="34">
        <v>1.5579999999999996</v>
      </c>
      <c r="T251" s="34">
        <v>2.2604779283307137E-2</v>
      </c>
      <c r="U251" s="34">
        <v>1.5806047792833067</v>
      </c>
      <c r="V251" s="34">
        <v>1.5580736264355368</v>
      </c>
      <c r="W251" s="34">
        <v>410.97299999999979</v>
      </c>
      <c r="X251" s="34">
        <v>5.9627432326049954</v>
      </c>
      <c r="Y251" s="34">
        <v>416.93574323260481</v>
      </c>
      <c r="Z251" s="34">
        <v>410.9924213588522</v>
      </c>
      <c r="AB251" s="34">
        <v>106.825</v>
      </c>
      <c r="AC251" s="34">
        <v>1.5499072830162295</v>
      </c>
      <c r="AD251" s="34">
        <v>108.37490728301623</v>
      </c>
      <c r="AE251" s="34">
        <v>106.83004823105023</v>
      </c>
      <c r="AF251" s="34">
        <v>1.587</v>
      </c>
      <c r="AG251" s="34">
        <v>2.3025535765473965E-2</v>
      </c>
      <c r="AH251" s="34">
        <v>1.610025535765474</v>
      </c>
      <c r="AI251" s="34">
        <v>1.5870749968890872</v>
      </c>
      <c r="AJ251" s="34">
        <v>4.4309999999999983</v>
      </c>
      <c r="AK251" s="34">
        <v>6.4288688706247696E-2</v>
      </c>
      <c r="AL251" s="34">
        <v>4.4952886887062462</v>
      </c>
      <c r="AM251" s="34">
        <v>4.4312093958510035</v>
      </c>
      <c r="AN251" s="34">
        <v>8.5609999999999999</v>
      </c>
      <c r="AO251" s="34">
        <v>0.1242102153044881</v>
      </c>
      <c r="AP251" s="34">
        <v>8.6852102153044886</v>
      </c>
      <c r="AQ251" s="34">
        <v>8.561404567339304</v>
      </c>
      <c r="AR251" s="34">
        <v>121.404</v>
      </c>
      <c r="AS251" s="34">
        <v>1.7614317227924394</v>
      </c>
      <c r="AT251" s="34">
        <v>123.16543172279245</v>
      </c>
      <c r="AU251" s="34">
        <v>121.40973719112962</v>
      </c>
    </row>
    <row r="252" spans="1:47" x14ac:dyDescent="0.2">
      <c r="A252" s="18">
        <v>45818</v>
      </c>
      <c r="B252" s="2">
        <v>24</v>
      </c>
      <c r="C252" s="2" t="s">
        <v>23</v>
      </c>
      <c r="D252" s="9">
        <v>20.873377999999999</v>
      </c>
      <c r="E252">
        <v>1.3944599E-2</v>
      </c>
      <c r="G252" s="34">
        <v>318.77499999999998</v>
      </c>
      <c r="H252" s="34">
        <v>5.2805020785895493</v>
      </c>
      <c r="I252" s="34">
        <v>324.05550207858954</v>
      </c>
      <c r="J252" s="34">
        <v>319.53667804835993</v>
      </c>
      <c r="K252" s="34">
        <v>5.7899999999999965</v>
      </c>
      <c r="L252" s="34">
        <v>9.5911244718166352E-2</v>
      </c>
      <c r="M252" s="34">
        <v>5.8859112447181632</v>
      </c>
      <c r="N252" s="34">
        <v>5.8038345726609775</v>
      </c>
      <c r="O252" s="34">
        <v>29.414999999999999</v>
      </c>
      <c r="P252" s="34">
        <v>0.48725894013555515</v>
      </c>
      <c r="Q252" s="34">
        <v>29.902258940135553</v>
      </c>
      <c r="R252" s="34">
        <v>29.485283930021197</v>
      </c>
      <c r="S252" s="34">
        <v>1.5580000000000001</v>
      </c>
      <c r="T252" s="34">
        <v>2.5808241670276903E-2</v>
      </c>
      <c r="U252" s="34">
        <v>1.583808241670277</v>
      </c>
      <c r="V252" s="34">
        <v>1.56172267084729</v>
      </c>
      <c r="W252" s="34">
        <v>355.53800000000001</v>
      </c>
      <c r="X252" s="34">
        <v>5.8894805051135481</v>
      </c>
      <c r="Y252" s="34">
        <v>361.42748050511352</v>
      </c>
      <c r="Z252" s="34">
        <v>356.38751922188942</v>
      </c>
      <c r="AB252" s="34">
        <v>92.01400000000001</v>
      </c>
      <c r="AC252" s="34">
        <v>1.5242102368734654</v>
      </c>
      <c r="AD252" s="34">
        <v>93.538210236873482</v>
      </c>
      <c r="AE252" s="34">
        <v>92.233857403942579</v>
      </c>
      <c r="AF252" s="34">
        <v>1.3919999999999999</v>
      </c>
      <c r="AG252" s="34">
        <v>2.3058454688719796E-2</v>
      </c>
      <c r="AH252" s="34">
        <v>1.4150584546887197</v>
      </c>
      <c r="AI252" s="34">
        <v>1.3953260319765259</v>
      </c>
      <c r="AJ252" s="34">
        <v>3.9389999999999992</v>
      </c>
      <c r="AK252" s="34">
        <v>6.524946337562304E-2</v>
      </c>
      <c r="AL252" s="34">
        <v>4.004249463375622</v>
      </c>
      <c r="AM252" s="34">
        <v>3.948411810312884</v>
      </c>
      <c r="AN252" s="34">
        <v>8.5609999999999999</v>
      </c>
      <c r="AO252" s="34">
        <v>0.14181280933199006</v>
      </c>
      <c r="AP252" s="34">
        <v>8.7028128093319896</v>
      </c>
      <c r="AQ252" s="34">
        <v>8.5814555745337913</v>
      </c>
      <c r="AR252" s="34">
        <v>105.90600000000001</v>
      </c>
      <c r="AS252" s="34">
        <v>1.7543309642697984</v>
      </c>
      <c r="AT252" s="34">
        <v>107.6603309642698</v>
      </c>
      <c r="AU252" s="34">
        <v>106.15905082076578</v>
      </c>
    </row>
    <row r="253" spans="1:47" x14ac:dyDescent="0.2">
      <c r="A253" s="18">
        <v>45819</v>
      </c>
      <c r="B253" s="2">
        <v>1</v>
      </c>
      <c r="C253" s="2" t="s">
        <v>23</v>
      </c>
      <c r="D253" s="9">
        <v>15.537936</v>
      </c>
      <c r="E253">
        <v>1.3234882999999999E-2</v>
      </c>
      <c r="G253" s="34">
        <v>273.72600000000017</v>
      </c>
      <c r="H253" s="34">
        <v>4.77809242855158</v>
      </c>
      <c r="I253" s="34">
        <v>278.50409242855176</v>
      </c>
      <c r="J253" s="34">
        <v>274.81812335023869</v>
      </c>
      <c r="K253" s="34">
        <v>4.9410000000000007</v>
      </c>
      <c r="L253" s="34">
        <v>8.6248857212955082E-2</v>
      </c>
      <c r="M253" s="34">
        <v>5.0272488572129559</v>
      </c>
      <c r="N253" s="34">
        <v>4.9607138067758587</v>
      </c>
      <c r="O253" s="34">
        <v>24.975999999999999</v>
      </c>
      <c r="P253" s="34">
        <v>0.43597479412077839</v>
      </c>
      <c r="Q253" s="34">
        <v>25.411974794120777</v>
      </c>
      <c r="R253" s="34">
        <v>25.075650280921639</v>
      </c>
      <c r="S253" s="34">
        <v>1.5569999999999999</v>
      </c>
      <c r="T253" s="34">
        <v>2.7178601635412074E-2</v>
      </c>
      <c r="U253" s="34">
        <v>1.584178601635412</v>
      </c>
      <c r="V253" s="34">
        <v>1.5632121831916637</v>
      </c>
      <c r="W253" s="34">
        <v>305.20000000000016</v>
      </c>
      <c r="X253" s="34">
        <v>5.3274946815207258</v>
      </c>
      <c r="Y253" s="34">
        <v>310.52749468152092</v>
      </c>
      <c r="Z253" s="34">
        <v>306.41769962112784</v>
      </c>
      <c r="AB253" s="34">
        <v>79.218999999999994</v>
      </c>
      <c r="AC253" s="34">
        <v>1.3828270025405964</v>
      </c>
      <c r="AD253" s="34">
        <v>80.601827002540588</v>
      </c>
      <c r="AE253" s="34">
        <v>79.535071252575719</v>
      </c>
      <c r="AF253" s="34">
        <v>1.2310000000000001</v>
      </c>
      <c r="AG253" s="34">
        <v>2.1488027368781162E-2</v>
      </c>
      <c r="AH253" s="34">
        <v>1.2524880273687813</v>
      </c>
      <c r="AI253" s="34">
        <v>1.2359114948676546</v>
      </c>
      <c r="AJ253" s="34">
        <v>3.3469999999999969</v>
      </c>
      <c r="AK253" s="34">
        <v>5.842439285402963E-2</v>
      </c>
      <c r="AL253" s="34">
        <v>3.4054243928540266</v>
      </c>
      <c r="AM253" s="34">
        <v>3.3603539994492575</v>
      </c>
      <c r="AN253" s="34">
        <v>8.5640000000000001</v>
      </c>
      <c r="AO253" s="34">
        <v>0.14949103686940848</v>
      </c>
      <c r="AP253" s="34">
        <v>8.7134910368694083</v>
      </c>
      <c r="AQ253" s="34">
        <v>8.5981690024748936</v>
      </c>
      <c r="AR253" s="34">
        <v>92.36099999999999</v>
      </c>
      <c r="AS253" s="34">
        <v>1.6122304596328156</v>
      </c>
      <c r="AT253" s="34">
        <v>93.973230459632816</v>
      </c>
      <c r="AU253" s="34">
        <v>92.729505749367519</v>
      </c>
    </row>
    <row r="254" spans="1:47" x14ac:dyDescent="0.2">
      <c r="A254" s="18">
        <v>45819</v>
      </c>
      <c r="B254" s="2">
        <v>2</v>
      </c>
      <c r="C254" s="2" t="s">
        <v>23</v>
      </c>
      <c r="D254" s="9">
        <v>15.217601999999999</v>
      </c>
      <c r="E254">
        <v>1.2396442000000001E-2</v>
      </c>
      <c r="G254" s="34">
        <v>240.9250000000001</v>
      </c>
      <c r="H254" s="34">
        <v>4.272672555967282</v>
      </c>
      <c r="I254" s="34">
        <v>245.19767255596739</v>
      </c>
      <c r="J254" s="34">
        <v>242.15809382959233</v>
      </c>
      <c r="K254" s="34">
        <v>4.3289999999999997</v>
      </c>
      <c r="L254" s="34">
        <v>7.6772437458887025E-2</v>
      </c>
      <c r="M254" s="34">
        <v>4.4057724374588867</v>
      </c>
      <c r="N254" s="34">
        <v>4.3511565349727288</v>
      </c>
      <c r="O254" s="34">
        <v>21.805999999999997</v>
      </c>
      <c r="P254" s="34">
        <v>0.3867174338712151</v>
      </c>
      <c r="Q254" s="34">
        <v>22.192717433871213</v>
      </c>
      <c r="R254" s="34">
        <v>21.917606699379839</v>
      </c>
      <c r="S254" s="34">
        <v>1.5569999999999999</v>
      </c>
      <c r="T254" s="34">
        <v>2.7612539876065396E-2</v>
      </c>
      <c r="U254" s="34">
        <v>1.5846125398760653</v>
      </c>
      <c r="V254" s="34">
        <v>1.5649689824330191</v>
      </c>
      <c r="W254" s="34">
        <v>268.61700000000013</v>
      </c>
      <c r="X254" s="34">
        <v>4.7637749671734495</v>
      </c>
      <c r="Y254" s="34">
        <v>273.38077496717352</v>
      </c>
      <c r="Z254" s="34">
        <v>269.99182604637792</v>
      </c>
      <c r="AB254" s="34">
        <v>70.186000000000007</v>
      </c>
      <c r="AC254" s="34">
        <v>1.2447101629682249</v>
      </c>
      <c r="AD254" s="34">
        <v>71.430710162968225</v>
      </c>
      <c r="AE254" s="34">
        <v>70.545223507414178</v>
      </c>
      <c r="AF254" s="34">
        <v>1.04</v>
      </c>
      <c r="AG254" s="34">
        <v>1.8443828818951839E-2</v>
      </c>
      <c r="AH254" s="34">
        <v>1.0584438288189519</v>
      </c>
      <c r="AI254" s="34">
        <v>1.0453228912847399</v>
      </c>
      <c r="AJ254" s="34">
        <v>2.9389999999999992</v>
      </c>
      <c r="AK254" s="34">
        <v>5.2121550864326384E-2</v>
      </c>
      <c r="AL254" s="34">
        <v>2.9911215508643254</v>
      </c>
      <c r="AM254" s="34">
        <v>2.9540422860440856</v>
      </c>
      <c r="AN254" s="34">
        <v>8.5640000000000001</v>
      </c>
      <c r="AO254" s="34">
        <v>0.15187783654375339</v>
      </c>
      <c r="AP254" s="34">
        <v>8.7158778365437541</v>
      </c>
      <c r="AQ254" s="34">
        <v>8.6078319624639548</v>
      </c>
      <c r="AR254" s="34">
        <v>82.729000000000013</v>
      </c>
      <c r="AS254" s="34">
        <v>1.4671533791952567</v>
      </c>
      <c r="AT254" s="34">
        <v>84.196153379195252</v>
      </c>
      <c r="AU254" s="34">
        <v>83.152420647206952</v>
      </c>
    </row>
    <row r="255" spans="1:47" x14ac:dyDescent="0.2">
      <c r="A255" s="18">
        <v>45819</v>
      </c>
      <c r="B255" s="2">
        <v>3</v>
      </c>
      <c r="C255" s="2" t="s">
        <v>23</v>
      </c>
      <c r="D255" s="9">
        <v>13.421424</v>
      </c>
      <c r="E255">
        <v>1.0923504000000001E-2</v>
      </c>
      <c r="G255" s="34">
        <v>219.86600000000007</v>
      </c>
      <c r="H255" s="34">
        <v>3.3435689807654385</v>
      </c>
      <c r="I255" s="34">
        <v>223.20956898076551</v>
      </c>
      <c r="J255" s="34">
        <v>220.77133836116585</v>
      </c>
      <c r="K255" s="34">
        <v>3.967000000000001</v>
      </c>
      <c r="L255" s="34">
        <v>6.0327372793867601E-2</v>
      </c>
      <c r="M255" s="34">
        <v>4.0273273727938683</v>
      </c>
      <c r="N255" s="34">
        <v>3.9833348461278453</v>
      </c>
      <c r="O255" s="34">
        <v>19.920999999999992</v>
      </c>
      <c r="P255" s="34">
        <v>0.30294469206620511</v>
      </c>
      <c r="Q255" s="34">
        <v>20.223944692066198</v>
      </c>
      <c r="R255" s="34">
        <v>20.003028351326634</v>
      </c>
      <c r="S255" s="34">
        <v>1.5569999999999999</v>
      </c>
      <c r="T255" s="34">
        <v>2.3677771474679057E-2</v>
      </c>
      <c r="U255" s="34">
        <v>1.5806777714746789</v>
      </c>
      <c r="V255" s="34">
        <v>1.5634112315152642</v>
      </c>
      <c r="W255" s="34">
        <v>245.31100000000006</v>
      </c>
      <c r="X255" s="34">
        <v>3.7305188171001902</v>
      </c>
      <c r="Y255" s="34">
        <v>249.04151881710027</v>
      </c>
      <c r="Z255" s="34">
        <v>246.32111279013557</v>
      </c>
      <c r="AB255" s="34">
        <v>64.462999999999994</v>
      </c>
      <c r="AC255" s="34">
        <v>0.98030840242275918</v>
      </c>
      <c r="AD255" s="34">
        <v>65.443308402422758</v>
      </c>
      <c r="AE255" s="34">
        <v>64.728438161315665</v>
      </c>
      <c r="AF255" s="34">
        <v>0.95100000000000029</v>
      </c>
      <c r="AG255" s="34">
        <v>1.4462145582800123E-2</v>
      </c>
      <c r="AH255" s="34">
        <v>0.96546214558280041</v>
      </c>
      <c r="AI255" s="34">
        <v>0.95491591597367809</v>
      </c>
      <c r="AJ255" s="34">
        <v>2.6749999999999998</v>
      </c>
      <c r="AK255" s="34">
        <v>4.067953673395406E-2</v>
      </c>
      <c r="AL255" s="34">
        <v>2.7156795367339539</v>
      </c>
      <c r="AM255" s="34">
        <v>2.6860148004517224</v>
      </c>
      <c r="AN255" s="34">
        <v>8.5640000000000001</v>
      </c>
      <c r="AO255" s="34">
        <v>0.13023534676246079</v>
      </c>
      <c r="AP255" s="34">
        <v>8.6942353467624613</v>
      </c>
      <c r="AQ255" s="34">
        <v>8.5992638321751613</v>
      </c>
      <c r="AR255" s="34">
        <v>76.652999999999992</v>
      </c>
      <c r="AS255" s="34">
        <v>1.1656854315019742</v>
      </c>
      <c r="AT255" s="34">
        <v>77.81868543150199</v>
      </c>
      <c r="AU255" s="34">
        <v>76.968632709916221</v>
      </c>
    </row>
    <row r="256" spans="1:47" x14ac:dyDescent="0.2">
      <c r="A256" s="18">
        <v>45819</v>
      </c>
      <c r="B256" s="2">
        <v>4</v>
      </c>
      <c r="C256" s="2" t="s">
        <v>23</v>
      </c>
      <c r="D256" s="9">
        <v>13.067899000000001</v>
      </c>
      <c r="E256">
        <v>1.0425797000000001E-2</v>
      </c>
      <c r="G256" s="34">
        <v>206.56299999999999</v>
      </c>
      <c r="H256" s="34">
        <v>3.2007901538771151</v>
      </c>
      <c r="I256" s="34">
        <v>209.7637901538771</v>
      </c>
      <c r="J256" s="34">
        <v>207.57683545978216</v>
      </c>
      <c r="K256" s="34">
        <v>3.7430000000000008</v>
      </c>
      <c r="L256" s="34">
        <v>5.7999533052686326E-2</v>
      </c>
      <c r="M256" s="34">
        <v>3.8009995330526869</v>
      </c>
      <c r="N256" s="34">
        <v>3.7613710835239846</v>
      </c>
      <c r="O256" s="34">
        <v>18.818999999999992</v>
      </c>
      <c r="P256" s="34">
        <v>0.29160919383342326</v>
      </c>
      <c r="Q256" s="34">
        <v>19.110609193833415</v>
      </c>
      <c r="R256" s="34">
        <v>18.911365861832174</v>
      </c>
      <c r="S256" s="34">
        <v>1.5569999999999999</v>
      </c>
      <c r="T256" s="34">
        <v>2.4126442148819819E-2</v>
      </c>
      <c r="U256" s="34">
        <v>1.5811264421488198</v>
      </c>
      <c r="V256" s="34">
        <v>1.5646419388316439</v>
      </c>
      <c r="W256" s="34">
        <v>230.68199999999996</v>
      </c>
      <c r="X256" s="34">
        <v>3.5745253229120442</v>
      </c>
      <c r="Y256" s="34">
        <v>234.25652532291201</v>
      </c>
      <c r="Z256" s="34">
        <v>231.81421434396995</v>
      </c>
      <c r="AB256" s="34">
        <v>60.863</v>
      </c>
      <c r="AC256" s="34">
        <v>0.94310060918665428</v>
      </c>
      <c r="AD256" s="34">
        <v>61.806100609186657</v>
      </c>
      <c r="AE256" s="34">
        <v>61.1617227508737</v>
      </c>
      <c r="AF256" s="34">
        <v>0.91200000000000025</v>
      </c>
      <c r="AG256" s="34">
        <v>1.4131865921466721E-2</v>
      </c>
      <c r="AH256" s="34">
        <v>0.92613186592146701</v>
      </c>
      <c r="AI256" s="34">
        <v>0.91647620309213862</v>
      </c>
      <c r="AJ256" s="34">
        <v>2.537999999999998</v>
      </c>
      <c r="AK256" s="34">
        <v>3.9327495294608002E-2</v>
      </c>
      <c r="AL256" s="34">
        <v>2.5773274952946061</v>
      </c>
      <c r="AM256" s="34">
        <v>2.550456802026146</v>
      </c>
      <c r="AN256" s="34">
        <v>8.5640000000000001</v>
      </c>
      <c r="AO256" s="34">
        <v>0.1327031795520186</v>
      </c>
      <c r="AP256" s="34">
        <v>8.6967031795520189</v>
      </c>
      <c r="AQ256" s="34">
        <v>8.6060331176327551</v>
      </c>
      <c r="AR256" s="34">
        <v>72.87700000000001</v>
      </c>
      <c r="AS256" s="34">
        <v>1.1292631499547476</v>
      </c>
      <c r="AT256" s="34">
        <v>74.006263149954748</v>
      </c>
      <c r="AU256" s="34">
        <v>73.234688873624748</v>
      </c>
    </row>
    <row r="257" spans="1:47" x14ac:dyDescent="0.2">
      <c r="A257" s="18">
        <v>45819</v>
      </c>
      <c r="B257" s="2">
        <v>5</v>
      </c>
      <c r="C257" s="2" t="s">
        <v>23</v>
      </c>
      <c r="D257" s="9">
        <v>12.194266000000001</v>
      </c>
      <c r="E257">
        <v>9.5793019999999996E-3</v>
      </c>
      <c r="G257" s="34">
        <v>200.80800000000005</v>
      </c>
      <c r="H257" s="34">
        <v>3.0530620879694581</v>
      </c>
      <c r="I257" s="34">
        <v>203.86106208796951</v>
      </c>
      <c r="J257" s="34">
        <v>201.90821540818811</v>
      </c>
      <c r="K257" s="34">
        <v>3.6419999999999999</v>
      </c>
      <c r="L257" s="34">
        <v>5.5372555497713055E-2</v>
      </c>
      <c r="M257" s="34">
        <v>3.6973725554977128</v>
      </c>
      <c r="N257" s="34">
        <v>3.6619543071820884</v>
      </c>
      <c r="O257" s="34">
        <v>18.626999999999999</v>
      </c>
      <c r="P257" s="34">
        <v>0.28320279825807276</v>
      </c>
      <c r="Q257" s="34">
        <v>18.910202798258073</v>
      </c>
      <c r="R257" s="34">
        <v>18.729056254772313</v>
      </c>
      <c r="S257" s="34">
        <v>1.5570000000000002</v>
      </c>
      <c r="T257" s="34">
        <v>2.3672451650175518E-2</v>
      </c>
      <c r="U257" s="34">
        <v>1.5806724516501758</v>
      </c>
      <c r="V257" s="34">
        <v>1.5655307128727383</v>
      </c>
      <c r="W257" s="34">
        <v>224.63400000000004</v>
      </c>
      <c r="X257" s="34">
        <v>3.4153098933754191</v>
      </c>
      <c r="Y257" s="34">
        <v>228.04930989337547</v>
      </c>
      <c r="Z257" s="34">
        <v>225.86475668301526</v>
      </c>
      <c r="AB257" s="34">
        <v>59.563999999999993</v>
      </c>
      <c r="AC257" s="34">
        <v>0.90560430962816585</v>
      </c>
      <c r="AD257" s="34">
        <v>60.46960430962816</v>
      </c>
      <c r="AE257" s="34">
        <v>59.890347708125731</v>
      </c>
      <c r="AF257" s="34">
        <v>0.87100000000000022</v>
      </c>
      <c r="AG257" s="34">
        <v>1.3242585348299857E-2</v>
      </c>
      <c r="AH257" s="34">
        <v>0.88424258534830003</v>
      </c>
      <c r="AI257" s="34">
        <v>0.87577215858198787</v>
      </c>
      <c r="AJ257" s="34">
        <v>2.5469999999999988</v>
      </c>
      <c r="AK257" s="34">
        <v>3.8724299520229294E-2</v>
      </c>
      <c r="AL257" s="34">
        <v>2.5857242995202281</v>
      </c>
      <c r="AM257" s="34">
        <v>2.5609548655663854</v>
      </c>
      <c r="AN257" s="34">
        <v>8.5640000000000001</v>
      </c>
      <c r="AO257" s="34">
        <v>0.13020608601933406</v>
      </c>
      <c r="AP257" s="34">
        <v>8.6942060860193333</v>
      </c>
      <c r="AQ257" s="34">
        <v>8.6109216602711154</v>
      </c>
      <c r="AR257" s="34">
        <v>71.545999999999992</v>
      </c>
      <c r="AS257" s="34">
        <v>1.0877772805160291</v>
      </c>
      <c r="AT257" s="34">
        <v>72.633777280516014</v>
      </c>
      <c r="AU257" s="34">
        <v>71.937996392545216</v>
      </c>
    </row>
    <row r="258" spans="1:47" x14ac:dyDescent="0.2">
      <c r="A258" s="18">
        <v>45819</v>
      </c>
      <c r="B258" s="2">
        <v>6</v>
      </c>
      <c r="C258" s="2" t="s">
        <v>23</v>
      </c>
      <c r="D258" s="9">
        <v>13.310623</v>
      </c>
      <c r="E258">
        <v>9.7881619999999996E-3</v>
      </c>
      <c r="G258" s="34">
        <v>202.38200000000001</v>
      </c>
      <c r="H258" s="34">
        <v>3.7186301668618165</v>
      </c>
      <c r="I258" s="34">
        <v>206.10063016686183</v>
      </c>
      <c r="J258" s="34">
        <v>204.08328381048651</v>
      </c>
      <c r="K258" s="34">
        <v>3.7990000000000008</v>
      </c>
      <c r="L258" s="34">
        <v>6.9804014210295598E-2</v>
      </c>
      <c r="M258" s="34">
        <v>3.8688040142102964</v>
      </c>
      <c r="N258" s="34">
        <v>3.8309355337729558</v>
      </c>
      <c r="O258" s="34">
        <v>20.063999999999997</v>
      </c>
      <c r="P258" s="34">
        <v>0.36866221140178218</v>
      </c>
      <c r="Q258" s="34">
        <v>20.43266221140178</v>
      </c>
      <c r="R258" s="34">
        <v>20.232664003585302</v>
      </c>
      <c r="S258" s="34">
        <v>1.5569999999999999</v>
      </c>
      <c r="T258" s="34">
        <v>2.8608804981687344E-2</v>
      </c>
      <c r="U258" s="34">
        <v>1.5856088049816872</v>
      </c>
      <c r="V258" s="34">
        <v>1.5700886091299</v>
      </c>
      <c r="W258" s="34">
        <v>227.80199999999999</v>
      </c>
      <c r="X258" s="34">
        <v>4.1857051974555821</v>
      </c>
      <c r="Y258" s="34">
        <v>231.9877051974556</v>
      </c>
      <c r="Z258" s="34">
        <v>229.71697195697467</v>
      </c>
      <c r="AB258" s="34">
        <v>60.385999999999989</v>
      </c>
      <c r="AC258" s="34">
        <v>1.1095512508825767</v>
      </c>
      <c r="AD258" s="34">
        <v>61.495551250882563</v>
      </c>
      <c r="AE258" s="34">
        <v>60.893622832959622</v>
      </c>
      <c r="AF258" s="34">
        <v>0.86200000000000021</v>
      </c>
      <c r="AG258" s="34">
        <v>1.5838657607074182E-2</v>
      </c>
      <c r="AH258" s="34">
        <v>0.87783865760707436</v>
      </c>
      <c r="AI258" s="34">
        <v>0.86924623061655382</v>
      </c>
      <c r="AJ258" s="34">
        <v>2.6849999999999983</v>
      </c>
      <c r="AK258" s="34">
        <v>4.9335029785376031E-2</v>
      </c>
      <c r="AL258" s="34">
        <v>2.7343350297853743</v>
      </c>
      <c r="AM258" s="34">
        <v>2.7075709155515604</v>
      </c>
      <c r="AN258" s="34">
        <v>8.5640000000000001</v>
      </c>
      <c r="AO258" s="34">
        <v>0.15735761455566502</v>
      </c>
      <c r="AP258" s="34">
        <v>8.7213576145556644</v>
      </c>
      <c r="AQ258" s="34">
        <v>8.6359915533644607</v>
      </c>
      <c r="AR258" s="34">
        <v>72.496999999999986</v>
      </c>
      <c r="AS258" s="34">
        <v>1.3320825528306919</v>
      </c>
      <c r="AT258" s="34">
        <v>73.82908255283067</v>
      </c>
      <c r="AU258" s="34">
        <v>73.106431532492195</v>
      </c>
    </row>
    <row r="259" spans="1:47" x14ac:dyDescent="0.2">
      <c r="A259" s="18">
        <v>45819</v>
      </c>
      <c r="B259" s="2">
        <v>7</v>
      </c>
      <c r="C259" s="2" t="s">
        <v>23</v>
      </c>
      <c r="D259" s="9">
        <v>17.680800000000001</v>
      </c>
      <c r="E259">
        <v>1.1195178E-2</v>
      </c>
      <c r="G259" s="34">
        <v>211.25700000000003</v>
      </c>
      <c r="H259" s="34">
        <v>2.2782356105569028</v>
      </c>
      <c r="I259" s="34">
        <v>213.53523561055692</v>
      </c>
      <c r="J259" s="34">
        <v>211.1446706386248</v>
      </c>
      <c r="K259" s="34">
        <v>4.1190000000000007</v>
      </c>
      <c r="L259" s="34">
        <v>4.4420078292714008E-2</v>
      </c>
      <c r="M259" s="34">
        <v>4.1634200782927149</v>
      </c>
      <c r="N259" s="34">
        <v>4.1168098494274536</v>
      </c>
      <c r="O259" s="34">
        <v>22.712999999999994</v>
      </c>
      <c r="P259" s="34">
        <v>0.24494130572042067</v>
      </c>
      <c r="Q259" s="34">
        <v>22.957941305720414</v>
      </c>
      <c r="R259" s="34">
        <v>22.70092306628932</v>
      </c>
      <c r="S259" s="34">
        <v>1.5569999999999997</v>
      </c>
      <c r="T259" s="34">
        <v>1.6790983710064503E-2</v>
      </c>
      <c r="U259" s="34">
        <v>1.5737909837100643</v>
      </c>
      <c r="V259" s="34">
        <v>1.556172113512635</v>
      </c>
      <c r="W259" s="34">
        <v>239.64600000000002</v>
      </c>
      <c r="X259" s="34">
        <v>2.5843879782801022</v>
      </c>
      <c r="Y259" s="34">
        <v>242.23038797828013</v>
      </c>
      <c r="Z259" s="34">
        <v>239.51857566785421</v>
      </c>
      <c r="AB259" s="34">
        <v>63.234999999999985</v>
      </c>
      <c r="AC259" s="34">
        <v>0.68193824977901651</v>
      </c>
      <c r="AD259" s="34">
        <v>63.916938249779001</v>
      </c>
      <c r="AE259" s="34">
        <v>63.201376748857712</v>
      </c>
      <c r="AF259" s="34">
        <v>0.92300000000000038</v>
      </c>
      <c r="AG259" s="34">
        <v>9.9538072989014421E-3</v>
      </c>
      <c r="AH259" s="34">
        <v>0.93295380729890187</v>
      </c>
      <c r="AI259" s="34">
        <v>0.92250922336041297</v>
      </c>
      <c r="AJ259" s="34">
        <v>3.0519999999999974</v>
      </c>
      <c r="AK259" s="34">
        <v>3.2913347644904827E-2</v>
      </c>
      <c r="AL259" s="34">
        <v>3.084913347644902</v>
      </c>
      <c r="AM259" s="34">
        <v>3.0503771936034414</v>
      </c>
      <c r="AN259" s="34">
        <v>8.5540000000000003</v>
      </c>
      <c r="AO259" s="34">
        <v>9.2247960601086559E-2</v>
      </c>
      <c r="AP259" s="34">
        <v>8.6462479606010874</v>
      </c>
      <c r="AQ259" s="34">
        <v>8.5494516756500207</v>
      </c>
      <c r="AR259" s="34">
        <v>75.763999999999982</v>
      </c>
      <c r="AS259" s="34">
        <v>0.81705336532390938</v>
      </c>
      <c r="AT259" s="34">
        <v>76.581053365323896</v>
      </c>
      <c r="AU259" s="34">
        <v>75.723714841471576</v>
      </c>
    </row>
    <row r="260" spans="1:47" x14ac:dyDescent="0.2">
      <c r="A260" s="18">
        <v>45819</v>
      </c>
      <c r="B260" s="2">
        <v>8</v>
      </c>
      <c r="C260" s="2" t="s">
        <v>178</v>
      </c>
      <c r="D260" s="9">
        <v>18.064236000000001</v>
      </c>
      <c r="E260">
        <v>1.0815297E-2</v>
      </c>
      <c r="G260" s="34">
        <v>220.90600000000003</v>
      </c>
      <c r="H260" s="34">
        <v>2.2183069419236383</v>
      </c>
      <c r="I260" s="34">
        <v>223.12430694192366</v>
      </c>
      <c r="J260" s="34">
        <v>220.71115129442762</v>
      </c>
      <c r="K260" s="34">
        <v>4.4790000000000001</v>
      </c>
      <c r="L260" s="34">
        <v>4.4977487224774224E-2</v>
      </c>
      <c r="M260" s="34">
        <v>4.5239774872247747</v>
      </c>
      <c r="N260" s="34">
        <v>4.475049327079125</v>
      </c>
      <c r="O260" s="34">
        <v>25.393999999999998</v>
      </c>
      <c r="P260" s="34">
        <v>0.25500297177627074</v>
      </c>
      <c r="Q260" s="34">
        <v>25.64900297177627</v>
      </c>
      <c r="R260" s="34">
        <v>25.371601386882627</v>
      </c>
      <c r="S260" s="34">
        <v>0.22700000000000004</v>
      </c>
      <c r="T260" s="34">
        <v>2.2795020317088075E-3</v>
      </c>
      <c r="U260" s="34">
        <v>0.22927950203170885</v>
      </c>
      <c r="V260" s="34">
        <v>0.22679977612122385</v>
      </c>
      <c r="W260" s="34">
        <v>251.00600000000006</v>
      </c>
      <c r="X260" s="34">
        <v>2.520566902956392</v>
      </c>
      <c r="Y260" s="34">
        <v>253.52656690295643</v>
      </c>
      <c r="Z260" s="34">
        <v>250.78460178451058</v>
      </c>
      <c r="AB260" s="34">
        <v>65.953000000000017</v>
      </c>
      <c r="AC260" s="34">
        <v>0.66229073787352866</v>
      </c>
      <c r="AD260" s="34">
        <v>66.615290737873551</v>
      </c>
      <c r="AE260" s="34">
        <v>65.8948265838021</v>
      </c>
      <c r="AF260" s="34">
        <v>1.038</v>
      </c>
      <c r="AG260" s="34">
        <v>1.0423449819003269E-2</v>
      </c>
      <c r="AH260" s="34">
        <v>1.0484234498190033</v>
      </c>
      <c r="AI260" s="34">
        <v>1.0370844388274463</v>
      </c>
      <c r="AJ260" s="34">
        <v>3.3459999999999996</v>
      </c>
      <c r="AK260" s="34">
        <v>3.3600060784571222E-2</v>
      </c>
      <c r="AL260" s="34">
        <v>3.3796000607845706</v>
      </c>
      <c r="AM260" s="34">
        <v>3.3430486823859678</v>
      </c>
      <c r="AN260" s="34">
        <v>1.252</v>
      </c>
      <c r="AO260" s="34">
        <v>1.2572407681495272E-2</v>
      </c>
      <c r="AP260" s="34">
        <v>1.2645724076814953</v>
      </c>
      <c r="AQ260" s="34">
        <v>1.2508956815144148</v>
      </c>
      <c r="AR260" s="34">
        <v>71.589000000000013</v>
      </c>
      <c r="AS260" s="34">
        <v>0.71888665615859837</v>
      </c>
      <c r="AT260" s="34">
        <v>72.307886656158615</v>
      </c>
      <c r="AU260" s="34">
        <v>71.52585538652994</v>
      </c>
    </row>
    <row r="261" spans="1:47" x14ac:dyDescent="0.2">
      <c r="A261" s="18">
        <v>45819</v>
      </c>
      <c r="B261" s="2">
        <v>9</v>
      </c>
      <c r="C261" s="2" t="s">
        <v>178</v>
      </c>
      <c r="D261" s="9">
        <v>20.273302999999999</v>
      </c>
      <c r="E261">
        <v>9.8725429999999992E-3</v>
      </c>
      <c r="G261" s="34">
        <v>227.10500000000005</v>
      </c>
      <c r="H261" s="34">
        <v>1.2933530653769045</v>
      </c>
      <c r="I261" s="34">
        <v>228.39835306537694</v>
      </c>
      <c r="J261" s="34">
        <v>226.14348050360982</v>
      </c>
      <c r="K261" s="34">
        <v>4.508</v>
      </c>
      <c r="L261" s="34">
        <v>2.5672863295476033E-2</v>
      </c>
      <c r="M261" s="34">
        <v>4.5336728632954761</v>
      </c>
      <c r="N261" s="34">
        <v>4.4889139830046583</v>
      </c>
      <c r="O261" s="34">
        <v>26.070999999999998</v>
      </c>
      <c r="P261" s="34">
        <v>0.1484732074038056</v>
      </c>
      <c r="Q261" s="34">
        <v>26.219473207403805</v>
      </c>
      <c r="R261" s="34">
        <v>25.960620330726364</v>
      </c>
      <c r="S261" s="34">
        <v>0</v>
      </c>
      <c r="T261" s="34">
        <v>0</v>
      </c>
      <c r="U261" s="34">
        <v>0</v>
      </c>
      <c r="V261" s="34">
        <v>0</v>
      </c>
      <c r="W261" s="34">
        <v>257.68400000000008</v>
      </c>
      <c r="X261" s="34">
        <v>1.4674991360761862</v>
      </c>
      <c r="Y261" s="34">
        <v>259.15149913607621</v>
      </c>
      <c r="Z261" s="34">
        <v>256.59301481734087</v>
      </c>
      <c r="AB261" s="34">
        <v>67.830000000000041</v>
      </c>
      <c r="AC261" s="34">
        <v>0.38628889026888652</v>
      </c>
      <c r="AD261" s="34">
        <v>68.216288890268928</v>
      </c>
      <c r="AE261" s="34">
        <v>67.542820644899322</v>
      </c>
      <c r="AF261" s="34">
        <v>1.0580000000000003</v>
      </c>
      <c r="AG261" s="34">
        <v>6.0252638346525401E-3</v>
      </c>
      <c r="AH261" s="34">
        <v>1.0640252638346528</v>
      </c>
      <c r="AI261" s="34">
        <v>1.0535206286643588</v>
      </c>
      <c r="AJ261" s="34">
        <v>3.4549999999999987</v>
      </c>
      <c r="AK261" s="34">
        <v>1.9676074242650769E-2</v>
      </c>
      <c r="AL261" s="34">
        <v>3.4746760742426495</v>
      </c>
      <c r="AM261" s="34">
        <v>3.4403721852886178</v>
      </c>
      <c r="AN261" s="34">
        <v>0</v>
      </c>
      <c r="AO261" s="34">
        <v>0</v>
      </c>
      <c r="AP261" s="34">
        <v>0</v>
      </c>
      <c r="AQ261" s="34">
        <v>0</v>
      </c>
      <c r="AR261" s="34">
        <v>72.343000000000046</v>
      </c>
      <c r="AS261" s="34">
        <v>0.41199022834618981</v>
      </c>
      <c r="AT261" s="34">
        <v>72.75499022834623</v>
      </c>
      <c r="AU261" s="34">
        <v>72.036713458852304</v>
      </c>
    </row>
    <row r="262" spans="1:47" x14ac:dyDescent="0.2">
      <c r="A262" s="18">
        <v>45819</v>
      </c>
      <c r="B262" s="2">
        <v>10</v>
      </c>
      <c r="C262" s="2" t="s">
        <v>178</v>
      </c>
      <c r="D262" s="9">
        <v>20.748818</v>
      </c>
      <c r="E262">
        <v>9.4994539999999992E-3</v>
      </c>
      <c r="G262" s="34">
        <v>233.50500000000011</v>
      </c>
      <c r="H262" s="34">
        <v>1.2757476358784936</v>
      </c>
      <c r="I262" s="34">
        <v>234.78074763587861</v>
      </c>
      <c r="J262" s="34">
        <v>232.55045872362598</v>
      </c>
      <c r="K262" s="34">
        <v>4.5120000000000013</v>
      </c>
      <c r="L262" s="34">
        <v>2.4651178060785692E-2</v>
      </c>
      <c r="M262" s="34">
        <v>4.5366511780607874</v>
      </c>
      <c r="N262" s="34">
        <v>4.4935554688807535</v>
      </c>
      <c r="O262" s="34">
        <v>25.895000000000007</v>
      </c>
      <c r="P262" s="34">
        <v>0.1414765638040881</v>
      </c>
      <c r="Q262" s="34">
        <v>26.036476563804094</v>
      </c>
      <c r="R262" s="34">
        <v>25.78914425236416</v>
      </c>
      <c r="S262" s="34">
        <v>0</v>
      </c>
      <c r="T262" s="34">
        <v>0</v>
      </c>
      <c r="U262" s="34">
        <v>0</v>
      </c>
      <c r="V262" s="34">
        <v>0</v>
      </c>
      <c r="W262" s="34">
        <v>263.91200000000009</v>
      </c>
      <c r="X262" s="34">
        <v>1.4418753777433673</v>
      </c>
      <c r="Y262" s="34">
        <v>265.35387537774352</v>
      </c>
      <c r="Z262" s="34">
        <v>262.83315844487089</v>
      </c>
      <c r="AB262" s="34">
        <v>69.660000000000011</v>
      </c>
      <c r="AC262" s="34">
        <v>0.3805853421352684</v>
      </c>
      <c r="AD262" s="34">
        <v>70.040585342135273</v>
      </c>
      <c r="AE262" s="34">
        <v>69.375238023544583</v>
      </c>
      <c r="AF262" s="34">
        <v>1.0850000000000002</v>
      </c>
      <c r="AG262" s="34">
        <v>5.9278652916561333E-3</v>
      </c>
      <c r="AH262" s="34">
        <v>1.0909278652916563</v>
      </c>
      <c r="AI262" s="34">
        <v>1.0805646462180001</v>
      </c>
      <c r="AJ262" s="34">
        <v>3.5060000000000002</v>
      </c>
      <c r="AK262" s="34">
        <v>1.9154926924005899E-2</v>
      </c>
      <c r="AL262" s="34">
        <v>3.5251549269240061</v>
      </c>
      <c r="AM262" s="34">
        <v>3.4916678798528182</v>
      </c>
      <c r="AN262" s="34">
        <v>0</v>
      </c>
      <c r="AO262" s="34">
        <v>0</v>
      </c>
      <c r="AP262" s="34">
        <v>0</v>
      </c>
      <c r="AQ262" s="34">
        <v>0</v>
      </c>
      <c r="AR262" s="34">
        <v>74.251000000000005</v>
      </c>
      <c r="AS262" s="34">
        <v>0.40566813435093041</v>
      </c>
      <c r="AT262" s="34">
        <v>74.656668134350937</v>
      </c>
      <c r="AU262" s="34">
        <v>73.947470549615389</v>
      </c>
    </row>
    <row r="263" spans="1:47" x14ac:dyDescent="0.2">
      <c r="A263" s="18">
        <v>45819</v>
      </c>
      <c r="B263" s="2">
        <v>11</v>
      </c>
      <c r="C263" s="2" t="s">
        <v>178</v>
      </c>
      <c r="D263" s="9">
        <v>16.723022</v>
      </c>
      <c r="E263">
        <v>9.8249689999999994E-3</v>
      </c>
      <c r="G263" s="34">
        <v>246.143</v>
      </c>
      <c r="H263" s="34">
        <v>1.9343730794235614</v>
      </c>
      <c r="I263" s="34">
        <v>248.07737307942355</v>
      </c>
      <c r="J263" s="34">
        <v>245.6400205793168</v>
      </c>
      <c r="K263" s="34">
        <v>4.5860000000000012</v>
      </c>
      <c r="L263" s="34">
        <v>3.6040167472714865E-2</v>
      </c>
      <c r="M263" s="34">
        <v>4.6220401674727158</v>
      </c>
      <c r="N263" s="34">
        <v>4.5766287661105416</v>
      </c>
      <c r="O263" s="34">
        <v>26.160999999999998</v>
      </c>
      <c r="P263" s="34">
        <v>0.20559241632221831</v>
      </c>
      <c r="Q263" s="34">
        <v>26.366592416322217</v>
      </c>
      <c r="R263" s="34">
        <v>26.107541463196217</v>
      </c>
      <c r="S263" s="34">
        <v>0</v>
      </c>
      <c r="T263" s="34">
        <v>0</v>
      </c>
      <c r="U263" s="34">
        <v>0</v>
      </c>
      <c r="V263" s="34">
        <v>0</v>
      </c>
      <c r="W263" s="34">
        <v>276.89</v>
      </c>
      <c r="X263" s="34">
        <v>2.1760056632184948</v>
      </c>
      <c r="Y263" s="34">
        <v>279.06600566321845</v>
      </c>
      <c r="Z263" s="34">
        <v>276.32419080862354</v>
      </c>
      <c r="AB263" s="34">
        <v>73.321999999999946</v>
      </c>
      <c r="AC263" s="34">
        <v>0.57621830777025662</v>
      </c>
      <c r="AD263" s="34">
        <v>73.898218307770208</v>
      </c>
      <c r="AE263" s="34">
        <v>73.172170603741137</v>
      </c>
      <c r="AF263" s="34">
        <v>1.0859999999999996</v>
      </c>
      <c r="AG263" s="34">
        <v>8.5345882850781339E-3</v>
      </c>
      <c r="AH263" s="34">
        <v>1.0945345882850777</v>
      </c>
      <c r="AI263" s="34">
        <v>1.083780819885749</v>
      </c>
      <c r="AJ263" s="34">
        <v>3.5849999999999991</v>
      </c>
      <c r="AK263" s="34">
        <v>2.8173571825050744E-2</v>
      </c>
      <c r="AL263" s="34">
        <v>3.6131735718250497</v>
      </c>
      <c r="AM263" s="34">
        <v>3.5776742534902493</v>
      </c>
      <c r="AN263" s="34">
        <v>0</v>
      </c>
      <c r="AO263" s="34">
        <v>0</v>
      </c>
      <c r="AP263" s="34">
        <v>0</v>
      </c>
      <c r="AQ263" s="34">
        <v>0</v>
      </c>
      <c r="AR263" s="34">
        <v>77.992999999999938</v>
      </c>
      <c r="AS263" s="34">
        <v>0.61292646788038552</v>
      </c>
      <c r="AT263" s="34">
        <v>78.605926467880323</v>
      </c>
      <c r="AU263" s="34">
        <v>77.833625677117126</v>
      </c>
    </row>
    <row r="264" spans="1:47" x14ac:dyDescent="0.2">
      <c r="A264" s="18">
        <v>45819</v>
      </c>
      <c r="B264" s="2">
        <v>12</v>
      </c>
      <c r="C264" s="2" t="s">
        <v>178</v>
      </c>
      <c r="D264" s="9">
        <v>17.355353999999998</v>
      </c>
      <c r="E264">
        <v>1.0007089E-2</v>
      </c>
      <c r="G264" s="34">
        <v>266.66399999999999</v>
      </c>
      <c r="H264" s="34">
        <v>1.889452085083398</v>
      </c>
      <c r="I264" s="34">
        <v>268.55345208508339</v>
      </c>
      <c r="J264" s="34">
        <v>265.86601378881073</v>
      </c>
      <c r="K264" s="34">
        <v>4.889000000000002</v>
      </c>
      <c r="L264" s="34">
        <v>3.4641088575783519E-2</v>
      </c>
      <c r="M264" s="34">
        <v>4.9236410885757858</v>
      </c>
      <c r="N264" s="34">
        <v>4.8743697739983505</v>
      </c>
      <c r="O264" s="34">
        <v>26.74799999999999</v>
      </c>
      <c r="P264" s="34">
        <v>0.18952338662815646</v>
      </c>
      <c r="Q264" s="34">
        <v>26.937523386628147</v>
      </c>
      <c r="R264" s="34">
        <v>26.667957192658577</v>
      </c>
      <c r="S264" s="34">
        <v>0</v>
      </c>
      <c r="T264" s="34">
        <v>0</v>
      </c>
      <c r="U264" s="34">
        <v>0</v>
      </c>
      <c r="V264" s="34">
        <v>0</v>
      </c>
      <c r="W264" s="34">
        <v>298.30099999999999</v>
      </c>
      <c r="X264" s="34">
        <v>2.1136165602873378</v>
      </c>
      <c r="Y264" s="34">
        <v>300.4146165602873</v>
      </c>
      <c r="Z264" s="34">
        <v>297.40834075546763</v>
      </c>
      <c r="AB264" s="34">
        <v>79.317999999999998</v>
      </c>
      <c r="AC264" s="34">
        <v>0.56200897190713761</v>
      </c>
      <c r="AD264" s="34">
        <v>79.880008971907131</v>
      </c>
      <c r="AE264" s="34">
        <v>79.080642612804454</v>
      </c>
      <c r="AF264" s="34">
        <v>1.1719999999999997</v>
      </c>
      <c r="AG264" s="34">
        <v>8.304224956191094E-3</v>
      </c>
      <c r="AH264" s="34">
        <v>1.1803042249561908</v>
      </c>
      <c r="AI264" s="34">
        <v>1.1684928155299781</v>
      </c>
      <c r="AJ264" s="34">
        <v>3.6489999999999996</v>
      </c>
      <c r="AK264" s="34">
        <v>2.5855048519745141E-2</v>
      </c>
      <c r="AL264" s="34">
        <v>3.6748550485197446</v>
      </c>
      <c r="AM264" s="34">
        <v>3.6380804469871082</v>
      </c>
      <c r="AN264" s="34">
        <v>0</v>
      </c>
      <c r="AO264" s="34">
        <v>0</v>
      </c>
      <c r="AP264" s="34">
        <v>0</v>
      </c>
      <c r="AQ264" s="34">
        <v>0</v>
      </c>
      <c r="AR264" s="34">
        <v>84.138999999999996</v>
      </c>
      <c r="AS264" s="34">
        <v>0.59616824538307389</v>
      </c>
      <c r="AT264" s="34">
        <v>84.735168245383065</v>
      </c>
      <c r="AU264" s="34">
        <v>83.88721587532153</v>
      </c>
    </row>
    <row r="265" spans="1:47" x14ac:dyDescent="0.2">
      <c r="A265" s="18">
        <v>45819</v>
      </c>
      <c r="B265" s="2">
        <v>13</v>
      </c>
      <c r="C265" s="2" t="s">
        <v>178</v>
      </c>
      <c r="D265" s="9">
        <v>21.000171999999999</v>
      </c>
      <c r="E265">
        <v>1.0536027999999999E-2</v>
      </c>
      <c r="G265" s="34">
        <v>297.04999999999995</v>
      </c>
      <c r="H265" s="34">
        <v>2.3681142157072674</v>
      </c>
      <c r="I265" s="34">
        <v>299.41811421570725</v>
      </c>
      <c r="J265" s="34">
        <v>296.26343658062336</v>
      </c>
      <c r="K265" s="34">
        <v>5.2589999999999986</v>
      </c>
      <c r="L265" s="34">
        <v>4.1925307727333848E-2</v>
      </c>
      <c r="M265" s="34">
        <v>5.3009253077273328</v>
      </c>
      <c r="N265" s="34">
        <v>5.2450746102592092</v>
      </c>
      <c r="O265" s="34">
        <v>28.107000000000006</v>
      </c>
      <c r="P265" s="34">
        <v>0.22407199549195153</v>
      </c>
      <c r="Q265" s="34">
        <v>28.331071995491957</v>
      </c>
      <c r="R265" s="34">
        <v>28.032575027677439</v>
      </c>
      <c r="S265" s="34">
        <v>0</v>
      </c>
      <c r="T265" s="34">
        <v>0</v>
      </c>
      <c r="U265" s="34">
        <v>0</v>
      </c>
      <c r="V265" s="34">
        <v>0</v>
      </c>
      <c r="W265" s="34">
        <v>330.416</v>
      </c>
      <c r="X265" s="34">
        <v>2.6341115189265527</v>
      </c>
      <c r="Y265" s="34">
        <v>333.05011151892654</v>
      </c>
      <c r="Z265" s="34">
        <v>329.54108621856005</v>
      </c>
      <c r="AB265" s="34">
        <v>88.102000000000004</v>
      </c>
      <c r="AC265" s="34">
        <v>0.70235852089628592</v>
      </c>
      <c r="AD265" s="34">
        <v>88.804358520896287</v>
      </c>
      <c r="AE265" s="34">
        <v>87.868713312998082</v>
      </c>
      <c r="AF265" s="34">
        <v>1.2549999999999999</v>
      </c>
      <c r="AG265" s="34">
        <v>1.0004993572505037E-2</v>
      </c>
      <c r="AH265" s="34">
        <v>1.265004993572505</v>
      </c>
      <c r="AI265" s="34">
        <v>1.2516768655400852</v>
      </c>
      <c r="AJ265" s="34">
        <v>3.7899999999999996</v>
      </c>
      <c r="AK265" s="34">
        <v>3.0214283378321979E-2</v>
      </c>
      <c r="AL265" s="34">
        <v>3.8202142833783217</v>
      </c>
      <c r="AM265" s="34">
        <v>3.7799643987226479</v>
      </c>
      <c r="AN265" s="34">
        <v>0</v>
      </c>
      <c r="AO265" s="34">
        <v>0</v>
      </c>
      <c r="AP265" s="34">
        <v>0</v>
      </c>
      <c r="AQ265" s="34">
        <v>0</v>
      </c>
      <c r="AR265" s="34">
        <v>93.147000000000006</v>
      </c>
      <c r="AS265" s="34">
        <v>0.74257779784711297</v>
      </c>
      <c r="AT265" s="34">
        <v>93.88957779784711</v>
      </c>
      <c r="AU265" s="34">
        <v>92.900354577260828</v>
      </c>
    </row>
    <row r="266" spans="1:47" x14ac:dyDescent="0.2">
      <c r="A266" s="18">
        <v>45819</v>
      </c>
      <c r="B266" s="2">
        <v>14</v>
      </c>
      <c r="C266" s="2" t="s">
        <v>178</v>
      </c>
      <c r="D266" s="9">
        <v>29.606338000000001</v>
      </c>
      <c r="E266">
        <v>1.0807442E-2</v>
      </c>
      <c r="G266" s="34">
        <v>333.26899999999995</v>
      </c>
      <c r="H266" s="34">
        <v>2.5249088453653736</v>
      </c>
      <c r="I266" s="34">
        <v>335.79390884536531</v>
      </c>
      <c r="J266" s="34">
        <v>332.16483565156574</v>
      </c>
      <c r="K266" s="34">
        <v>5.65</v>
      </c>
      <c r="L266" s="34">
        <v>4.2805466383955194E-2</v>
      </c>
      <c r="M266" s="34">
        <v>5.6928054663839553</v>
      </c>
      <c r="N266" s="34">
        <v>5.6312808014887281</v>
      </c>
      <c r="O266" s="34">
        <v>29.240000000000002</v>
      </c>
      <c r="P266" s="34">
        <v>0.22152775877289377</v>
      </c>
      <c r="Q266" s="34">
        <v>29.461527758772895</v>
      </c>
      <c r="R266" s="34">
        <v>29.14312400628857</v>
      </c>
      <c r="S266" s="34">
        <v>0</v>
      </c>
      <c r="T266" s="34">
        <v>0</v>
      </c>
      <c r="U266" s="34">
        <v>0</v>
      </c>
      <c r="V266" s="34">
        <v>0</v>
      </c>
      <c r="W266" s="34">
        <v>368.15899999999993</v>
      </c>
      <c r="X266" s="34">
        <v>2.7892420705222225</v>
      </c>
      <c r="Y266" s="34">
        <v>370.94824207052216</v>
      </c>
      <c r="Z266" s="34">
        <v>366.93924045934307</v>
      </c>
      <c r="AB266" s="34">
        <v>98.634999999999962</v>
      </c>
      <c r="AC266" s="34">
        <v>0.74727737642148995</v>
      </c>
      <c r="AD266" s="34">
        <v>99.382277376421456</v>
      </c>
      <c r="AE266" s="34">
        <v>98.308209177847871</v>
      </c>
      <c r="AF266" s="34">
        <v>1.3740000000000001</v>
      </c>
      <c r="AG266" s="34">
        <v>1.0409683329478661E-2</v>
      </c>
      <c r="AH266" s="34">
        <v>1.3844096833294788</v>
      </c>
      <c r="AI266" s="34">
        <v>1.3694477559726572</v>
      </c>
      <c r="AJ266" s="34">
        <v>3.9669999999999996</v>
      </c>
      <c r="AK266" s="34">
        <v>3.0054740733654908E-2</v>
      </c>
      <c r="AL266" s="34">
        <v>3.9970547407336547</v>
      </c>
      <c r="AM266" s="34">
        <v>3.9538568034523509</v>
      </c>
      <c r="AN266" s="34">
        <v>0</v>
      </c>
      <c r="AO266" s="34">
        <v>0</v>
      </c>
      <c r="AP266" s="34">
        <v>0</v>
      </c>
      <c r="AQ266" s="34">
        <v>0</v>
      </c>
      <c r="AR266" s="34">
        <v>103.97599999999996</v>
      </c>
      <c r="AS266" s="34">
        <v>0.7877418004846235</v>
      </c>
      <c r="AT266" s="34">
        <v>104.7637418004846</v>
      </c>
      <c r="AU266" s="34">
        <v>103.63151373727288</v>
      </c>
    </row>
    <row r="267" spans="1:47" x14ac:dyDescent="0.2">
      <c r="A267" s="18">
        <v>45819</v>
      </c>
      <c r="B267" s="2">
        <v>15</v>
      </c>
      <c r="C267" s="2" t="s">
        <v>178</v>
      </c>
      <c r="D267" s="9">
        <v>27.602779000000002</v>
      </c>
      <c r="E267">
        <v>1.0935769999999999E-2</v>
      </c>
      <c r="G267" s="34">
        <v>379.19399999999985</v>
      </c>
      <c r="H267" s="34">
        <v>3.1237155084922072</v>
      </c>
      <c r="I267" s="34">
        <v>382.31771550849203</v>
      </c>
      <c r="J267" s="34">
        <v>378.13677690476572</v>
      </c>
      <c r="K267" s="34">
        <v>6.2549999999999999</v>
      </c>
      <c r="L267" s="34">
        <v>5.1527293431907581E-2</v>
      </c>
      <c r="M267" s="34">
        <v>6.3065272934319072</v>
      </c>
      <c r="N267" s="34">
        <v>6.2375605614522129</v>
      </c>
      <c r="O267" s="34">
        <v>31.271000000000008</v>
      </c>
      <c r="P267" s="34">
        <v>0.2576035160526271</v>
      </c>
      <c r="Q267" s="34">
        <v>31.528603516052634</v>
      </c>
      <c r="R267" s="34">
        <v>31.18381395957989</v>
      </c>
      <c r="S267" s="34">
        <v>0</v>
      </c>
      <c r="T267" s="34">
        <v>0</v>
      </c>
      <c r="U267" s="34">
        <v>0</v>
      </c>
      <c r="V267" s="34">
        <v>0</v>
      </c>
      <c r="W267" s="34">
        <v>416.71999999999986</v>
      </c>
      <c r="X267" s="34">
        <v>3.4328463179767423</v>
      </c>
      <c r="Y267" s="34">
        <v>420.15284631797653</v>
      </c>
      <c r="Z267" s="34">
        <v>415.5581514257978</v>
      </c>
      <c r="AB267" s="34">
        <v>112.58499999999998</v>
      </c>
      <c r="AC267" s="34">
        <v>0.92745009289069757</v>
      </c>
      <c r="AD267" s="34">
        <v>113.51245009289067</v>
      </c>
      <c r="AE267" s="34">
        <v>112.27110404653834</v>
      </c>
      <c r="AF267" s="34">
        <v>1.5149999999999995</v>
      </c>
      <c r="AG267" s="34">
        <v>1.2480231742500392E-2</v>
      </c>
      <c r="AH267" s="34">
        <v>1.5274802317424998</v>
      </c>
      <c r="AI267" s="34">
        <v>1.510776059248617</v>
      </c>
      <c r="AJ267" s="34">
        <v>4.1609999999999996</v>
      </c>
      <c r="AK267" s="34">
        <v>3.4277388964055543E-2</v>
      </c>
      <c r="AL267" s="34">
        <v>4.1952773889640556</v>
      </c>
      <c r="AM267" s="34">
        <v>4.1493988003521443</v>
      </c>
      <c r="AN267" s="34">
        <v>0</v>
      </c>
      <c r="AO267" s="34">
        <v>0</v>
      </c>
      <c r="AP267" s="34">
        <v>0</v>
      </c>
      <c r="AQ267" s="34">
        <v>0</v>
      </c>
      <c r="AR267" s="34">
        <v>118.26099999999998</v>
      </c>
      <c r="AS267" s="34">
        <v>0.97420771359725344</v>
      </c>
      <c r="AT267" s="34">
        <v>119.23520771359723</v>
      </c>
      <c r="AU267" s="34">
        <v>117.9312789061391</v>
      </c>
    </row>
    <row r="268" spans="1:47" x14ac:dyDescent="0.2">
      <c r="A268" s="18">
        <v>45819</v>
      </c>
      <c r="B268" s="2">
        <v>16</v>
      </c>
      <c r="C268" s="2" t="s">
        <v>178</v>
      </c>
      <c r="D268" s="9">
        <v>27.332614</v>
      </c>
      <c r="E268">
        <v>1.0910737E-2</v>
      </c>
      <c r="G268" s="34">
        <v>437.14699999999993</v>
      </c>
      <c r="H268" s="34">
        <v>3.9705263035319618</v>
      </c>
      <c r="I268" s="34">
        <v>441.11752630353192</v>
      </c>
      <c r="J268" s="34">
        <v>436.30460898794348</v>
      </c>
      <c r="K268" s="34">
        <v>7.1500000000000012</v>
      </c>
      <c r="L268" s="34">
        <v>6.4942143192686985E-2</v>
      </c>
      <c r="M268" s="34">
        <v>7.2149421431926886</v>
      </c>
      <c r="N268" s="34">
        <v>7.1362218069980967</v>
      </c>
      <c r="O268" s="34">
        <v>34.209999999999994</v>
      </c>
      <c r="P268" s="34">
        <v>0.31072317742962535</v>
      </c>
      <c r="Q268" s="34">
        <v>34.520723177429616</v>
      </c>
      <c r="R268" s="34">
        <v>34.144076645790875</v>
      </c>
      <c r="S268" s="34">
        <v>0</v>
      </c>
      <c r="T268" s="34">
        <v>0</v>
      </c>
      <c r="U268" s="34">
        <v>0</v>
      </c>
      <c r="V268" s="34">
        <v>0</v>
      </c>
      <c r="W268" s="34">
        <v>478.50699999999989</v>
      </c>
      <c r="X268" s="34">
        <v>4.3461916241542742</v>
      </c>
      <c r="Y268" s="34">
        <v>482.85319162415419</v>
      </c>
      <c r="Z268" s="34">
        <v>477.58490744073242</v>
      </c>
      <c r="AB268" s="34">
        <v>129.97900000000004</v>
      </c>
      <c r="AC268" s="34">
        <v>1.1805755007052114</v>
      </c>
      <c r="AD268" s="34">
        <v>131.15957550070524</v>
      </c>
      <c r="AE268" s="34">
        <v>129.7285278673854</v>
      </c>
      <c r="AF268" s="34">
        <v>1.7169999999999994</v>
      </c>
      <c r="AG268" s="34">
        <v>1.5595197183474614E-2</v>
      </c>
      <c r="AH268" s="34">
        <v>1.7325951971834741</v>
      </c>
      <c r="AI268" s="34">
        <v>1.7136913066595421</v>
      </c>
      <c r="AJ268" s="34">
        <v>4.6280000000000001</v>
      </c>
      <c r="AK268" s="34">
        <v>4.2035278139266476E-2</v>
      </c>
      <c r="AL268" s="34">
        <v>4.6700352781392667</v>
      </c>
      <c r="AM268" s="34">
        <v>4.6190817514387676</v>
      </c>
      <c r="AN268" s="34">
        <v>0</v>
      </c>
      <c r="AO268" s="34">
        <v>0</v>
      </c>
      <c r="AP268" s="34">
        <v>0</v>
      </c>
      <c r="AQ268" s="34">
        <v>0</v>
      </c>
      <c r="AR268" s="34">
        <v>136.32400000000007</v>
      </c>
      <c r="AS268" s="34">
        <v>1.2382059760279527</v>
      </c>
      <c r="AT268" s="34">
        <v>137.562205976028</v>
      </c>
      <c r="AU268" s="34">
        <v>136.06130092548369</v>
      </c>
    </row>
    <row r="269" spans="1:47" x14ac:dyDescent="0.2">
      <c r="A269" s="18">
        <v>45819</v>
      </c>
      <c r="B269" s="2">
        <v>17</v>
      </c>
      <c r="C269" s="2" t="s">
        <v>178</v>
      </c>
      <c r="D269" s="9">
        <v>33.901601999999997</v>
      </c>
      <c r="E269">
        <v>1.0592127E-2</v>
      </c>
      <c r="G269" s="34">
        <v>504.06899999999996</v>
      </c>
      <c r="H269" s="34">
        <v>6.9478753094253305</v>
      </c>
      <c r="I269" s="34">
        <v>511.0168753094253</v>
      </c>
      <c r="J269" s="34">
        <v>505.60411966700468</v>
      </c>
      <c r="K269" s="34">
        <v>8.2720000000000002</v>
      </c>
      <c r="L269" s="34">
        <v>0.11401777248663644</v>
      </c>
      <c r="M269" s="34">
        <v>8.3860177724866372</v>
      </c>
      <c r="N269" s="34">
        <v>8.2971920072162018</v>
      </c>
      <c r="O269" s="34">
        <v>38.362000000000009</v>
      </c>
      <c r="P269" s="34">
        <v>0.52876569005468421</v>
      </c>
      <c r="Q269" s="34">
        <v>38.890765690054693</v>
      </c>
      <c r="R269" s="34">
        <v>38.478829760738392</v>
      </c>
      <c r="S269" s="34">
        <v>0</v>
      </c>
      <c r="T269" s="34">
        <v>0</v>
      </c>
      <c r="U269" s="34">
        <v>0</v>
      </c>
      <c r="V269" s="34">
        <v>0</v>
      </c>
      <c r="W269" s="34">
        <v>550.70299999999997</v>
      </c>
      <c r="X269" s="34">
        <v>7.590658771966651</v>
      </c>
      <c r="Y269" s="34">
        <v>558.29365877196653</v>
      </c>
      <c r="Z269" s="34">
        <v>552.38014143495934</v>
      </c>
      <c r="AB269" s="34">
        <v>150.37800000000001</v>
      </c>
      <c r="AC269" s="34">
        <v>2.072747170091322</v>
      </c>
      <c r="AD269" s="34">
        <v>152.45074717009135</v>
      </c>
      <c r="AE269" s="34">
        <v>150.83596949482086</v>
      </c>
      <c r="AF269" s="34">
        <v>1.9749999999999992</v>
      </c>
      <c r="AG269" s="34">
        <v>2.7222570195975206E-2</v>
      </c>
      <c r="AH269" s="34">
        <v>2.0022225701959746</v>
      </c>
      <c r="AI269" s="34">
        <v>1.9810147744501925</v>
      </c>
      <c r="AJ269" s="34">
        <v>5.1899999999999995</v>
      </c>
      <c r="AK269" s="34">
        <v>7.1536779401069034E-2</v>
      </c>
      <c r="AL269" s="34">
        <v>5.2615367794010686</v>
      </c>
      <c r="AM269" s="34">
        <v>5.2058059136184811</v>
      </c>
      <c r="AN269" s="34">
        <v>0</v>
      </c>
      <c r="AO269" s="34">
        <v>0</v>
      </c>
      <c r="AP269" s="34">
        <v>0</v>
      </c>
      <c r="AQ269" s="34">
        <v>0</v>
      </c>
      <c r="AR269" s="34">
        <v>157.54300000000001</v>
      </c>
      <c r="AS269" s="34">
        <v>2.1715065196883665</v>
      </c>
      <c r="AT269" s="34">
        <v>159.7145065196884</v>
      </c>
      <c r="AU269" s="34">
        <v>158.02279018288954</v>
      </c>
    </row>
    <row r="270" spans="1:47" x14ac:dyDescent="0.2">
      <c r="A270" s="18">
        <v>45819</v>
      </c>
      <c r="B270" s="2">
        <v>18</v>
      </c>
      <c r="C270" s="2" t="s">
        <v>178</v>
      </c>
      <c r="D270" s="9">
        <v>34.129173000000002</v>
      </c>
      <c r="E270">
        <v>1.0870075999999999E-2</v>
      </c>
      <c r="G270" s="34">
        <v>555.93000000000006</v>
      </c>
      <c r="H270" s="34">
        <v>7.7331957747502562</v>
      </c>
      <c r="I270" s="34">
        <v>563.66319577475031</v>
      </c>
      <c r="J270" s="34">
        <v>557.53613399827589</v>
      </c>
      <c r="K270" s="34">
        <v>9.3470000000000031</v>
      </c>
      <c r="L270" s="34">
        <v>0.13002029195508547</v>
      </c>
      <c r="M270" s="34">
        <v>9.477020291955089</v>
      </c>
      <c r="N270" s="34">
        <v>9.3740043611279944</v>
      </c>
      <c r="O270" s="34">
        <v>42.513000000000005</v>
      </c>
      <c r="P270" s="34">
        <v>0.59137184892334949</v>
      </c>
      <c r="Q270" s="34">
        <v>43.104371848923357</v>
      </c>
      <c r="R270" s="34">
        <v>42.6358240509933</v>
      </c>
      <c r="S270" s="34">
        <v>0.74399999999999999</v>
      </c>
      <c r="T270" s="34">
        <v>1.0349320339636628E-2</v>
      </c>
      <c r="U270" s="34">
        <v>0.75434932033963664</v>
      </c>
      <c r="V270" s="34">
        <v>0.74614948589699648</v>
      </c>
      <c r="W270" s="34">
        <v>608.53400000000011</v>
      </c>
      <c r="X270" s="34">
        <v>8.4649372359683284</v>
      </c>
      <c r="Y270" s="34">
        <v>616.99893723596847</v>
      </c>
      <c r="Z270" s="34">
        <v>610.29211189629416</v>
      </c>
      <c r="AB270" s="34">
        <v>165.52299999999994</v>
      </c>
      <c r="AC270" s="34">
        <v>2.3024872991635386</v>
      </c>
      <c r="AD270" s="34">
        <v>167.82548729916348</v>
      </c>
      <c r="AE270" s="34">
        <v>166.00121149748455</v>
      </c>
      <c r="AF270" s="34">
        <v>2.1939999999999995</v>
      </c>
      <c r="AG270" s="34">
        <v>3.0519366700487577E-2</v>
      </c>
      <c r="AH270" s="34">
        <v>2.2245193667004872</v>
      </c>
      <c r="AI270" s="34">
        <v>2.200338672120981</v>
      </c>
      <c r="AJ270" s="34">
        <v>5.7179999999999973</v>
      </c>
      <c r="AK270" s="34">
        <v>7.9539534545755658E-2</v>
      </c>
      <c r="AL270" s="34">
        <v>5.797539534545753</v>
      </c>
      <c r="AM270" s="34">
        <v>5.7345198391922363</v>
      </c>
      <c r="AN270" s="34">
        <v>4.0990000000000002</v>
      </c>
      <c r="AO270" s="34">
        <v>5.7018634505605556E-2</v>
      </c>
      <c r="AP270" s="34">
        <v>4.1560186345056058</v>
      </c>
      <c r="AQ270" s="34">
        <v>4.1108423960911136</v>
      </c>
      <c r="AR270" s="34">
        <v>177.53399999999991</v>
      </c>
      <c r="AS270" s="34">
        <v>2.4695648349153876</v>
      </c>
      <c r="AT270" s="34">
        <v>180.00356483491535</v>
      </c>
      <c r="AU270" s="34">
        <v>178.04691240488887</v>
      </c>
    </row>
    <row r="271" spans="1:47" x14ac:dyDescent="0.2">
      <c r="A271" s="18">
        <v>45819</v>
      </c>
      <c r="B271" s="2">
        <v>19</v>
      </c>
      <c r="C271" s="2" t="s">
        <v>178</v>
      </c>
      <c r="D271" s="9">
        <v>49.028402</v>
      </c>
      <c r="E271">
        <v>1.0953895999999999E-2</v>
      </c>
      <c r="G271" s="34">
        <v>582.80899999999986</v>
      </c>
      <c r="H271" s="34">
        <v>8.5568872789507129</v>
      </c>
      <c r="I271" s="34">
        <v>591.36588727895059</v>
      </c>
      <c r="J271" s="34">
        <v>584.88812685174923</v>
      </c>
      <c r="K271" s="34">
        <v>10.045</v>
      </c>
      <c r="L271" s="34">
        <v>0.14748216434039271</v>
      </c>
      <c r="M271" s="34">
        <v>10.192482164340392</v>
      </c>
      <c r="N271" s="34">
        <v>10.080834774730352</v>
      </c>
      <c r="O271" s="34">
        <v>44.669999999999995</v>
      </c>
      <c r="P271" s="34">
        <v>0.6558514963748473</v>
      </c>
      <c r="Q271" s="34">
        <v>45.325851496374845</v>
      </c>
      <c r="R271" s="34">
        <v>44.82935683297211</v>
      </c>
      <c r="S271" s="34">
        <v>0.81099999999999994</v>
      </c>
      <c r="T271" s="34">
        <v>1.1907221033355746E-2</v>
      </c>
      <c r="U271" s="34">
        <v>0.82290722103335567</v>
      </c>
      <c r="V271" s="34">
        <v>0.81389318091650731</v>
      </c>
      <c r="W271" s="34">
        <v>638.33499999999981</v>
      </c>
      <c r="X271" s="34">
        <v>9.3721281606993081</v>
      </c>
      <c r="Y271" s="34">
        <v>647.7071281606992</v>
      </c>
      <c r="Z271" s="34">
        <v>640.61221164036806</v>
      </c>
      <c r="AB271" s="34">
        <v>172.56500000000003</v>
      </c>
      <c r="AC271" s="34">
        <v>2.5336246579790815</v>
      </c>
      <c r="AD271" s="34">
        <v>175.09862465797912</v>
      </c>
      <c r="AE271" s="34">
        <v>173.18061253373259</v>
      </c>
      <c r="AF271" s="34">
        <v>2.3069999999999995</v>
      </c>
      <c r="AG271" s="34">
        <v>3.3871712606598894E-2</v>
      </c>
      <c r="AH271" s="34">
        <v>2.3408717126065985</v>
      </c>
      <c r="AI271" s="34">
        <v>2.3152300473173639</v>
      </c>
      <c r="AJ271" s="34">
        <v>5.9689999999999994</v>
      </c>
      <c r="AK271" s="34">
        <v>8.763773409136924E-2</v>
      </c>
      <c r="AL271" s="34">
        <v>6.0566377340913684</v>
      </c>
      <c r="AM271" s="34">
        <v>5.990293954242456</v>
      </c>
      <c r="AN271" s="34">
        <v>4.4429999999999996</v>
      </c>
      <c r="AO271" s="34">
        <v>6.5232778114919329E-2</v>
      </c>
      <c r="AP271" s="34">
        <v>4.5082327781149187</v>
      </c>
      <c r="AQ271" s="34">
        <v>4.4588500651196572</v>
      </c>
      <c r="AR271" s="34">
        <v>185.28400000000002</v>
      </c>
      <c r="AS271" s="34">
        <v>2.7203668827919691</v>
      </c>
      <c r="AT271" s="34">
        <v>188.004366882792</v>
      </c>
      <c r="AU271" s="34">
        <v>185.94498660041205</v>
      </c>
    </row>
    <row r="272" spans="1:47" x14ac:dyDescent="0.2">
      <c r="A272" s="18">
        <v>45819</v>
      </c>
      <c r="B272" s="2">
        <v>20</v>
      </c>
      <c r="C272" s="2" t="s">
        <v>178</v>
      </c>
      <c r="D272" s="9">
        <v>56.427320000000002</v>
      </c>
      <c r="E272">
        <v>1.0676727E-2</v>
      </c>
      <c r="G272" s="34">
        <v>571.84799999999984</v>
      </c>
      <c r="H272" s="34">
        <v>6.0901398046431767</v>
      </c>
      <c r="I272" s="34">
        <v>577.93813980464301</v>
      </c>
      <c r="J272" s="34">
        <v>571.76765206306106</v>
      </c>
      <c r="K272" s="34">
        <v>9.761000000000001</v>
      </c>
      <c r="L272" s="34">
        <v>0.1039539434134981</v>
      </c>
      <c r="M272" s="34">
        <v>9.8649539434134983</v>
      </c>
      <c r="N272" s="34">
        <v>9.7596285232920987</v>
      </c>
      <c r="O272" s="34">
        <v>44.398000000000003</v>
      </c>
      <c r="P272" s="34">
        <v>0.47283548608467257</v>
      </c>
      <c r="Q272" s="34">
        <v>44.870835486084673</v>
      </c>
      <c r="R272" s="34">
        <v>44.391761825337838</v>
      </c>
      <c r="S272" s="34">
        <v>1.5570000000000002</v>
      </c>
      <c r="T272" s="34">
        <v>1.6581937290730105E-2</v>
      </c>
      <c r="U272" s="34">
        <v>1.5735819372907303</v>
      </c>
      <c r="V272" s="34">
        <v>1.5567812325341459</v>
      </c>
      <c r="W272" s="34">
        <v>627.56399999999985</v>
      </c>
      <c r="X272" s="34">
        <v>6.6835111714320776</v>
      </c>
      <c r="Y272" s="34">
        <v>634.24751117143205</v>
      </c>
      <c r="Z272" s="34">
        <v>627.47582364422522</v>
      </c>
      <c r="AB272" s="34">
        <v>167.62099999999998</v>
      </c>
      <c r="AC272" s="34">
        <v>1.7851515161268277</v>
      </c>
      <c r="AD272" s="34">
        <v>169.40615151612681</v>
      </c>
      <c r="AE272" s="34">
        <v>167.59744828426849</v>
      </c>
      <c r="AF272" s="34">
        <v>2.2509999999999986</v>
      </c>
      <c r="AG272" s="34">
        <v>2.3972987052943765E-2</v>
      </c>
      <c r="AH272" s="34">
        <v>2.2749729870529425</v>
      </c>
      <c r="AI272" s="34">
        <v>2.2506837215378037</v>
      </c>
      <c r="AJ272" s="34">
        <v>5.9450000000000012</v>
      </c>
      <c r="AK272" s="34">
        <v>6.3313819648934164E-2</v>
      </c>
      <c r="AL272" s="34">
        <v>6.0083138196489356</v>
      </c>
      <c r="AM272" s="34">
        <v>5.9441646932662167</v>
      </c>
      <c r="AN272" s="34">
        <v>8.5439999999999987</v>
      </c>
      <c r="AO272" s="34">
        <v>9.0992981510596024E-2</v>
      </c>
      <c r="AP272" s="34">
        <v>8.6349929815105941</v>
      </c>
      <c r="AQ272" s="34">
        <v>8.5427995188000896</v>
      </c>
      <c r="AR272" s="34">
        <v>184.36099999999999</v>
      </c>
      <c r="AS272" s="34">
        <v>1.9634313043393017</v>
      </c>
      <c r="AT272" s="34">
        <v>186.3244313043393</v>
      </c>
      <c r="AU272" s="34">
        <v>184.33509621787258</v>
      </c>
    </row>
    <row r="273" spans="1:47" x14ac:dyDescent="0.2">
      <c r="A273" s="18">
        <v>45819</v>
      </c>
      <c r="B273" s="2">
        <v>21</v>
      </c>
      <c r="C273" s="2" t="s">
        <v>178</v>
      </c>
      <c r="D273" s="9">
        <v>48.616812000000003</v>
      </c>
      <c r="E273">
        <v>9.9453400000000004E-3</v>
      </c>
      <c r="G273" s="34">
        <v>541.30399999999963</v>
      </c>
      <c r="H273" s="34">
        <v>4.1295004198736471</v>
      </c>
      <c r="I273" s="34">
        <v>545.43350041987333</v>
      </c>
      <c r="J273" s="34">
        <v>540.00897881080755</v>
      </c>
      <c r="K273" s="34">
        <v>9.1470000000000002</v>
      </c>
      <c r="L273" s="34">
        <v>6.9780641452093964E-2</v>
      </c>
      <c r="M273" s="34">
        <v>9.216780641452095</v>
      </c>
      <c r="N273" s="34">
        <v>9.1251166242674362</v>
      </c>
      <c r="O273" s="34">
        <v>43.164999999999992</v>
      </c>
      <c r="P273" s="34">
        <v>0.32929718905429489</v>
      </c>
      <c r="Q273" s="34">
        <v>43.494297189054286</v>
      </c>
      <c r="R273" s="34">
        <v>43.061731615448096</v>
      </c>
      <c r="S273" s="34">
        <v>1.5569999999999999</v>
      </c>
      <c r="T273" s="34">
        <v>1.1878042936581424E-2</v>
      </c>
      <c r="U273" s="34">
        <v>1.5688780429365814</v>
      </c>
      <c r="V273" s="34">
        <v>1.5532750173810426</v>
      </c>
      <c r="W273" s="34">
        <v>595.17299999999966</v>
      </c>
      <c r="X273" s="34">
        <v>4.5404562933166179</v>
      </c>
      <c r="Y273" s="34">
        <v>599.71345629331631</v>
      </c>
      <c r="Z273" s="34">
        <v>593.74910206790412</v>
      </c>
      <c r="AB273" s="34">
        <v>157.88299999999992</v>
      </c>
      <c r="AC273" s="34">
        <v>1.2044579659321031</v>
      </c>
      <c r="AD273" s="34">
        <v>159.08745796593203</v>
      </c>
      <c r="AE273" s="34">
        <v>157.50527910672511</v>
      </c>
      <c r="AF273" s="34">
        <v>2.1449999999999978</v>
      </c>
      <c r="AG273" s="34">
        <v>1.6363777841340483E-2</v>
      </c>
      <c r="AH273" s="34">
        <v>2.1613637778413382</v>
      </c>
      <c r="AI273" s="34">
        <v>2.1398682802070215</v>
      </c>
      <c r="AJ273" s="34">
        <v>5.7610000000000028</v>
      </c>
      <c r="AK273" s="34">
        <v>4.3949521745437141E-2</v>
      </c>
      <c r="AL273" s="34">
        <v>5.8049495217454403</v>
      </c>
      <c r="AM273" s="34">
        <v>5.7472173250688448</v>
      </c>
      <c r="AN273" s="34">
        <v>8.5629999999999988</v>
      </c>
      <c r="AO273" s="34">
        <v>6.5325421750768609E-2</v>
      </c>
      <c r="AP273" s="34">
        <v>8.6283254217507679</v>
      </c>
      <c r="AQ273" s="34">
        <v>8.5425137918008129</v>
      </c>
      <c r="AR273" s="34">
        <v>174.35199999999992</v>
      </c>
      <c r="AS273" s="34">
        <v>1.3300966872696494</v>
      </c>
      <c r="AT273" s="34">
        <v>175.68209668726956</v>
      </c>
      <c r="AU273" s="34">
        <v>173.9348785038018</v>
      </c>
    </row>
    <row r="274" spans="1:47" x14ac:dyDescent="0.2">
      <c r="A274" s="18">
        <v>45819</v>
      </c>
      <c r="B274" s="2">
        <v>22</v>
      </c>
      <c r="C274" s="2" t="s">
        <v>178</v>
      </c>
      <c r="D274" s="9">
        <v>31.594719000000001</v>
      </c>
      <c r="E274">
        <v>9.8490560000000001E-3</v>
      </c>
      <c r="G274" s="34">
        <v>517.3309999999999</v>
      </c>
      <c r="H274" s="34">
        <v>5.188393975350575</v>
      </c>
      <c r="I274" s="34">
        <v>522.51939397535045</v>
      </c>
      <c r="J274" s="34">
        <v>517.37307120300113</v>
      </c>
      <c r="K274" s="34">
        <v>8.722999999999999</v>
      </c>
      <c r="L274" s="34">
        <v>8.7484339131007158E-2</v>
      </c>
      <c r="M274" s="34">
        <v>8.8104843391310066</v>
      </c>
      <c r="N274" s="34">
        <v>8.7237093854877834</v>
      </c>
      <c r="O274" s="34">
        <v>42.306000000000004</v>
      </c>
      <c r="P274" s="34">
        <v>0.42429352874886961</v>
      </c>
      <c r="Q274" s="34">
        <v>42.730293528748874</v>
      </c>
      <c r="R274" s="34">
        <v>42.309440474887786</v>
      </c>
      <c r="S274" s="34">
        <v>1.5570000000000002</v>
      </c>
      <c r="T274" s="34">
        <v>1.5615397916654613E-2</v>
      </c>
      <c r="U274" s="34">
        <v>1.5726153979166548</v>
      </c>
      <c r="V274" s="34">
        <v>1.5571266207961114</v>
      </c>
      <c r="W274" s="34">
        <v>569.91699999999992</v>
      </c>
      <c r="X274" s="34">
        <v>5.7157872411471065</v>
      </c>
      <c r="Y274" s="34">
        <v>575.63278724114707</v>
      </c>
      <c r="Z274" s="34">
        <v>569.96334768417285</v>
      </c>
      <c r="AB274" s="34">
        <v>150.04600000000011</v>
      </c>
      <c r="AC274" s="34">
        <v>1.5048349362892481</v>
      </c>
      <c r="AD274" s="34">
        <v>151.55083493628936</v>
      </c>
      <c r="AE274" s="34">
        <v>150.0582022761551</v>
      </c>
      <c r="AF274" s="34">
        <v>2.0049999999999986</v>
      </c>
      <c r="AG274" s="34">
        <v>2.0108460387214176E-2</v>
      </c>
      <c r="AH274" s="34">
        <v>2.0251084603872127</v>
      </c>
      <c r="AI274" s="34">
        <v>2.0051630537547855</v>
      </c>
      <c r="AJ274" s="34">
        <v>5.5359999999999987</v>
      </c>
      <c r="AK274" s="34">
        <v>5.5521414814771936E-2</v>
      </c>
      <c r="AL274" s="34">
        <v>5.5915214148147703</v>
      </c>
      <c r="AM274" s="34">
        <v>5.5364502072750605</v>
      </c>
      <c r="AN274" s="34">
        <v>8.5640000000000001</v>
      </c>
      <c r="AO274" s="34">
        <v>8.5889703120250543E-2</v>
      </c>
      <c r="AP274" s="34">
        <v>8.64988970312025</v>
      </c>
      <c r="AQ274" s="34">
        <v>8.5646964550403961</v>
      </c>
      <c r="AR274" s="34">
        <v>166.1510000000001</v>
      </c>
      <c r="AS274" s="34">
        <v>1.6663545146114849</v>
      </c>
      <c r="AT274" s="34">
        <v>167.81735451461157</v>
      </c>
      <c r="AU274" s="34">
        <v>166.16451199222536</v>
      </c>
    </row>
    <row r="275" spans="1:47" x14ac:dyDescent="0.2">
      <c r="A275" s="18">
        <v>45819</v>
      </c>
      <c r="B275" s="2">
        <v>23</v>
      </c>
      <c r="C275" s="2" t="s">
        <v>178</v>
      </c>
      <c r="D275" s="9">
        <v>28.765250999999999</v>
      </c>
      <c r="E275">
        <v>9.9426619999999997E-3</v>
      </c>
      <c r="G275" s="34">
        <v>470.7609999999998</v>
      </c>
      <c r="H275" s="34">
        <v>5.5918563622918569</v>
      </c>
      <c r="I275" s="34">
        <v>476.35285636229167</v>
      </c>
      <c r="J275" s="34">
        <v>471.61664091874684</v>
      </c>
      <c r="K275" s="34">
        <v>7.97</v>
      </c>
      <c r="L275" s="34">
        <v>9.4670321474094335E-2</v>
      </c>
      <c r="M275" s="34">
        <v>8.0646703214740949</v>
      </c>
      <c r="N275" s="34">
        <v>7.9844860303262459</v>
      </c>
      <c r="O275" s="34">
        <v>38.948</v>
      </c>
      <c r="P275" s="34">
        <v>0.46263735015972723</v>
      </c>
      <c r="Q275" s="34">
        <v>39.410637350159725</v>
      </c>
      <c r="R275" s="34">
        <v>39.018790703782507</v>
      </c>
      <c r="S275" s="34">
        <v>1.5569999999999999</v>
      </c>
      <c r="T275" s="34">
        <v>1.8494565939167488E-2</v>
      </c>
      <c r="U275" s="34">
        <v>1.5754945659391675</v>
      </c>
      <c r="V275" s="34">
        <v>1.5598299559871975</v>
      </c>
      <c r="W275" s="34">
        <v>519.23599999999988</v>
      </c>
      <c r="X275" s="34">
        <v>6.1676585998648452</v>
      </c>
      <c r="Y275" s="34">
        <v>525.40365859986457</v>
      </c>
      <c r="Z275" s="34">
        <v>520.17974760884283</v>
      </c>
      <c r="AB275" s="34">
        <v>136.00200000000001</v>
      </c>
      <c r="AC275" s="34">
        <v>1.615477172035104</v>
      </c>
      <c r="AD275" s="34">
        <v>137.61747717203511</v>
      </c>
      <c r="AE275" s="34">
        <v>136.24919311122085</v>
      </c>
      <c r="AF275" s="34">
        <v>1.8809999999999998</v>
      </c>
      <c r="AG275" s="34">
        <v>2.2343146134601182E-2</v>
      </c>
      <c r="AH275" s="34">
        <v>1.9033431461346009</v>
      </c>
      <c r="AI275" s="34">
        <v>1.8844188485625679</v>
      </c>
      <c r="AJ275" s="34">
        <v>5.0699999999999994</v>
      </c>
      <c r="AK275" s="34">
        <v>6.0223153058175431E-2</v>
      </c>
      <c r="AL275" s="34">
        <v>5.130223153058175</v>
      </c>
      <c r="AM275" s="34">
        <v>5.0792150782627434</v>
      </c>
      <c r="AN275" s="34">
        <v>8.5640000000000001</v>
      </c>
      <c r="AO275" s="34">
        <v>0.10172605183238945</v>
      </c>
      <c r="AP275" s="34">
        <v>8.6657260518323902</v>
      </c>
      <c r="AQ275" s="34">
        <v>8.5795656667144264</v>
      </c>
      <c r="AR275" s="34">
        <v>151.517</v>
      </c>
      <c r="AS275" s="34">
        <v>1.7997695230602699</v>
      </c>
      <c r="AT275" s="34">
        <v>153.31676952306029</v>
      </c>
      <c r="AU275" s="34">
        <v>151.79239270476057</v>
      </c>
    </row>
    <row r="276" spans="1:47" x14ac:dyDescent="0.2">
      <c r="A276" s="18">
        <v>45819</v>
      </c>
      <c r="B276" s="2">
        <v>24</v>
      </c>
      <c r="C276" s="2" t="s">
        <v>23</v>
      </c>
      <c r="D276" s="9">
        <v>21.746604000000001</v>
      </c>
      <c r="E276">
        <v>1.0283687999999999E-2</v>
      </c>
      <c r="G276" s="34">
        <v>408.791</v>
      </c>
      <c r="H276" s="34">
        <v>4.3088320614605848</v>
      </c>
      <c r="I276" s="34">
        <v>413.09983206146057</v>
      </c>
      <c r="J276" s="34">
        <v>408.85164227568811</v>
      </c>
      <c r="K276" s="34">
        <v>6.8250000000000002</v>
      </c>
      <c r="L276" s="34">
        <v>7.1938420414022056E-2</v>
      </c>
      <c r="M276" s="34">
        <v>6.8969384204140223</v>
      </c>
      <c r="N276" s="34">
        <v>6.8260124575432712</v>
      </c>
      <c r="O276" s="34">
        <v>34.005999999999993</v>
      </c>
      <c r="P276" s="34">
        <v>0.35843779115007085</v>
      </c>
      <c r="Q276" s="34">
        <v>34.364437791150067</v>
      </c>
      <c r="R276" s="34">
        <v>34.011044634610471</v>
      </c>
      <c r="S276" s="34">
        <v>1.5569999999999999</v>
      </c>
      <c r="T276" s="34">
        <v>1.641144623950657E-2</v>
      </c>
      <c r="U276" s="34">
        <v>1.5734114462395066</v>
      </c>
      <c r="V276" s="34">
        <v>1.5572309738307506</v>
      </c>
      <c r="W276" s="34">
        <v>451.17899999999997</v>
      </c>
      <c r="X276" s="34">
        <v>4.7556197192641845</v>
      </c>
      <c r="Y276" s="34">
        <v>455.93461971926416</v>
      </c>
      <c r="Z276" s="34">
        <v>451.24593034167265</v>
      </c>
      <c r="AB276" s="34">
        <v>117.28399999999999</v>
      </c>
      <c r="AC276" s="34">
        <v>1.2362235457638333</v>
      </c>
      <c r="AD276" s="34">
        <v>118.52022354576383</v>
      </c>
      <c r="AE276" s="34">
        <v>117.30139854512893</v>
      </c>
      <c r="AF276" s="34">
        <v>1.6659999999999995</v>
      </c>
      <c r="AG276" s="34">
        <v>1.7560352880551022E-2</v>
      </c>
      <c r="AH276" s="34">
        <v>1.6835603528805505</v>
      </c>
      <c r="AI276" s="34">
        <v>1.6662471434823569</v>
      </c>
      <c r="AJ276" s="34">
        <v>4.4369999999999976</v>
      </c>
      <c r="AK276" s="34">
        <v>4.6767878590038933E-2</v>
      </c>
      <c r="AL276" s="34">
        <v>4.4837678785900366</v>
      </c>
      <c r="AM276" s="34">
        <v>4.437658208662195</v>
      </c>
      <c r="AN276" s="34">
        <v>8.5640000000000001</v>
      </c>
      <c r="AO276" s="34">
        <v>9.0268224531235883E-2</v>
      </c>
      <c r="AP276" s="34">
        <v>8.6542682245312363</v>
      </c>
      <c r="AQ276" s="34">
        <v>8.5652704302418439</v>
      </c>
      <c r="AR276" s="34">
        <v>131.95099999999999</v>
      </c>
      <c r="AS276" s="34">
        <v>1.3908200017656591</v>
      </c>
      <c r="AT276" s="34">
        <v>133.34182000176565</v>
      </c>
      <c r="AU276" s="34">
        <v>131.97057432751532</v>
      </c>
    </row>
    <row r="277" spans="1:47" x14ac:dyDescent="0.2">
      <c r="A277" s="18">
        <v>45820</v>
      </c>
      <c r="B277" s="2">
        <v>1</v>
      </c>
      <c r="C277" s="2" t="s">
        <v>23</v>
      </c>
      <c r="D277" s="9">
        <v>23.509343000000001</v>
      </c>
      <c r="E277">
        <v>9.608676E-3</v>
      </c>
      <c r="G277" s="34">
        <v>349.55399999999997</v>
      </c>
      <c r="H277" s="34">
        <v>5.0236256296645285</v>
      </c>
      <c r="I277" s="34">
        <v>354.57762562966451</v>
      </c>
      <c r="J277" s="34">
        <v>351.17060410813974</v>
      </c>
      <c r="K277" s="34">
        <v>5.8599999999999985</v>
      </c>
      <c r="L277" s="34">
        <v>8.421716298435758E-2</v>
      </c>
      <c r="M277" s="34">
        <v>5.9442171629843559</v>
      </c>
      <c r="N277" s="34">
        <v>5.8871011061915999</v>
      </c>
      <c r="O277" s="34">
        <v>29.011999999999997</v>
      </c>
      <c r="P277" s="34">
        <v>0.41694681442016768</v>
      </c>
      <c r="Q277" s="34">
        <v>29.428946814420165</v>
      </c>
      <c r="R277" s="34">
        <v>29.146173599459168</v>
      </c>
      <c r="S277" s="34">
        <v>1.5569999999999999</v>
      </c>
      <c r="T277" s="34">
        <v>2.2376471461884775E-2</v>
      </c>
      <c r="U277" s="34">
        <v>1.5793764714618848</v>
      </c>
      <c r="V277" s="34">
        <v>1.5642007546655843</v>
      </c>
      <c r="W277" s="34">
        <v>385.983</v>
      </c>
      <c r="X277" s="34">
        <v>5.5471660785309389</v>
      </c>
      <c r="Y277" s="34">
        <v>391.5301660785309</v>
      </c>
      <c r="Z277" s="34">
        <v>387.76807956845613</v>
      </c>
      <c r="AB277" s="34">
        <v>99.916999999999987</v>
      </c>
      <c r="AC277" s="34">
        <v>1.4359601150013752</v>
      </c>
      <c r="AD277" s="34">
        <v>101.35296011500137</v>
      </c>
      <c r="AE277" s="34">
        <v>100.37909235961538</v>
      </c>
      <c r="AF277" s="34">
        <v>1.4549999999999996</v>
      </c>
      <c r="AG277" s="34">
        <v>2.0910575450894246E-2</v>
      </c>
      <c r="AH277" s="34">
        <v>1.4759105754508939</v>
      </c>
      <c r="AI277" s="34">
        <v>1.4617290289264127</v>
      </c>
      <c r="AJ277" s="34">
        <v>3.7599999999999976</v>
      </c>
      <c r="AK277" s="34">
        <v>5.403695099337618E-2</v>
      </c>
      <c r="AL277" s="34">
        <v>3.8140369509933736</v>
      </c>
      <c r="AM277" s="34">
        <v>3.7773891056792501</v>
      </c>
      <c r="AN277" s="34">
        <v>8.5640000000000001</v>
      </c>
      <c r="AO277" s="34">
        <v>0.12307777880512603</v>
      </c>
      <c r="AP277" s="34">
        <v>8.6870777788051257</v>
      </c>
      <c r="AQ277" s="34">
        <v>8.6036064630417872</v>
      </c>
      <c r="AR277" s="34">
        <v>113.69599999999997</v>
      </c>
      <c r="AS277" s="34">
        <v>1.6339854202507718</v>
      </c>
      <c r="AT277" s="34">
        <v>115.32998542025075</v>
      </c>
      <c r="AU277" s="34">
        <v>114.22181695726283</v>
      </c>
    </row>
    <row r="278" spans="1:47" x14ac:dyDescent="0.2">
      <c r="A278" s="18">
        <v>45820</v>
      </c>
      <c r="B278" s="2">
        <v>2</v>
      </c>
      <c r="C278" s="2" t="s">
        <v>23</v>
      </c>
      <c r="D278" s="9">
        <v>16.751428000000001</v>
      </c>
      <c r="E278">
        <v>8.3913419999999996E-3</v>
      </c>
      <c r="G278" s="34">
        <v>304.30900000000014</v>
      </c>
      <c r="H278" s="34">
        <v>3.784236711289795</v>
      </c>
      <c r="I278" s="34">
        <v>308.09323671128993</v>
      </c>
      <c r="J278" s="34">
        <v>305.50792099415855</v>
      </c>
      <c r="K278" s="34">
        <v>5.0849999999999991</v>
      </c>
      <c r="L278" s="34">
        <v>6.3234553289283568E-2</v>
      </c>
      <c r="M278" s="34">
        <v>5.1482345532892824</v>
      </c>
      <c r="N278" s="34">
        <v>5.1050339564564142</v>
      </c>
      <c r="O278" s="34">
        <v>25.091999999999999</v>
      </c>
      <c r="P278" s="34">
        <v>0.31203174260269495</v>
      </c>
      <c r="Q278" s="34">
        <v>25.404031742602694</v>
      </c>
      <c r="R278" s="34">
        <v>25.190857824071657</v>
      </c>
      <c r="S278" s="34">
        <v>1.5569999999999999</v>
      </c>
      <c r="T278" s="34">
        <v>1.9362084458488599E-2</v>
      </c>
      <c r="U278" s="34">
        <v>1.5763620844584885</v>
      </c>
      <c r="V278" s="34">
        <v>1.5631342910919643</v>
      </c>
      <c r="W278" s="34">
        <v>336.04300000000012</v>
      </c>
      <c r="X278" s="34">
        <v>4.1788650916402617</v>
      </c>
      <c r="Y278" s="34">
        <v>340.22186509164038</v>
      </c>
      <c r="Z278" s="34">
        <v>337.36694706577856</v>
      </c>
      <c r="AB278" s="34">
        <v>86.958000000000027</v>
      </c>
      <c r="AC278" s="34">
        <v>1.0813668210284215</v>
      </c>
      <c r="AD278" s="34">
        <v>88.039366821028452</v>
      </c>
      <c r="AE278" s="34">
        <v>87.300598384569753</v>
      </c>
      <c r="AF278" s="34">
        <v>1.2509999999999997</v>
      </c>
      <c r="AG278" s="34">
        <v>1.5556819304797197E-2</v>
      </c>
      <c r="AH278" s="34">
        <v>1.2665568193047969</v>
      </c>
      <c r="AI278" s="34">
        <v>1.2559287078715782</v>
      </c>
      <c r="AJ278" s="34">
        <v>3.2769999999999992</v>
      </c>
      <c r="AK278" s="34">
        <v>4.0751156564204964E-2</v>
      </c>
      <c r="AL278" s="34">
        <v>3.3177511565642042</v>
      </c>
      <c r="AM278" s="34">
        <v>3.2899107719385783</v>
      </c>
      <c r="AN278" s="34">
        <v>8.5640000000000001</v>
      </c>
      <c r="AO278" s="34">
        <v>0.10649768227520641</v>
      </c>
      <c r="AP278" s="34">
        <v>8.6704976822752062</v>
      </c>
      <c r="AQ278" s="34">
        <v>8.597740570913027</v>
      </c>
      <c r="AR278" s="34">
        <v>100.05000000000004</v>
      </c>
      <c r="AS278" s="34">
        <v>1.2441724791726301</v>
      </c>
      <c r="AT278" s="34">
        <v>101.29417247917266</v>
      </c>
      <c r="AU278" s="34">
        <v>100.44417843529294</v>
      </c>
    </row>
    <row r="279" spans="1:47" x14ac:dyDescent="0.2">
      <c r="A279" s="18">
        <v>45820</v>
      </c>
      <c r="B279" s="2">
        <v>3</v>
      </c>
      <c r="C279" s="2" t="s">
        <v>23</v>
      </c>
      <c r="D279" s="9">
        <v>15.039070000000001</v>
      </c>
      <c r="E279">
        <v>7.7479039999999999E-3</v>
      </c>
      <c r="G279" s="34">
        <v>271.94800000000015</v>
      </c>
      <c r="H279" s="34">
        <v>3.8233746716538102</v>
      </c>
      <c r="I279" s="34">
        <v>275.77137467165397</v>
      </c>
      <c r="J279" s="34">
        <v>273.63472453474998</v>
      </c>
      <c r="K279" s="34">
        <v>4.5659999999999989</v>
      </c>
      <c r="L279" s="34">
        <v>6.4194363447318173E-2</v>
      </c>
      <c r="M279" s="34">
        <v>4.6301943634473171</v>
      </c>
      <c r="N279" s="34">
        <v>4.594320062017986</v>
      </c>
      <c r="O279" s="34">
        <v>22.593000000000004</v>
      </c>
      <c r="P279" s="34">
        <v>0.31763978391705217</v>
      </c>
      <c r="Q279" s="34">
        <v>22.910639783917055</v>
      </c>
      <c r="R279" s="34">
        <v>22.733130346292686</v>
      </c>
      <c r="S279" s="34">
        <v>1.5569999999999999</v>
      </c>
      <c r="T279" s="34">
        <v>2.1890193580261588E-2</v>
      </c>
      <c r="U279" s="34">
        <v>1.5788901935802615</v>
      </c>
      <c r="V279" s="34">
        <v>1.5666571039338602</v>
      </c>
      <c r="W279" s="34">
        <v>300.66400000000016</v>
      </c>
      <c r="X279" s="34">
        <v>4.2270990125984422</v>
      </c>
      <c r="Y279" s="34">
        <v>304.89109901259866</v>
      </c>
      <c r="Z279" s="34">
        <v>302.52883204699447</v>
      </c>
      <c r="AB279" s="34">
        <v>78.070000000000022</v>
      </c>
      <c r="AC279" s="34">
        <v>1.0976027057232003</v>
      </c>
      <c r="AD279" s="34">
        <v>79.167602705723226</v>
      </c>
      <c r="AE279" s="34">
        <v>78.554219720049147</v>
      </c>
      <c r="AF279" s="34">
        <v>1.1159999999999997</v>
      </c>
      <c r="AG279" s="34">
        <v>1.5690080947701943E-2</v>
      </c>
      <c r="AH279" s="34">
        <v>1.1316900809477015</v>
      </c>
      <c r="AI279" s="34">
        <v>1.1229218548427664</v>
      </c>
      <c r="AJ279" s="34">
        <v>3.0179999999999985</v>
      </c>
      <c r="AK279" s="34">
        <v>4.2430702777925142E-2</v>
      </c>
      <c r="AL279" s="34">
        <v>3.0604307027779236</v>
      </c>
      <c r="AM279" s="34">
        <v>3.0367187794941475</v>
      </c>
      <c r="AN279" s="34">
        <v>8.5640000000000001</v>
      </c>
      <c r="AO279" s="34">
        <v>0.12040309429759811</v>
      </c>
      <c r="AP279" s="34">
        <v>8.6844030942975987</v>
      </c>
      <c r="AQ279" s="34">
        <v>8.6171171728256777</v>
      </c>
      <c r="AR279" s="34">
        <v>90.768000000000029</v>
      </c>
      <c r="AS279" s="34">
        <v>1.2761265837464255</v>
      </c>
      <c r="AT279" s="34">
        <v>92.044126583746447</v>
      </c>
      <c r="AU279" s="34">
        <v>91.330977527211743</v>
      </c>
    </row>
    <row r="280" spans="1:47" x14ac:dyDescent="0.2">
      <c r="A280" s="18">
        <v>45820</v>
      </c>
      <c r="B280" s="2">
        <v>4</v>
      </c>
      <c r="C280" s="2" t="s">
        <v>23</v>
      </c>
      <c r="D280" s="9">
        <v>14.993271999999999</v>
      </c>
      <c r="E280">
        <v>7.6615930000000004E-3</v>
      </c>
      <c r="G280" s="34">
        <v>250.91000000000011</v>
      </c>
      <c r="H280" s="34">
        <v>3.2934235571387793</v>
      </c>
      <c r="I280" s="34">
        <v>254.20342355713888</v>
      </c>
      <c r="J280" s="34">
        <v>252.25582038663745</v>
      </c>
      <c r="K280" s="34">
        <v>4.213000000000001</v>
      </c>
      <c r="L280" s="34">
        <v>5.52994836643644E-2</v>
      </c>
      <c r="M280" s="34">
        <v>4.2682994836643653</v>
      </c>
      <c r="N280" s="34">
        <v>4.2355975102184189</v>
      </c>
      <c r="O280" s="34">
        <v>21.355999999999995</v>
      </c>
      <c r="P280" s="34">
        <v>0.28031705984717908</v>
      </c>
      <c r="Q280" s="34">
        <v>21.636317059847173</v>
      </c>
      <c r="R280" s="34">
        <v>21.470548404515668</v>
      </c>
      <c r="S280" s="34">
        <v>1.5569999999999999</v>
      </c>
      <c r="T280" s="34">
        <v>2.0437051048045423E-2</v>
      </c>
      <c r="U280" s="34">
        <v>1.5774370510480453</v>
      </c>
      <c r="V280" s="34">
        <v>1.565351370379795</v>
      </c>
      <c r="W280" s="34">
        <v>278.03600000000012</v>
      </c>
      <c r="X280" s="34">
        <v>3.6494771516983682</v>
      </c>
      <c r="Y280" s="34">
        <v>281.68547715169842</v>
      </c>
      <c r="Z280" s="34">
        <v>279.52731767175135</v>
      </c>
      <c r="AB280" s="34">
        <v>72.437000000000012</v>
      </c>
      <c r="AC280" s="34">
        <v>0.95080196966426878</v>
      </c>
      <c r="AD280" s="34">
        <v>73.387801969664281</v>
      </c>
      <c r="AE280" s="34">
        <v>72.825534499808114</v>
      </c>
      <c r="AF280" s="34">
        <v>1.0130000000000003</v>
      </c>
      <c r="AG280" s="34">
        <v>1.3296552801329492E-2</v>
      </c>
      <c r="AH280" s="34">
        <v>1.0262965528013299</v>
      </c>
      <c r="AI280" s="34">
        <v>1.018433486316463</v>
      </c>
      <c r="AJ280" s="34">
        <v>2.8289999999999975</v>
      </c>
      <c r="AK280" s="34">
        <v>3.713321606610176E-2</v>
      </c>
      <c r="AL280" s="34">
        <v>2.8661332160660993</v>
      </c>
      <c r="AM280" s="34">
        <v>2.8441740698808196</v>
      </c>
      <c r="AN280" s="34">
        <v>8.5640000000000001</v>
      </c>
      <c r="AO280" s="34">
        <v>0.11241034372219717</v>
      </c>
      <c r="AP280" s="34">
        <v>8.676410343722198</v>
      </c>
      <c r="AQ280" s="34">
        <v>8.6099352189676086</v>
      </c>
      <c r="AR280" s="34">
        <v>84.843000000000018</v>
      </c>
      <c r="AS280" s="34">
        <v>1.1136420822538973</v>
      </c>
      <c r="AT280" s="34">
        <v>85.956642082253907</v>
      </c>
      <c r="AU280" s="34">
        <v>85.298077274973011</v>
      </c>
    </row>
    <row r="281" spans="1:47" x14ac:dyDescent="0.2">
      <c r="A281" s="18">
        <v>45820</v>
      </c>
      <c r="B281" s="2">
        <v>5</v>
      </c>
      <c r="C281" s="2" t="s">
        <v>23</v>
      </c>
      <c r="D281" s="9">
        <v>15.272959</v>
      </c>
      <c r="E281">
        <v>7.5202259999999996E-3</v>
      </c>
      <c r="G281" s="34">
        <v>238.54000000000008</v>
      </c>
      <c r="H281" s="34">
        <v>3.451802228586113</v>
      </c>
      <c r="I281" s="34">
        <v>241.99180222858618</v>
      </c>
      <c r="J281" s="34">
        <v>240.1719691856799</v>
      </c>
      <c r="K281" s="34">
        <v>4.073999999999999</v>
      </c>
      <c r="L281" s="34">
        <v>5.8952973418545385E-2</v>
      </c>
      <c r="M281" s="34">
        <v>4.1329529734185444</v>
      </c>
      <c r="N281" s="34">
        <v>4.1018722330110648</v>
      </c>
      <c r="O281" s="34">
        <v>20.828999999999997</v>
      </c>
      <c r="P281" s="34">
        <v>0.3014068442157295</v>
      </c>
      <c r="Q281" s="34">
        <v>21.130406844215727</v>
      </c>
      <c r="R281" s="34">
        <v>20.971501409275277</v>
      </c>
      <c r="S281" s="34">
        <v>1.5569999999999999</v>
      </c>
      <c r="T281" s="34">
        <v>2.2530628279988998E-2</v>
      </c>
      <c r="U281" s="34">
        <v>1.579530628279989</v>
      </c>
      <c r="V281" s="34">
        <v>1.5676522009814016</v>
      </c>
      <c r="W281" s="34">
        <v>265.00000000000011</v>
      </c>
      <c r="X281" s="34">
        <v>3.8346926745003769</v>
      </c>
      <c r="Y281" s="34">
        <v>268.83469267450045</v>
      </c>
      <c r="Z281" s="34">
        <v>266.81299502894763</v>
      </c>
      <c r="AB281" s="34">
        <v>69.169999999999973</v>
      </c>
      <c r="AC281" s="34">
        <v>1.0009271407365692</v>
      </c>
      <c r="AD281" s="34">
        <v>70.170927140736538</v>
      </c>
      <c r="AE281" s="34">
        <v>69.643225910008667</v>
      </c>
      <c r="AF281" s="34">
        <v>0.95500000000000018</v>
      </c>
      <c r="AG281" s="34">
        <v>1.3819364166595696E-2</v>
      </c>
      <c r="AH281" s="34">
        <v>0.96881936416659586</v>
      </c>
      <c r="AI281" s="34">
        <v>0.9615336235948867</v>
      </c>
      <c r="AJ281" s="34">
        <v>2.7699999999999987</v>
      </c>
      <c r="AK281" s="34">
        <v>4.0083391352324658E-2</v>
      </c>
      <c r="AL281" s="34">
        <v>2.8100833913523235</v>
      </c>
      <c r="AM281" s="34">
        <v>2.7889509291705075</v>
      </c>
      <c r="AN281" s="34">
        <v>8.5640000000000001</v>
      </c>
      <c r="AO281" s="34">
        <v>0.12392569080913667</v>
      </c>
      <c r="AP281" s="34">
        <v>8.687925690809136</v>
      </c>
      <c r="AQ281" s="34">
        <v>8.6225905261430444</v>
      </c>
      <c r="AR281" s="34">
        <v>81.458999999999975</v>
      </c>
      <c r="AS281" s="34">
        <v>1.1787555870646262</v>
      </c>
      <c r="AT281" s="34">
        <v>82.637755587064589</v>
      </c>
      <c r="AU281" s="34">
        <v>82.016300988917109</v>
      </c>
    </row>
    <row r="282" spans="1:47" x14ac:dyDescent="0.2">
      <c r="A282" s="18">
        <v>45820</v>
      </c>
      <c r="B282" s="2">
        <v>6</v>
      </c>
      <c r="C282" s="2" t="s">
        <v>23</v>
      </c>
      <c r="D282" s="9">
        <v>18.858578000000001</v>
      </c>
      <c r="E282">
        <v>7.5818480000000004E-3</v>
      </c>
      <c r="G282" s="34">
        <v>235.90200000000004</v>
      </c>
      <c r="H282" s="34">
        <v>3.4659779376676552</v>
      </c>
      <c r="I282" s="34">
        <v>239.36797793766769</v>
      </c>
      <c r="J282" s="34">
        <v>237.55312631287694</v>
      </c>
      <c r="K282" s="34">
        <v>4.1959999999999997</v>
      </c>
      <c r="L282" s="34">
        <v>6.1649513045474294E-2</v>
      </c>
      <c r="M282" s="34">
        <v>4.2576495130454743</v>
      </c>
      <c r="N282" s="34">
        <v>4.2253686616002897</v>
      </c>
      <c r="O282" s="34">
        <v>21.835999999999999</v>
      </c>
      <c r="P282" s="34">
        <v>0.32082430096782089</v>
      </c>
      <c r="Q282" s="34">
        <v>22.15682430096782</v>
      </c>
      <c r="R282" s="34">
        <v>21.988834626955178</v>
      </c>
      <c r="S282" s="34">
        <v>1.5569999999999999</v>
      </c>
      <c r="T282" s="34">
        <v>2.287614199518672E-2</v>
      </c>
      <c r="U282" s="34">
        <v>1.5798761419951866</v>
      </c>
      <c r="V282" s="34">
        <v>1.5678977612277527</v>
      </c>
      <c r="W282" s="34">
        <v>263.49100000000004</v>
      </c>
      <c r="X282" s="34">
        <v>3.8713278936761371</v>
      </c>
      <c r="Y282" s="34">
        <v>267.36232789367619</v>
      </c>
      <c r="Z282" s="34">
        <v>265.33522736266019</v>
      </c>
      <c r="AB282" s="34">
        <v>68.862999999999985</v>
      </c>
      <c r="AC282" s="34">
        <v>1.0117660669329112</v>
      </c>
      <c r="AD282" s="34">
        <v>69.874766066932892</v>
      </c>
      <c r="AE282" s="34">
        <v>69.344986211577847</v>
      </c>
      <c r="AF282" s="34">
        <v>0.93300000000000027</v>
      </c>
      <c r="AG282" s="34">
        <v>1.3708054259158135E-2</v>
      </c>
      <c r="AH282" s="34">
        <v>0.94670805425915838</v>
      </c>
      <c r="AI282" s="34">
        <v>0.93953025769138976</v>
      </c>
      <c r="AJ282" s="34">
        <v>2.8599999999999985</v>
      </c>
      <c r="AK282" s="34">
        <v>4.2020402123464341E-2</v>
      </c>
      <c r="AL282" s="34">
        <v>2.9020204021234628</v>
      </c>
      <c r="AM282" s="34">
        <v>2.880017724541664</v>
      </c>
      <c r="AN282" s="34">
        <v>8.5640000000000001</v>
      </c>
      <c r="AO282" s="34">
        <v>0.12582612719767441</v>
      </c>
      <c r="AP282" s="34">
        <v>8.6898261271976747</v>
      </c>
      <c r="AQ282" s="34">
        <v>8.6239411863548341</v>
      </c>
      <c r="AR282" s="34">
        <v>81.22</v>
      </c>
      <c r="AS282" s="34">
        <v>1.1933206505132079</v>
      </c>
      <c r="AT282" s="34">
        <v>82.413320650513199</v>
      </c>
      <c r="AU282" s="34">
        <v>81.788475380165721</v>
      </c>
    </row>
    <row r="283" spans="1:47" x14ac:dyDescent="0.2">
      <c r="A283" s="18">
        <v>45820</v>
      </c>
      <c r="B283" s="2">
        <v>7</v>
      </c>
      <c r="C283" s="2" t="s">
        <v>23</v>
      </c>
      <c r="D283" s="9">
        <v>21.325448999999999</v>
      </c>
      <c r="E283">
        <v>7.6126270000000003E-3</v>
      </c>
      <c r="G283" s="34">
        <v>242.53700000000006</v>
      </c>
      <c r="H283" s="34">
        <v>1.6250298016266922</v>
      </c>
      <c r="I283" s="34">
        <v>244.16202980162674</v>
      </c>
      <c r="J283" s="34">
        <v>242.30331534118409</v>
      </c>
      <c r="K283" s="34">
        <v>4.4249999999999998</v>
      </c>
      <c r="L283" s="34">
        <v>2.9648082033661299E-2</v>
      </c>
      <c r="M283" s="34">
        <v>4.4546480820336614</v>
      </c>
      <c r="N283" s="34">
        <v>4.4207365077688738</v>
      </c>
      <c r="O283" s="34">
        <v>24.353000000000002</v>
      </c>
      <c r="P283" s="34">
        <v>0.16316830322389914</v>
      </c>
      <c r="Q283" s="34">
        <v>24.5161683032239</v>
      </c>
      <c r="R283" s="34">
        <v>24.329535858462233</v>
      </c>
      <c r="S283" s="34">
        <v>1.5569999999999999</v>
      </c>
      <c r="T283" s="34">
        <v>1.0432104796928958E-2</v>
      </c>
      <c r="U283" s="34">
        <v>1.5674321047969288</v>
      </c>
      <c r="V283" s="34">
        <v>1.555499828835285</v>
      </c>
      <c r="W283" s="34">
        <v>272.87200000000007</v>
      </c>
      <c r="X283" s="34">
        <v>1.8282782916811815</v>
      </c>
      <c r="Y283" s="34">
        <v>274.70027829168123</v>
      </c>
      <c r="Z283" s="34">
        <v>272.60908753625051</v>
      </c>
      <c r="AB283" s="34">
        <v>71.002000000000024</v>
      </c>
      <c r="AC283" s="34">
        <v>0.47572273910825313</v>
      </c>
      <c r="AD283" s="34">
        <v>71.477722739108273</v>
      </c>
      <c r="AE283" s="34">
        <v>70.933589497086018</v>
      </c>
      <c r="AF283" s="34">
        <v>1.0160000000000002</v>
      </c>
      <c r="AG283" s="34">
        <v>6.8073336375592966E-3</v>
      </c>
      <c r="AH283" s="34">
        <v>1.0228073336375596</v>
      </c>
      <c r="AI283" s="34">
        <v>1.0150210829137123</v>
      </c>
      <c r="AJ283" s="34">
        <v>3.1489999999999978</v>
      </c>
      <c r="AK283" s="34">
        <v>2.1098714197513982E-2</v>
      </c>
      <c r="AL283" s="34">
        <v>3.1700987141975117</v>
      </c>
      <c r="AM283" s="34">
        <v>3.1459659351331464</v>
      </c>
      <c r="AN283" s="34">
        <v>8.5549999999999997</v>
      </c>
      <c r="AO283" s="34">
        <v>5.7319625265078507E-2</v>
      </c>
      <c r="AP283" s="34">
        <v>8.6123196252650782</v>
      </c>
      <c r="AQ283" s="34">
        <v>8.5467572483531562</v>
      </c>
      <c r="AR283" s="34">
        <v>83.722000000000037</v>
      </c>
      <c r="AS283" s="34">
        <v>0.56094841220840497</v>
      </c>
      <c r="AT283" s="34">
        <v>84.282948412208412</v>
      </c>
      <c r="AU283" s="34">
        <v>83.641333763486031</v>
      </c>
    </row>
    <row r="284" spans="1:47" x14ac:dyDescent="0.2">
      <c r="A284" s="18">
        <v>45820</v>
      </c>
      <c r="B284" s="2">
        <v>8</v>
      </c>
      <c r="C284" s="2" t="s">
        <v>178</v>
      </c>
      <c r="D284" s="9">
        <v>19.690974000000001</v>
      </c>
      <c r="E284">
        <v>7.3705079999999996E-3</v>
      </c>
      <c r="G284" s="34">
        <v>257.87599999999998</v>
      </c>
      <c r="H284" s="34">
        <v>2.3178189796630342</v>
      </c>
      <c r="I284" s="34">
        <v>260.19381897966304</v>
      </c>
      <c r="J284" s="34">
        <v>258.27605835532285</v>
      </c>
      <c r="K284" s="34">
        <v>4.8299999999999992</v>
      </c>
      <c r="L284" s="34">
        <v>4.3412592376849551E-2</v>
      </c>
      <c r="M284" s="34">
        <v>4.873412592376849</v>
      </c>
      <c r="N284" s="34">
        <v>4.8374930658774344</v>
      </c>
      <c r="O284" s="34">
        <v>27.032</v>
      </c>
      <c r="P284" s="34">
        <v>0.24296670748053772</v>
      </c>
      <c r="Q284" s="34">
        <v>27.274966707480537</v>
      </c>
      <c r="R284" s="34">
        <v>27.073936347163318</v>
      </c>
      <c r="S284" s="34">
        <v>0.22699999999999998</v>
      </c>
      <c r="T284" s="34">
        <v>2.040301960568292E-3</v>
      </c>
      <c r="U284" s="34">
        <v>0.22904030196056827</v>
      </c>
      <c r="V284" s="34">
        <v>0.22735215858264546</v>
      </c>
      <c r="W284" s="34">
        <v>289.96499999999992</v>
      </c>
      <c r="X284" s="34">
        <v>2.6062385814809894</v>
      </c>
      <c r="Y284" s="34">
        <v>292.571238581481</v>
      </c>
      <c r="Z284" s="34">
        <v>290.41483992694623</v>
      </c>
      <c r="AB284" s="34">
        <v>75.534000000000034</v>
      </c>
      <c r="AC284" s="34">
        <v>0.6789082303505084</v>
      </c>
      <c r="AD284" s="34">
        <v>76.21290823035055</v>
      </c>
      <c r="AE284" s="34">
        <v>75.651180380535479</v>
      </c>
      <c r="AF284" s="34">
        <v>1.1290000000000002</v>
      </c>
      <c r="AG284" s="34">
        <v>1.0147581116659039E-2</v>
      </c>
      <c r="AH284" s="34">
        <v>1.1391475811166594</v>
      </c>
      <c r="AI284" s="34">
        <v>1.1307514847568583</v>
      </c>
      <c r="AJ284" s="34">
        <v>3.4879999999999982</v>
      </c>
      <c r="AK284" s="34">
        <v>3.1350542900714533E-2</v>
      </c>
      <c r="AL284" s="34">
        <v>3.5193505429007126</v>
      </c>
      <c r="AM284" s="34">
        <v>3.4934111415694584</v>
      </c>
      <c r="AN284" s="34">
        <v>1.252</v>
      </c>
      <c r="AO284" s="34">
        <v>1.1253119183398684E-2</v>
      </c>
      <c r="AP284" s="34">
        <v>1.2632531191833987</v>
      </c>
      <c r="AQ284" s="34">
        <v>1.2539423019624325</v>
      </c>
      <c r="AR284" s="34">
        <v>81.403000000000034</v>
      </c>
      <c r="AS284" s="34">
        <v>0.73165947355128058</v>
      </c>
      <c r="AT284" s="34">
        <v>82.134659473551324</v>
      </c>
      <c r="AU284" s="34">
        <v>81.529285308824228</v>
      </c>
    </row>
    <row r="285" spans="1:47" x14ac:dyDescent="0.2">
      <c r="A285" s="18">
        <v>45820</v>
      </c>
      <c r="B285" s="2">
        <v>9</v>
      </c>
      <c r="C285" s="2" t="s">
        <v>178</v>
      </c>
      <c r="D285" s="9">
        <v>18.785415</v>
      </c>
      <c r="E285">
        <v>7.2843150000000004E-3</v>
      </c>
      <c r="G285" s="34">
        <v>281.07300000000009</v>
      </c>
      <c r="H285" s="34">
        <v>1.3492635966462794</v>
      </c>
      <c r="I285" s="34">
        <v>282.42226359664636</v>
      </c>
      <c r="J285" s="34">
        <v>280.36501086559537</v>
      </c>
      <c r="K285" s="34">
        <v>5.253000000000001</v>
      </c>
      <c r="L285" s="34">
        <v>2.5216515542876419E-2</v>
      </c>
      <c r="M285" s="34">
        <v>5.2782165155428773</v>
      </c>
      <c r="N285" s="34">
        <v>5.2397683238054604</v>
      </c>
      <c r="O285" s="34">
        <v>28.728999999999992</v>
      </c>
      <c r="P285" s="34">
        <v>0.13791077004212762</v>
      </c>
      <c r="Q285" s="34">
        <v>28.866910770042121</v>
      </c>
      <c r="R285" s="34">
        <v>28.65663509891624</v>
      </c>
      <c r="S285" s="34">
        <v>0</v>
      </c>
      <c r="T285" s="34">
        <v>0</v>
      </c>
      <c r="U285" s="34">
        <v>0</v>
      </c>
      <c r="V285" s="34">
        <v>0</v>
      </c>
      <c r="W285" s="34">
        <v>315.05500000000006</v>
      </c>
      <c r="X285" s="34">
        <v>1.5123908822312835</v>
      </c>
      <c r="Y285" s="34">
        <v>316.56739088223134</v>
      </c>
      <c r="Z285" s="34">
        <v>314.26141428831704</v>
      </c>
      <c r="AB285" s="34">
        <v>82.471000000000032</v>
      </c>
      <c r="AC285" s="34">
        <v>0.39589401358015641</v>
      </c>
      <c r="AD285" s="34">
        <v>82.866894013580193</v>
      </c>
      <c r="AE285" s="34">
        <v>82.263265454513657</v>
      </c>
      <c r="AF285" s="34">
        <v>1.232</v>
      </c>
      <c r="AG285" s="34">
        <v>5.9140961638727858E-3</v>
      </c>
      <c r="AH285" s="34">
        <v>1.2379140961638728</v>
      </c>
      <c r="AI285" s="34">
        <v>1.2288967399444748</v>
      </c>
      <c r="AJ285" s="34">
        <v>3.7490000000000006</v>
      </c>
      <c r="AK285" s="34">
        <v>1.7996709836330421E-2</v>
      </c>
      <c r="AL285" s="34">
        <v>3.7669967098363308</v>
      </c>
      <c r="AM285" s="34">
        <v>3.7395567191979193</v>
      </c>
      <c r="AN285" s="34">
        <v>0</v>
      </c>
      <c r="AO285" s="34">
        <v>0</v>
      </c>
      <c r="AP285" s="34">
        <v>0</v>
      </c>
      <c r="AQ285" s="34">
        <v>0</v>
      </c>
      <c r="AR285" s="34">
        <v>87.452000000000027</v>
      </c>
      <c r="AS285" s="34">
        <v>0.41980481958035964</v>
      </c>
      <c r="AT285" s="34">
        <v>87.871804819580404</v>
      </c>
      <c r="AU285" s="34">
        <v>87.231718913656053</v>
      </c>
    </row>
    <row r="286" spans="1:47" x14ac:dyDescent="0.2">
      <c r="A286" s="18">
        <v>45820</v>
      </c>
      <c r="B286" s="2">
        <v>10</v>
      </c>
      <c r="C286" s="2" t="s">
        <v>178</v>
      </c>
      <c r="D286" s="9">
        <v>22.246345999999999</v>
      </c>
      <c r="E286">
        <v>7.3433589999999998E-3</v>
      </c>
      <c r="G286" s="34">
        <v>308.42999999999995</v>
      </c>
      <c r="H286" s="34">
        <v>1.6748455903808848</v>
      </c>
      <c r="I286" s="34">
        <v>310.10484559038082</v>
      </c>
      <c r="J286" s="34">
        <v>307.82763438157104</v>
      </c>
      <c r="K286" s="34">
        <v>5.5440000000000005</v>
      </c>
      <c r="L286" s="34">
        <v>3.010519065289248E-2</v>
      </c>
      <c r="M286" s="34">
        <v>5.5741051906528929</v>
      </c>
      <c r="N286" s="34">
        <v>5.533172535134165</v>
      </c>
      <c r="O286" s="34">
        <v>29.501000000000005</v>
      </c>
      <c r="P286" s="34">
        <v>0.16019719145941216</v>
      </c>
      <c r="Q286" s="34">
        <v>29.661197191459419</v>
      </c>
      <c r="R286" s="34">
        <v>29.443384372112739</v>
      </c>
      <c r="S286" s="34">
        <v>0</v>
      </c>
      <c r="T286" s="34">
        <v>0</v>
      </c>
      <c r="U286" s="34">
        <v>0</v>
      </c>
      <c r="V286" s="34">
        <v>0</v>
      </c>
      <c r="W286" s="34">
        <v>343.47499999999991</v>
      </c>
      <c r="X286" s="34">
        <v>1.8651479724931894</v>
      </c>
      <c r="Y286" s="34">
        <v>345.34014797249313</v>
      </c>
      <c r="Z286" s="34">
        <v>342.80419128881795</v>
      </c>
      <c r="AB286" s="34">
        <v>90.725000000000009</v>
      </c>
      <c r="AC286" s="34">
        <v>0.4926575436478482</v>
      </c>
      <c r="AD286" s="34">
        <v>91.21765754364786</v>
      </c>
      <c r="AE286" s="34">
        <v>90.547813537165794</v>
      </c>
      <c r="AF286" s="34">
        <v>1.3270000000000002</v>
      </c>
      <c r="AG286" s="34">
        <v>7.2059141407626844E-3</v>
      </c>
      <c r="AH286" s="34">
        <v>1.3342059141407629</v>
      </c>
      <c r="AI286" s="34">
        <v>1.3244083611333042</v>
      </c>
      <c r="AJ286" s="34">
        <v>3.9009999999999998</v>
      </c>
      <c r="AK286" s="34">
        <v>2.1183324086748476E-2</v>
      </c>
      <c r="AL286" s="34">
        <v>3.9221833240867481</v>
      </c>
      <c r="AM286" s="34">
        <v>3.8933813238741655</v>
      </c>
      <c r="AN286" s="34">
        <v>0</v>
      </c>
      <c r="AO286" s="34">
        <v>0</v>
      </c>
      <c r="AP286" s="34">
        <v>0</v>
      </c>
      <c r="AQ286" s="34">
        <v>0</v>
      </c>
      <c r="AR286" s="34">
        <v>95.953000000000003</v>
      </c>
      <c r="AS286" s="34">
        <v>0.52104678187535935</v>
      </c>
      <c r="AT286" s="34">
        <v>96.474046781875373</v>
      </c>
      <c r="AU286" s="34">
        <v>95.765603222173269</v>
      </c>
    </row>
    <row r="287" spans="1:47" x14ac:dyDescent="0.2">
      <c r="A287" s="18">
        <v>45820</v>
      </c>
      <c r="B287" s="2">
        <v>11</v>
      </c>
      <c r="C287" s="2" t="s">
        <v>178</v>
      </c>
      <c r="D287" s="9">
        <v>28.052614999999999</v>
      </c>
      <c r="E287">
        <v>7.6023820000000004E-3</v>
      </c>
      <c r="G287" s="34">
        <v>343.67899999999997</v>
      </c>
      <c r="H287" s="34">
        <v>2.1981438274354774</v>
      </c>
      <c r="I287" s="34">
        <v>345.87714382743548</v>
      </c>
      <c r="J287" s="34">
        <v>343.24765365499036</v>
      </c>
      <c r="K287" s="34">
        <v>6.0179999999999998</v>
      </c>
      <c r="L287" s="34">
        <v>3.8490654225328581E-2</v>
      </c>
      <c r="M287" s="34">
        <v>6.0564906542253283</v>
      </c>
      <c r="N287" s="34">
        <v>6.0104468986924777</v>
      </c>
      <c r="O287" s="34">
        <v>31.257000000000001</v>
      </c>
      <c r="P287" s="34">
        <v>0.19991731125309001</v>
      </c>
      <c r="Q287" s="34">
        <v>31.45691731125309</v>
      </c>
      <c r="R287" s="34">
        <v>31.217769809310532</v>
      </c>
      <c r="S287" s="34">
        <v>0</v>
      </c>
      <c r="T287" s="34">
        <v>0</v>
      </c>
      <c r="U287" s="34">
        <v>0</v>
      </c>
      <c r="V287" s="34">
        <v>0</v>
      </c>
      <c r="W287" s="34">
        <v>380.95399999999995</v>
      </c>
      <c r="X287" s="34">
        <v>2.436551792913896</v>
      </c>
      <c r="Y287" s="34">
        <v>383.39055179291393</v>
      </c>
      <c r="Z287" s="34">
        <v>380.47587036299336</v>
      </c>
      <c r="AB287" s="34">
        <v>101.11000000000003</v>
      </c>
      <c r="AC287" s="34">
        <v>0.64669159998720083</v>
      </c>
      <c r="AD287" s="34">
        <v>101.75669159998724</v>
      </c>
      <c r="AE287" s="34">
        <v>100.98309835938794</v>
      </c>
      <c r="AF287" s="34">
        <v>1.4269999999999996</v>
      </c>
      <c r="AG287" s="34">
        <v>9.1269796576177922E-3</v>
      </c>
      <c r="AH287" s="34">
        <v>1.4361269796576175</v>
      </c>
      <c r="AI287" s="34">
        <v>1.4252089937577541</v>
      </c>
      <c r="AJ287" s="34">
        <v>4.0429999999999993</v>
      </c>
      <c r="AK287" s="34">
        <v>2.5858709709704792E-2</v>
      </c>
      <c r="AL287" s="34">
        <v>4.068858709709704</v>
      </c>
      <c r="AM287" s="34">
        <v>4.0379256914944639</v>
      </c>
      <c r="AN287" s="34">
        <v>0</v>
      </c>
      <c r="AO287" s="34">
        <v>0</v>
      </c>
      <c r="AP287" s="34">
        <v>0</v>
      </c>
      <c r="AQ287" s="34">
        <v>0</v>
      </c>
      <c r="AR287" s="34">
        <v>106.58000000000004</v>
      </c>
      <c r="AS287" s="34">
        <v>0.68167728935452343</v>
      </c>
      <c r="AT287" s="34">
        <v>107.26167728935455</v>
      </c>
      <c r="AU287" s="34">
        <v>106.44623304464015</v>
      </c>
    </row>
    <row r="288" spans="1:47" x14ac:dyDescent="0.2">
      <c r="A288" s="18">
        <v>45820</v>
      </c>
      <c r="B288" s="2">
        <v>12</v>
      </c>
      <c r="C288" s="2" t="s">
        <v>178</v>
      </c>
      <c r="D288" s="9">
        <v>28.012159</v>
      </c>
      <c r="E288">
        <v>7.680849E-3</v>
      </c>
      <c r="G288" s="34">
        <v>392.84899999999988</v>
      </c>
      <c r="H288" s="34">
        <v>2.6978430017141544</v>
      </c>
      <c r="I288" s="34">
        <v>395.54684300171402</v>
      </c>
      <c r="J288" s="34">
        <v>392.50870742819114</v>
      </c>
      <c r="K288" s="34">
        <v>6.6399999999999988</v>
      </c>
      <c r="L288" s="34">
        <v>4.559939704920208E-2</v>
      </c>
      <c r="M288" s="34">
        <v>6.6855993970492005</v>
      </c>
      <c r="N288" s="34">
        <v>6.6342483176059748</v>
      </c>
      <c r="O288" s="34">
        <v>33.228000000000009</v>
      </c>
      <c r="P288" s="34">
        <v>0.22818927186007337</v>
      </c>
      <c r="Q288" s="34">
        <v>33.456189271860083</v>
      </c>
      <c r="R288" s="34">
        <v>33.199217333947509</v>
      </c>
      <c r="S288" s="34">
        <v>0</v>
      </c>
      <c r="T288" s="34">
        <v>0</v>
      </c>
      <c r="U288" s="34">
        <v>0</v>
      </c>
      <c r="V288" s="34">
        <v>0</v>
      </c>
      <c r="W288" s="34">
        <v>432.71699999999987</v>
      </c>
      <c r="X288" s="34">
        <v>2.97163167062343</v>
      </c>
      <c r="Y288" s="34">
        <v>435.68863167062329</v>
      </c>
      <c r="Z288" s="34">
        <v>432.34217307974461</v>
      </c>
      <c r="AB288" s="34">
        <v>116.11400000000006</v>
      </c>
      <c r="AC288" s="34">
        <v>0.79739885376070074</v>
      </c>
      <c r="AD288" s="34">
        <v>116.91139885376076</v>
      </c>
      <c r="AE288" s="34">
        <v>116.01342005278624</v>
      </c>
      <c r="AF288" s="34">
        <v>1.5949999999999998</v>
      </c>
      <c r="AG288" s="34">
        <v>1.0953469622511643E-2</v>
      </c>
      <c r="AH288" s="34">
        <v>1.6059534696225113</v>
      </c>
      <c r="AI288" s="34">
        <v>1.5936183835213147</v>
      </c>
      <c r="AJ288" s="34">
        <v>4.4359999999999999</v>
      </c>
      <c r="AK288" s="34">
        <v>3.0463693570822355E-2</v>
      </c>
      <c r="AL288" s="34">
        <v>4.4664636935708222</v>
      </c>
      <c r="AM288" s="34">
        <v>4.4321574603765228</v>
      </c>
      <c r="AN288" s="34">
        <v>0</v>
      </c>
      <c r="AO288" s="34">
        <v>0</v>
      </c>
      <c r="AP288" s="34">
        <v>0</v>
      </c>
      <c r="AQ288" s="34">
        <v>0</v>
      </c>
      <c r="AR288" s="34">
        <v>122.14500000000007</v>
      </c>
      <c r="AS288" s="34">
        <v>0.83881601695403474</v>
      </c>
      <c r="AT288" s="34">
        <v>122.98381601695408</v>
      </c>
      <c r="AU288" s="34">
        <v>122.03919589668408</v>
      </c>
    </row>
    <row r="289" spans="1:47" x14ac:dyDescent="0.2">
      <c r="A289" s="18">
        <v>45820</v>
      </c>
      <c r="B289" s="2">
        <v>13</v>
      </c>
      <c r="C289" s="2" t="s">
        <v>178</v>
      </c>
      <c r="D289" s="9">
        <v>24.997964</v>
      </c>
      <c r="E289">
        <v>7.9147000000000002E-3</v>
      </c>
      <c r="G289" s="34">
        <v>449.52499999999998</v>
      </c>
      <c r="H289" s="34">
        <v>4.9542662471936119</v>
      </c>
      <c r="I289" s="34">
        <v>454.47926624719361</v>
      </c>
      <c r="J289" s="34">
        <v>450.88219919862689</v>
      </c>
      <c r="K289" s="34">
        <v>7.4620000000000006</v>
      </c>
      <c r="L289" s="34">
        <v>8.2239552275310018E-2</v>
      </c>
      <c r="M289" s="34">
        <v>7.544239552275311</v>
      </c>
      <c r="N289" s="34">
        <v>7.4845291594909176</v>
      </c>
      <c r="O289" s="34">
        <v>35.677</v>
      </c>
      <c r="P289" s="34">
        <v>0.39320028230048715</v>
      </c>
      <c r="Q289" s="34">
        <v>36.070200282300483</v>
      </c>
      <c r="R289" s="34">
        <v>35.784715468126159</v>
      </c>
      <c r="S289" s="34">
        <v>0</v>
      </c>
      <c r="T289" s="34">
        <v>0</v>
      </c>
      <c r="U289" s="34">
        <v>0</v>
      </c>
      <c r="V289" s="34">
        <v>0</v>
      </c>
      <c r="W289" s="34">
        <v>492.66399999999999</v>
      </c>
      <c r="X289" s="34">
        <v>5.4297060817694094</v>
      </c>
      <c r="Y289" s="34">
        <v>498.09370608176943</v>
      </c>
      <c r="Z289" s="34">
        <v>494.15144382624396</v>
      </c>
      <c r="AB289" s="34">
        <v>133.72599999999997</v>
      </c>
      <c r="AC289" s="34">
        <v>1.4738094837266289</v>
      </c>
      <c r="AD289" s="34">
        <v>135.1998094837266</v>
      </c>
      <c r="AE289" s="34">
        <v>134.12974355160574</v>
      </c>
      <c r="AF289" s="34">
        <v>1.7519999999999993</v>
      </c>
      <c r="AG289" s="34">
        <v>1.9308991635800465E-2</v>
      </c>
      <c r="AH289" s="34">
        <v>1.7713089916357998</v>
      </c>
      <c r="AI289" s="34">
        <v>1.7572896123596999</v>
      </c>
      <c r="AJ289" s="34">
        <v>4.8919999999999995</v>
      </c>
      <c r="AK289" s="34">
        <v>5.3915289430557019E-2</v>
      </c>
      <c r="AL289" s="34">
        <v>4.9459152894305562</v>
      </c>
      <c r="AM289" s="34">
        <v>4.9067698536893003</v>
      </c>
      <c r="AN289" s="34">
        <v>0</v>
      </c>
      <c r="AO289" s="34">
        <v>0</v>
      </c>
      <c r="AP289" s="34">
        <v>0</v>
      </c>
      <c r="AQ289" s="34">
        <v>0</v>
      </c>
      <c r="AR289" s="34">
        <v>140.36999999999998</v>
      </c>
      <c r="AS289" s="34">
        <v>1.5470337647929864</v>
      </c>
      <c r="AT289" s="34">
        <v>141.91703376479296</v>
      </c>
      <c r="AU289" s="34">
        <v>140.79380301765474</v>
      </c>
    </row>
    <row r="290" spans="1:47" x14ac:dyDescent="0.2">
      <c r="A290" s="18">
        <v>45820</v>
      </c>
      <c r="B290" s="2">
        <v>14</v>
      </c>
      <c r="C290" s="2" t="s">
        <v>178</v>
      </c>
      <c r="D290" s="9">
        <v>28.130077</v>
      </c>
      <c r="E290">
        <v>8.4481759999999999E-3</v>
      </c>
      <c r="G290" s="34">
        <v>500.97399999999993</v>
      </c>
      <c r="H290" s="34">
        <v>6.0848977930934804</v>
      </c>
      <c r="I290" s="34">
        <v>507.05889779309342</v>
      </c>
      <c r="J290" s="34">
        <v>502.77517498217134</v>
      </c>
      <c r="K290" s="34">
        <v>8.219000000000003</v>
      </c>
      <c r="L290" s="34">
        <v>9.9829082869441019E-2</v>
      </c>
      <c r="M290" s="34">
        <v>8.3188290828694438</v>
      </c>
      <c r="N290" s="34">
        <v>8.2485501506634442</v>
      </c>
      <c r="O290" s="34">
        <v>37.701999999999998</v>
      </c>
      <c r="P290" s="34">
        <v>0.45793357857934824</v>
      </c>
      <c r="Q290" s="34">
        <v>38.159933578579349</v>
      </c>
      <c r="R290" s="34">
        <v>37.837551743559196</v>
      </c>
      <c r="S290" s="34">
        <v>0</v>
      </c>
      <c r="T290" s="34">
        <v>0</v>
      </c>
      <c r="U290" s="34">
        <v>0</v>
      </c>
      <c r="V290" s="34">
        <v>0</v>
      </c>
      <c r="W290" s="34">
        <v>546.89499999999998</v>
      </c>
      <c r="X290" s="34">
        <v>6.6426604545422698</v>
      </c>
      <c r="Y290" s="34">
        <v>553.53766045454222</v>
      </c>
      <c r="Z290" s="34">
        <v>548.86127687639396</v>
      </c>
      <c r="AB290" s="34">
        <v>149.56400000000002</v>
      </c>
      <c r="AC290" s="34">
        <v>1.8166245224826709</v>
      </c>
      <c r="AD290" s="34">
        <v>151.38062452248269</v>
      </c>
      <c r="AE290" s="34">
        <v>150.10173436352684</v>
      </c>
      <c r="AF290" s="34">
        <v>1.917</v>
      </c>
      <c r="AG290" s="34">
        <v>2.3284140632767774E-2</v>
      </c>
      <c r="AH290" s="34">
        <v>1.9402841406327678</v>
      </c>
      <c r="AI290" s="34">
        <v>1.9238922787226933</v>
      </c>
      <c r="AJ290" s="34">
        <v>5.1629999999999994</v>
      </c>
      <c r="AK290" s="34">
        <v>6.2710494568064684E-2</v>
      </c>
      <c r="AL290" s="34">
        <v>5.2257104945680641</v>
      </c>
      <c r="AM290" s="34">
        <v>5.1815627725849058</v>
      </c>
      <c r="AN290" s="34">
        <v>0</v>
      </c>
      <c r="AO290" s="34">
        <v>0</v>
      </c>
      <c r="AP290" s="34">
        <v>0</v>
      </c>
      <c r="AQ290" s="34">
        <v>0</v>
      </c>
      <c r="AR290" s="34">
        <v>156.64400000000003</v>
      </c>
      <c r="AS290" s="34">
        <v>1.9026191576835034</v>
      </c>
      <c r="AT290" s="34">
        <v>158.54661915768352</v>
      </c>
      <c r="AU290" s="34">
        <v>157.20718941483443</v>
      </c>
    </row>
    <row r="291" spans="1:47" x14ac:dyDescent="0.2">
      <c r="A291" s="18">
        <v>45820</v>
      </c>
      <c r="B291" s="2">
        <v>15</v>
      </c>
      <c r="C291" s="2" t="s">
        <v>178</v>
      </c>
      <c r="D291" s="9">
        <v>42.014006000000002</v>
      </c>
      <c r="E291">
        <v>9.1792120000000008E-3</v>
      </c>
      <c r="G291" s="34">
        <v>551.05499999999995</v>
      </c>
      <c r="H291" s="34">
        <v>6.5126539745334036</v>
      </c>
      <c r="I291" s="34">
        <v>557.5676539745333</v>
      </c>
      <c r="J291" s="34">
        <v>552.44962227435838</v>
      </c>
      <c r="K291" s="34">
        <v>8.9230000000000018</v>
      </c>
      <c r="L291" s="34">
        <v>0.10545664482630876</v>
      </c>
      <c r="M291" s="34">
        <v>9.0284566448263099</v>
      </c>
      <c r="N291" s="34">
        <v>8.9455825272506395</v>
      </c>
      <c r="O291" s="34">
        <v>39.804000000000016</v>
      </c>
      <c r="P291" s="34">
        <v>0.47042432933614192</v>
      </c>
      <c r="Q291" s="34">
        <v>40.274424329336156</v>
      </c>
      <c r="R291" s="34">
        <v>39.904736850239217</v>
      </c>
      <c r="S291" s="34">
        <v>0</v>
      </c>
      <c r="T291" s="34">
        <v>0</v>
      </c>
      <c r="U291" s="34">
        <v>0</v>
      </c>
      <c r="V291" s="34">
        <v>0</v>
      </c>
      <c r="W291" s="34">
        <v>599.78199999999993</v>
      </c>
      <c r="X291" s="34">
        <v>7.0885349486958544</v>
      </c>
      <c r="Y291" s="34">
        <v>606.87053494869576</v>
      </c>
      <c r="Z291" s="34">
        <v>601.29994165184826</v>
      </c>
      <c r="AB291" s="34">
        <v>165.22800000000004</v>
      </c>
      <c r="AC291" s="34">
        <v>1.9527502534306114</v>
      </c>
      <c r="AD291" s="34">
        <v>167.18075025343066</v>
      </c>
      <c r="AE291" s="34">
        <v>165.64616270453536</v>
      </c>
      <c r="AF291" s="34">
        <v>2.1140000000000003</v>
      </c>
      <c r="AG291" s="34">
        <v>2.4984349116083906E-2</v>
      </c>
      <c r="AH291" s="34">
        <v>2.1389843491160843</v>
      </c>
      <c r="AI291" s="34">
        <v>2.1193501583108656</v>
      </c>
      <c r="AJ291" s="34">
        <v>5.4840000000000009</v>
      </c>
      <c r="AK291" s="34">
        <v>6.4812758066510948E-2</v>
      </c>
      <c r="AL291" s="34">
        <v>5.5488127580665116</v>
      </c>
      <c r="AM291" s="34">
        <v>5.497879029411914</v>
      </c>
      <c r="AN291" s="34">
        <v>0</v>
      </c>
      <c r="AO291" s="34">
        <v>0</v>
      </c>
      <c r="AP291" s="34">
        <v>0</v>
      </c>
      <c r="AQ291" s="34">
        <v>0</v>
      </c>
      <c r="AR291" s="34">
        <v>172.82600000000005</v>
      </c>
      <c r="AS291" s="34">
        <v>2.0425473606132063</v>
      </c>
      <c r="AT291" s="34">
        <v>174.86854736061323</v>
      </c>
      <c r="AU291" s="34">
        <v>173.26339189225811</v>
      </c>
    </row>
    <row r="292" spans="1:47" x14ac:dyDescent="0.2">
      <c r="A292" s="18">
        <v>45820</v>
      </c>
      <c r="B292" s="2">
        <v>16</v>
      </c>
      <c r="C292" s="2" t="s">
        <v>178</v>
      </c>
      <c r="D292" s="9">
        <v>33.759207000000004</v>
      </c>
      <c r="E292">
        <v>9.98309E-3</v>
      </c>
      <c r="G292" s="34">
        <v>605.42599999999993</v>
      </c>
      <c r="H292" s="34">
        <v>9.916044309793179</v>
      </c>
      <c r="I292" s="34">
        <v>615.3420443097931</v>
      </c>
      <c r="J292" s="34">
        <v>609.19902930066451</v>
      </c>
      <c r="K292" s="34">
        <v>9.7409999999999979</v>
      </c>
      <c r="L292" s="34">
        <v>0.15954416827439744</v>
      </c>
      <c r="M292" s="34">
        <v>9.9005441682743953</v>
      </c>
      <c r="N292" s="34">
        <v>9.8017061447935365</v>
      </c>
      <c r="O292" s="34">
        <v>42.875999999999998</v>
      </c>
      <c r="P292" s="34">
        <v>0.70224984692876158</v>
      </c>
      <c r="Q292" s="34">
        <v>43.578249846928756</v>
      </c>
      <c r="R292" s="34">
        <v>43.143204256664383</v>
      </c>
      <c r="S292" s="34">
        <v>0</v>
      </c>
      <c r="T292" s="34">
        <v>0</v>
      </c>
      <c r="U292" s="34">
        <v>0</v>
      </c>
      <c r="V292" s="34">
        <v>0</v>
      </c>
      <c r="W292" s="34">
        <v>658.04299999999989</v>
      </c>
      <c r="X292" s="34">
        <v>10.777838324996338</v>
      </c>
      <c r="Y292" s="34">
        <v>668.82083832499632</v>
      </c>
      <c r="Z292" s="34">
        <v>662.14393970212245</v>
      </c>
      <c r="AB292" s="34">
        <v>182.14300000000003</v>
      </c>
      <c r="AC292" s="34">
        <v>2.9832515595938389</v>
      </c>
      <c r="AD292" s="34">
        <v>185.12625155959387</v>
      </c>
      <c r="AE292" s="34">
        <v>183.27811952891182</v>
      </c>
      <c r="AF292" s="34">
        <v>2.3220000000000005</v>
      </c>
      <c r="AG292" s="34">
        <v>3.8031162994882566E-2</v>
      </c>
      <c r="AH292" s="34">
        <v>2.3600311629948831</v>
      </c>
      <c r="AI292" s="34">
        <v>2.3364707594919008</v>
      </c>
      <c r="AJ292" s="34">
        <v>5.8839999999999995</v>
      </c>
      <c r="AK292" s="34">
        <v>9.637181871743708E-2</v>
      </c>
      <c r="AL292" s="34">
        <v>5.9803718187174368</v>
      </c>
      <c r="AM292" s="34">
        <v>5.9206692286177169</v>
      </c>
      <c r="AN292" s="34">
        <v>0</v>
      </c>
      <c r="AO292" s="34">
        <v>0</v>
      </c>
      <c r="AP292" s="34">
        <v>0</v>
      </c>
      <c r="AQ292" s="34">
        <v>0</v>
      </c>
      <c r="AR292" s="34">
        <v>190.34900000000002</v>
      </c>
      <c r="AS292" s="34">
        <v>3.1176545413061585</v>
      </c>
      <c r="AT292" s="34">
        <v>193.46665454130618</v>
      </c>
      <c r="AU292" s="34">
        <v>191.53525951702144</v>
      </c>
    </row>
    <row r="293" spans="1:47" x14ac:dyDescent="0.2">
      <c r="A293" s="18">
        <v>45820</v>
      </c>
      <c r="B293" s="2">
        <v>17</v>
      </c>
      <c r="C293" s="2" t="s">
        <v>178</v>
      </c>
      <c r="D293" s="9">
        <v>55.753824000000002</v>
      </c>
      <c r="E293">
        <v>1.0796577999999999E-2</v>
      </c>
      <c r="G293" s="34">
        <v>656.96899999999994</v>
      </c>
      <c r="H293" s="34">
        <v>11.812335806074366</v>
      </c>
      <c r="I293" s="34">
        <v>668.78133580607425</v>
      </c>
      <c r="J293" s="34">
        <v>661.5607859490998</v>
      </c>
      <c r="K293" s="34">
        <v>10.759</v>
      </c>
      <c r="L293" s="34">
        <v>0.19344736347918109</v>
      </c>
      <c r="M293" s="34">
        <v>10.952447363479182</v>
      </c>
      <c r="N293" s="34">
        <v>10.834198411228485</v>
      </c>
      <c r="O293" s="34">
        <v>46.377999999999986</v>
      </c>
      <c r="P293" s="34">
        <v>0.83387878273421856</v>
      </c>
      <c r="Q293" s="34">
        <v>47.211878782734203</v>
      </c>
      <c r="R293" s="34">
        <v>46.702152050929868</v>
      </c>
      <c r="S293" s="34">
        <v>0</v>
      </c>
      <c r="T293" s="34">
        <v>0</v>
      </c>
      <c r="U293" s="34">
        <v>0</v>
      </c>
      <c r="V293" s="34">
        <v>0</v>
      </c>
      <c r="W293" s="34">
        <v>714.10599999999999</v>
      </c>
      <c r="X293" s="34">
        <v>12.839661952287766</v>
      </c>
      <c r="Y293" s="34">
        <v>726.94566195228765</v>
      </c>
      <c r="Z293" s="34">
        <v>719.09713641125813</v>
      </c>
      <c r="AB293" s="34">
        <v>198.06099999999992</v>
      </c>
      <c r="AC293" s="34">
        <v>3.5611467848359575</v>
      </c>
      <c r="AD293" s="34">
        <v>201.62214678483588</v>
      </c>
      <c r="AE293" s="34">
        <v>199.44531755054595</v>
      </c>
      <c r="AF293" s="34">
        <v>2.4709999999999988</v>
      </c>
      <c r="AG293" s="34">
        <v>4.4428704819876957E-2</v>
      </c>
      <c r="AH293" s="34">
        <v>2.5154287048198758</v>
      </c>
      <c r="AI293" s="34">
        <v>2.4882706826048491</v>
      </c>
      <c r="AJ293" s="34">
        <v>6.4409999999999981</v>
      </c>
      <c r="AK293" s="34">
        <v>0.11580950536010827</v>
      </c>
      <c r="AL293" s="34">
        <v>6.5568095053601061</v>
      </c>
      <c r="AM293" s="34">
        <v>6.4860184001043439</v>
      </c>
      <c r="AN293" s="34">
        <v>0</v>
      </c>
      <c r="AO293" s="34">
        <v>0</v>
      </c>
      <c r="AP293" s="34">
        <v>0</v>
      </c>
      <c r="AQ293" s="34">
        <v>0</v>
      </c>
      <c r="AR293" s="34">
        <v>206.97299999999993</v>
      </c>
      <c r="AS293" s="34">
        <v>3.721384995015943</v>
      </c>
      <c r="AT293" s="34">
        <v>210.69438499501584</v>
      </c>
      <c r="AU293" s="34">
        <v>208.41960663325514</v>
      </c>
    </row>
    <row r="294" spans="1:47" x14ac:dyDescent="0.2">
      <c r="A294" s="18">
        <v>45820</v>
      </c>
      <c r="B294" s="2">
        <v>18</v>
      </c>
      <c r="C294" s="2" t="s">
        <v>178</v>
      </c>
      <c r="D294" s="9">
        <v>82.933323000000001</v>
      </c>
      <c r="E294">
        <v>1.1509959E-2</v>
      </c>
      <c r="G294" s="34">
        <v>693.30699999999979</v>
      </c>
      <c r="H294" s="34">
        <v>13.134659723663987</v>
      </c>
      <c r="I294" s="34">
        <v>706.44165972366375</v>
      </c>
      <c r="J294" s="34">
        <v>698.31054518435246</v>
      </c>
      <c r="K294" s="34">
        <v>11.494</v>
      </c>
      <c r="L294" s="34">
        <v>0.21775314379314492</v>
      </c>
      <c r="M294" s="34">
        <v>11.711753143793144</v>
      </c>
      <c r="N294" s="34">
        <v>11.576951345289965</v>
      </c>
      <c r="O294" s="34">
        <v>49.880999999999993</v>
      </c>
      <c r="P294" s="34">
        <v>0.94499256703896461</v>
      </c>
      <c r="Q294" s="34">
        <v>50.825992567038959</v>
      </c>
      <c r="R294" s="34">
        <v>50.240987476458038</v>
      </c>
      <c r="S294" s="34">
        <v>0.74399999999999999</v>
      </c>
      <c r="T294" s="34">
        <v>1.4095035582225492E-2</v>
      </c>
      <c r="U294" s="34">
        <v>0.75809503558222546</v>
      </c>
      <c r="V294" s="34">
        <v>0.74936939280457049</v>
      </c>
      <c r="W294" s="34">
        <v>755.42599999999982</v>
      </c>
      <c r="X294" s="34">
        <v>14.311500470078322</v>
      </c>
      <c r="Y294" s="34">
        <v>769.73750047007798</v>
      </c>
      <c r="Z294" s="34">
        <v>760.87785339890513</v>
      </c>
      <c r="AB294" s="34">
        <v>208.79499999999979</v>
      </c>
      <c r="AC294" s="34">
        <v>3.9556088096650117</v>
      </c>
      <c r="AD294" s="34">
        <v>212.75060880966481</v>
      </c>
      <c r="AE294" s="34">
        <v>210.30185802504053</v>
      </c>
      <c r="AF294" s="34">
        <v>2.633</v>
      </c>
      <c r="AG294" s="34">
        <v>4.9882027806451242E-2</v>
      </c>
      <c r="AH294" s="34">
        <v>2.6828820278064511</v>
      </c>
      <c r="AI294" s="34">
        <v>2.652002165664562</v>
      </c>
      <c r="AJ294" s="34">
        <v>6.7249999999999979</v>
      </c>
      <c r="AK294" s="34">
        <v>0.12740472350869139</v>
      </c>
      <c r="AL294" s="34">
        <v>6.8524047235086893</v>
      </c>
      <c r="AM294" s="34">
        <v>6.7735338260896985</v>
      </c>
      <c r="AN294" s="34">
        <v>4.0990000000000002</v>
      </c>
      <c r="AO294" s="34">
        <v>7.7655310284331036E-2</v>
      </c>
      <c r="AP294" s="34">
        <v>4.1766553102843309</v>
      </c>
      <c r="AQ294" s="34">
        <v>4.1285821789058259</v>
      </c>
      <c r="AR294" s="34">
        <v>222.25199999999978</v>
      </c>
      <c r="AS294" s="34">
        <v>4.210550871264485</v>
      </c>
      <c r="AT294" s="34">
        <v>226.46255087126428</v>
      </c>
      <c r="AU294" s="34">
        <v>223.85597619570061</v>
      </c>
    </row>
    <row r="295" spans="1:47" x14ac:dyDescent="0.2">
      <c r="A295" s="18">
        <v>45820</v>
      </c>
      <c r="B295" s="2">
        <v>19</v>
      </c>
      <c r="C295" s="2" t="s">
        <v>178</v>
      </c>
      <c r="D295" s="9">
        <v>58.116604000000002</v>
      </c>
      <c r="E295">
        <v>1.1805812000000001E-2</v>
      </c>
      <c r="G295" s="34">
        <v>704.18399999999986</v>
      </c>
      <c r="H295" s="34">
        <v>8.5562509294160467</v>
      </c>
      <c r="I295" s="34">
        <v>712.74025092941588</v>
      </c>
      <c r="J295" s="34">
        <v>704.32577352211035</v>
      </c>
      <c r="K295" s="34">
        <v>11.587</v>
      </c>
      <c r="L295" s="34">
        <v>0.14078888404045498</v>
      </c>
      <c r="M295" s="34">
        <v>11.727788884040455</v>
      </c>
      <c r="N295" s="34">
        <v>11.589332813299784</v>
      </c>
      <c r="O295" s="34">
        <v>51.20600000000001</v>
      </c>
      <c r="P295" s="34">
        <v>0.62218310142189859</v>
      </c>
      <c r="Q295" s="34">
        <v>51.828183101421907</v>
      </c>
      <c r="R295" s="34">
        <v>51.216309315424944</v>
      </c>
      <c r="S295" s="34">
        <v>0.81099999999999994</v>
      </c>
      <c r="T295" s="34">
        <v>9.8541283297496323E-3</v>
      </c>
      <c r="U295" s="34">
        <v>0.82085412832974958</v>
      </c>
      <c r="V295" s="34">
        <v>0.81116327881126471</v>
      </c>
      <c r="W295" s="34">
        <v>767.7879999999999</v>
      </c>
      <c r="X295" s="34">
        <v>9.3290770432081498</v>
      </c>
      <c r="Y295" s="34">
        <v>777.11707704320804</v>
      </c>
      <c r="Z295" s="34">
        <v>767.94257892964629</v>
      </c>
      <c r="AB295" s="34">
        <v>210.73999999999998</v>
      </c>
      <c r="AC295" s="34">
        <v>2.5606152949586156</v>
      </c>
      <c r="AD295" s="34">
        <v>213.30061529495859</v>
      </c>
      <c r="AE295" s="34">
        <v>210.78242833130199</v>
      </c>
      <c r="AF295" s="34">
        <v>2.7129999999999992</v>
      </c>
      <c r="AG295" s="34">
        <v>3.2964550133922008E-2</v>
      </c>
      <c r="AH295" s="34">
        <v>2.7459645501339214</v>
      </c>
      <c r="AI295" s="34">
        <v>2.7135462088963758</v>
      </c>
      <c r="AJ295" s="34">
        <v>6.9359999999999991</v>
      </c>
      <c r="AK295" s="34">
        <v>8.427649086947403E-2</v>
      </c>
      <c r="AL295" s="34">
        <v>7.020276490869473</v>
      </c>
      <c r="AM295" s="34">
        <v>6.9373964264302481</v>
      </c>
      <c r="AN295" s="34">
        <v>4.4420000000000002</v>
      </c>
      <c r="AO295" s="34">
        <v>5.3972919902278503E-2</v>
      </c>
      <c r="AP295" s="34">
        <v>4.4959729199022789</v>
      </c>
      <c r="AQ295" s="34">
        <v>4.4428943088528214</v>
      </c>
      <c r="AR295" s="34">
        <v>224.83099999999999</v>
      </c>
      <c r="AS295" s="34">
        <v>2.7318292558642905</v>
      </c>
      <c r="AT295" s="34">
        <v>227.56282925586424</v>
      </c>
      <c r="AU295" s="34">
        <v>224.87626527548144</v>
      </c>
    </row>
    <row r="296" spans="1:47" x14ac:dyDescent="0.2">
      <c r="A296" s="18">
        <v>45820</v>
      </c>
      <c r="B296" s="2">
        <v>20</v>
      </c>
      <c r="C296" s="2" t="s">
        <v>178</v>
      </c>
      <c r="D296" s="9">
        <v>61.974598999999998</v>
      </c>
      <c r="E296">
        <v>1.1773199E-2</v>
      </c>
      <c r="G296" s="34">
        <v>692.12999999999965</v>
      </c>
      <c r="H296" s="34">
        <v>5.3378104531402011</v>
      </c>
      <c r="I296" s="34">
        <v>697.4678104531398</v>
      </c>
      <c r="J296" s="34">
        <v>689.25638312458079</v>
      </c>
      <c r="K296" s="34">
        <v>11.398000000000001</v>
      </c>
      <c r="L296" s="34">
        <v>8.7903086912707221E-2</v>
      </c>
      <c r="M296" s="34">
        <v>11.485903086912709</v>
      </c>
      <c r="N296" s="34">
        <v>11.350677264175772</v>
      </c>
      <c r="O296" s="34">
        <v>50.435999999999986</v>
      </c>
      <c r="P296" s="34">
        <v>0.3889700027662133</v>
      </c>
      <c r="Q296" s="34">
        <v>50.8249700027662</v>
      </c>
      <c r="R296" s="34">
        <v>50.226597516754609</v>
      </c>
      <c r="S296" s="34">
        <v>1.5570000000000002</v>
      </c>
      <c r="T296" s="34">
        <v>1.2007817715659338E-2</v>
      </c>
      <c r="U296" s="34">
        <v>1.5690078177156594</v>
      </c>
      <c r="V296" s="34">
        <v>1.5505355764451374</v>
      </c>
      <c r="W296" s="34">
        <v>755.52099999999973</v>
      </c>
      <c r="X296" s="34">
        <v>5.826691360534781</v>
      </c>
      <c r="Y296" s="34">
        <v>761.34769136053444</v>
      </c>
      <c r="Z296" s="34">
        <v>752.38419348195623</v>
      </c>
      <c r="AB296" s="34">
        <v>205.57199999999995</v>
      </c>
      <c r="AC296" s="34">
        <v>1.585402121672139</v>
      </c>
      <c r="AD296" s="34">
        <v>207.15740212167208</v>
      </c>
      <c r="AE296" s="34">
        <v>204.71849680217062</v>
      </c>
      <c r="AF296" s="34">
        <v>2.6509999999999971</v>
      </c>
      <c r="AG296" s="34">
        <v>2.0444909932057075E-2</v>
      </c>
      <c r="AH296" s="34">
        <v>2.6714449099320543</v>
      </c>
      <c r="AI296" s="34">
        <v>2.6399934573898873</v>
      </c>
      <c r="AJ296" s="34">
        <v>6.8309999999999986</v>
      </c>
      <c r="AK296" s="34">
        <v>5.2681697376794422E-2</v>
      </c>
      <c r="AL296" s="34">
        <v>6.8836816973767929</v>
      </c>
      <c r="AM296" s="34">
        <v>6.8026387429009185</v>
      </c>
      <c r="AN296" s="34">
        <v>8.5439999999999987</v>
      </c>
      <c r="AO296" s="34">
        <v>6.5892610509051611E-2</v>
      </c>
      <c r="AP296" s="34">
        <v>8.6098926105090499</v>
      </c>
      <c r="AQ296" s="34">
        <v>8.5085266314368972</v>
      </c>
      <c r="AR296" s="34">
        <v>223.59799999999996</v>
      </c>
      <c r="AS296" s="34">
        <v>1.7244213394900423</v>
      </c>
      <c r="AT296" s="34">
        <v>225.32242133949001</v>
      </c>
      <c r="AU296" s="34">
        <v>222.66965563389832</v>
      </c>
    </row>
    <row r="297" spans="1:47" x14ac:dyDescent="0.2">
      <c r="A297" s="18">
        <v>45820</v>
      </c>
      <c r="B297" s="2">
        <v>21</v>
      </c>
      <c r="C297" s="2" t="s">
        <v>178</v>
      </c>
      <c r="D297" s="9">
        <v>52.012265999999997</v>
      </c>
      <c r="E297">
        <v>1.1388300000000001E-2</v>
      </c>
      <c r="G297" s="34">
        <v>657.39800000000002</v>
      </c>
      <c r="H297" s="34">
        <v>5.9126219917621503</v>
      </c>
      <c r="I297" s="34">
        <v>663.31062199176222</v>
      </c>
      <c r="J297" s="34">
        <v>655.75664163533338</v>
      </c>
      <c r="K297" s="34">
        <v>10.787000000000001</v>
      </c>
      <c r="L297" s="34">
        <v>9.7018021693309558E-2</v>
      </c>
      <c r="M297" s="34">
        <v>10.88401802169331</v>
      </c>
      <c r="N297" s="34">
        <v>10.760067559256859</v>
      </c>
      <c r="O297" s="34">
        <v>48.895000000000003</v>
      </c>
      <c r="P297" s="34">
        <v>0.43976046822048498</v>
      </c>
      <c r="Q297" s="34">
        <v>49.334760468220487</v>
      </c>
      <c r="R297" s="34">
        <v>48.77292141558025</v>
      </c>
      <c r="S297" s="34">
        <v>1.5569999999999999</v>
      </c>
      <c r="T297" s="34">
        <v>1.4003621004587278E-2</v>
      </c>
      <c r="U297" s="34">
        <v>1.5710036210045872</v>
      </c>
      <c r="V297" s="34">
        <v>1.5531125604675007</v>
      </c>
      <c r="W297" s="34">
        <v>718.63700000000006</v>
      </c>
      <c r="X297" s="34">
        <v>6.4634041026805322</v>
      </c>
      <c r="Y297" s="34">
        <v>725.10040410268061</v>
      </c>
      <c r="Z297" s="34">
        <v>716.84274317063807</v>
      </c>
      <c r="AB297" s="34">
        <v>193.75599999999997</v>
      </c>
      <c r="AC297" s="34">
        <v>1.7426368602214595</v>
      </c>
      <c r="AD297" s="34">
        <v>195.49863686022144</v>
      </c>
      <c r="AE297" s="34">
        <v>193.27223973406618</v>
      </c>
      <c r="AF297" s="34">
        <v>2.5229999999999984</v>
      </c>
      <c r="AG297" s="34">
        <v>2.2691802051749314E-2</v>
      </c>
      <c r="AH297" s="34">
        <v>2.5456918020517478</v>
      </c>
      <c r="AI297" s="34">
        <v>2.516700700102442</v>
      </c>
      <c r="AJ297" s="34">
        <v>6.552999999999999</v>
      </c>
      <c r="AK297" s="34">
        <v>5.8937526296121021E-2</v>
      </c>
      <c r="AL297" s="34">
        <v>6.6119375262961197</v>
      </c>
      <c r="AM297" s="34">
        <v>6.5366387981654013</v>
      </c>
      <c r="AN297" s="34">
        <v>8.5619999999999994</v>
      </c>
      <c r="AO297" s="34">
        <v>7.7006424560871076E-2</v>
      </c>
      <c r="AP297" s="34">
        <v>8.6390064245608702</v>
      </c>
      <c r="AQ297" s="34">
        <v>8.5406228276960441</v>
      </c>
      <c r="AR297" s="34">
        <v>211.39399999999998</v>
      </c>
      <c r="AS297" s="34">
        <v>1.9012726131302007</v>
      </c>
      <c r="AT297" s="34">
        <v>213.29527261313018</v>
      </c>
      <c r="AU297" s="34">
        <v>210.86620206003005</v>
      </c>
    </row>
    <row r="298" spans="1:47" x14ac:dyDescent="0.2">
      <c r="A298" s="18">
        <v>45820</v>
      </c>
      <c r="B298" s="2">
        <v>22</v>
      </c>
      <c r="C298" s="2" t="s">
        <v>178</v>
      </c>
      <c r="D298" s="9">
        <v>34.200777000000002</v>
      </c>
      <c r="E298">
        <v>1.1428458000000001E-2</v>
      </c>
      <c r="G298" s="34">
        <v>633.48999999999955</v>
      </c>
      <c r="H298" s="34">
        <v>8.0508594362512351</v>
      </c>
      <c r="I298" s="34">
        <v>641.5408594362508</v>
      </c>
      <c r="J298" s="34">
        <v>634.20903666889967</v>
      </c>
      <c r="K298" s="34">
        <v>10.413999999999998</v>
      </c>
      <c r="L298" s="34">
        <v>0.13234881398146842</v>
      </c>
      <c r="M298" s="34">
        <v>10.546348813981467</v>
      </c>
      <c r="N298" s="34">
        <v>10.425820309507531</v>
      </c>
      <c r="O298" s="34">
        <v>47.649000000000008</v>
      </c>
      <c r="P298" s="34">
        <v>0.60555873222613699</v>
      </c>
      <c r="Q298" s="34">
        <v>48.254558732226144</v>
      </c>
      <c r="R298" s="34">
        <v>47.703083534446364</v>
      </c>
      <c r="S298" s="34">
        <v>1.5569999999999999</v>
      </c>
      <c r="T298" s="34">
        <v>1.9787507525364543E-2</v>
      </c>
      <c r="U298" s="34">
        <v>1.5767875075253646</v>
      </c>
      <c r="V298" s="34">
        <v>1.5587672577206861</v>
      </c>
      <c r="W298" s="34">
        <v>693.10999999999956</v>
      </c>
      <c r="X298" s="34">
        <v>8.808554489984207</v>
      </c>
      <c r="Y298" s="34">
        <v>701.91855448998388</v>
      </c>
      <c r="Z298" s="34">
        <v>693.89670777057427</v>
      </c>
      <c r="AB298" s="34">
        <v>185.74199999999993</v>
      </c>
      <c r="AC298" s="34">
        <v>2.3605467069853945</v>
      </c>
      <c r="AD298" s="34">
        <v>188.10254670698532</v>
      </c>
      <c r="AE298" s="34">
        <v>185.95282465225151</v>
      </c>
      <c r="AF298" s="34">
        <v>2.4079999999999981</v>
      </c>
      <c r="AG298" s="34">
        <v>3.0602644907564407E-2</v>
      </c>
      <c r="AH298" s="34">
        <v>2.4386026449075624</v>
      </c>
      <c r="AI298" s="34">
        <v>2.4107331770015472</v>
      </c>
      <c r="AJ298" s="34">
        <v>6.4410000000000016</v>
      </c>
      <c r="AK298" s="34">
        <v>8.1856991631903048E-2</v>
      </c>
      <c r="AL298" s="34">
        <v>6.5228569916319046</v>
      </c>
      <c r="AM298" s="34">
        <v>6.4483107944630325</v>
      </c>
      <c r="AN298" s="34">
        <v>8.5640000000000001</v>
      </c>
      <c r="AO298" s="34">
        <v>0.10883764575929476</v>
      </c>
      <c r="AP298" s="34">
        <v>8.6728376457592944</v>
      </c>
      <c r="AQ298" s="34">
        <v>8.5737204849839159</v>
      </c>
      <c r="AR298" s="34">
        <v>203.15499999999992</v>
      </c>
      <c r="AS298" s="34">
        <v>2.5818439892841565</v>
      </c>
      <c r="AT298" s="34">
        <v>205.7368439892841</v>
      </c>
      <c r="AU298" s="34">
        <v>203.3855891087</v>
      </c>
    </row>
    <row r="299" spans="1:47" x14ac:dyDescent="0.2">
      <c r="A299" s="18">
        <v>45820</v>
      </c>
      <c r="B299" s="2">
        <v>23</v>
      </c>
      <c r="C299" s="2" t="s">
        <v>178</v>
      </c>
      <c r="D299" s="9">
        <v>29.602612000000001</v>
      </c>
      <c r="E299">
        <v>1.1153636999999999E-2</v>
      </c>
      <c r="G299" s="34">
        <v>580.71799999999985</v>
      </c>
      <c r="H299" s="34">
        <v>7.2915379389793422</v>
      </c>
      <c r="I299" s="34">
        <v>588.00953793897918</v>
      </c>
      <c r="J299" s="34">
        <v>581.45109300027002</v>
      </c>
      <c r="K299" s="34">
        <v>9.4509999999999987</v>
      </c>
      <c r="L299" s="34">
        <v>0.11866745143304283</v>
      </c>
      <c r="M299" s="34">
        <v>9.5696674514330411</v>
      </c>
      <c r="N299" s="34">
        <v>9.4629308544690414</v>
      </c>
      <c r="O299" s="34">
        <v>44.598000000000006</v>
      </c>
      <c r="P299" s="34">
        <v>0.5599757696551525</v>
      </c>
      <c r="Q299" s="34">
        <v>45.15797576965516</v>
      </c>
      <c r="R299" s="34">
        <v>44.65430010026563</v>
      </c>
      <c r="S299" s="34">
        <v>1.5570000000000002</v>
      </c>
      <c r="T299" s="34">
        <v>1.9549806568749099E-2</v>
      </c>
      <c r="U299" s="34">
        <v>1.5765498065687493</v>
      </c>
      <c r="V299" s="34">
        <v>1.5589655423138613</v>
      </c>
      <c r="W299" s="34">
        <v>636.32399999999984</v>
      </c>
      <c r="X299" s="34">
        <v>7.9897309666362872</v>
      </c>
      <c r="Y299" s="34">
        <v>644.31373096663617</v>
      </c>
      <c r="Z299" s="34">
        <v>637.12728949731854</v>
      </c>
      <c r="AB299" s="34">
        <v>169.78699999999995</v>
      </c>
      <c r="AC299" s="34">
        <v>2.1318580654387937</v>
      </c>
      <c r="AD299" s="34">
        <v>171.91885806543874</v>
      </c>
      <c r="AE299" s="34">
        <v>170.00133752912231</v>
      </c>
      <c r="AF299" s="34">
        <v>2.1649999999999991</v>
      </c>
      <c r="AG299" s="34">
        <v>2.7183899307220153E-2</v>
      </c>
      <c r="AH299" s="34">
        <v>2.1921838993072194</v>
      </c>
      <c r="AI299" s="34">
        <v>2.1677330758571021</v>
      </c>
      <c r="AJ299" s="34">
        <v>5.9119999999999999</v>
      </c>
      <c r="AK299" s="34">
        <v>7.4231507022764723E-2</v>
      </c>
      <c r="AL299" s="34">
        <v>5.9862315070227643</v>
      </c>
      <c r="AM299" s="34">
        <v>5.9194632537954694</v>
      </c>
      <c r="AN299" s="34">
        <v>8.5640000000000001</v>
      </c>
      <c r="AO299" s="34">
        <v>0.10753021416491156</v>
      </c>
      <c r="AP299" s="34">
        <v>8.6715302141649122</v>
      </c>
      <c r="AQ299" s="34">
        <v>8.5748111139215837</v>
      </c>
      <c r="AR299" s="34">
        <v>186.42799999999994</v>
      </c>
      <c r="AS299" s="34">
        <v>2.3408036859336905</v>
      </c>
      <c r="AT299" s="34">
        <v>188.76880368593362</v>
      </c>
      <c r="AU299" s="34">
        <v>186.66334497269648</v>
      </c>
    </row>
    <row r="300" spans="1:47" x14ac:dyDescent="0.2">
      <c r="A300" s="18">
        <v>45820</v>
      </c>
      <c r="B300" s="2">
        <v>24</v>
      </c>
      <c r="C300" s="2" t="s">
        <v>23</v>
      </c>
      <c r="D300" s="9">
        <v>33.450347999999998</v>
      </c>
      <c r="E300">
        <v>1.1527585999999999E-2</v>
      </c>
      <c r="G300" s="34">
        <v>514.32900000000006</v>
      </c>
      <c r="H300" s="34">
        <v>5.6273508637670515</v>
      </c>
      <c r="I300" s="34">
        <v>519.95635086376717</v>
      </c>
      <c r="J300" s="34">
        <v>513.96250931293889</v>
      </c>
      <c r="K300" s="34">
        <v>8.2349999999999994</v>
      </c>
      <c r="L300" s="34">
        <v>9.0100372258071521E-2</v>
      </c>
      <c r="M300" s="34">
        <v>8.3251003722580705</v>
      </c>
      <c r="N300" s="34">
        <v>8.229132061758234</v>
      </c>
      <c r="O300" s="34">
        <v>38.971000000000004</v>
      </c>
      <c r="P300" s="34">
        <v>0.42638756615292112</v>
      </c>
      <c r="Q300" s="34">
        <v>39.397387566152922</v>
      </c>
      <c r="R300" s="34">
        <v>38.943230792808762</v>
      </c>
      <c r="S300" s="34">
        <v>1.5569999999999999</v>
      </c>
      <c r="T300" s="34">
        <v>1.7035370929668166E-2</v>
      </c>
      <c r="U300" s="34">
        <v>1.5740353709296682</v>
      </c>
      <c r="V300" s="34">
        <v>1.5558905428242344</v>
      </c>
      <c r="W300" s="34">
        <v>563.0920000000001</v>
      </c>
      <c r="X300" s="34">
        <v>6.1608741731077119</v>
      </c>
      <c r="Y300" s="34">
        <v>569.25287417310778</v>
      </c>
      <c r="Z300" s="34">
        <v>562.6907627103302</v>
      </c>
      <c r="AB300" s="34">
        <v>149.20499999999998</v>
      </c>
      <c r="AC300" s="34">
        <v>1.6324743221330369</v>
      </c>
      <c r="AD300" s="34">
        <v>150.83747432213303</v>
      </c>
      <c r="AE300" s="34">
        <v>149.09868236486184</v>
      </c>
      <c r="AF300" s="34">
        <v>1.9549999999999996</v>
      </c>
      <c r="AG300" s="34">
        <v>2.1389948726718858E-2</v>
      </c>
      <c r="AH300" s="34">
        <v>1.9763899487267185</v>
      </c>
      <c r="AI300" s="34">
        <v>1.9536069436232355</v>
      </c>
      <c r="AJ300" s="34">
        <v>5.118999999999998</v>
      </c>
      <c r="AK300" s="34">
        <v>5.6007748098247469E-2</v>
      </c>
      <c r="AL300" s="34">
        <v>5.1750077480982455</v>
      </c>
      <c r="AM300" s="34">
        <v>5.1153524012313767</v>
      </c>
      <c r="AN300" s="34">
        <v>8.5640000000000001</v>
      </c>
      <c r="AO300" s="34">
        <v>9.370001068829685E-2</v>
      </c>
      <c r="AP300" s="34">
        <v>8.6577000106882966</v>
      </c>
      <c r="AQ300" s="34">
        <v>8.5578976292528868</v>
      </c>
      <c r="AR300" s="34">
        <v>164.84299999999999</v>
      </c>
      <c r="AS300" s="34">
        <v>1.8035720296463</v>
      </c>
      <c r="AT300" s="34">
        <v>166.64657202964628</v>
      </c>
      <c r="AU300" s="34">
        <v>164.72553933896936</v>
      </c>
    </row>
    <row r="301" spans="1:47" x14ac:dyDescent="0.2">
      <c r="A301" s="18">
        <v>45821</v>
      </c>
      <c r="B301" s="2">
        <v>1</v>
      </c>
      <c r="C301" s="2" t="s">
        <v>23</v>
      </c>
      <c r="D301" s="9">
        <v>35.269188999999997</v>
      </c>
      <c r="E301">
        <v>1.2616858E-2</v>
      </c>
      <c r="G301" s="34">
        <v>450.01400000000012</v>
      </c>
      <c r="H301" s="34">
        <v>6.3908636347381895</v>
      </c>
      <c r="I301" s="34">
        <v>456.40486363473832</v>
      </c>
      <c r="J301" s="34">
        <v>450.64646827974946</v>
      </c>
      <c r="K301" s="34">
        <v>7.1319999999999979</v>
      </c>
      <c r="L301" s="34">
        <v>0.10128493656409075</v>
      </c>
      <c r="M301" s="34">
        <v>7.2332849365640888</v>
      </c>
      <c r="N301" s="34">
        <v>7.1420236076459203</v>
      </c>
      <c r="O301" s="34">
        <v>33.732999999999997</v>
      </c>
      <c r="P301" s="34">
        <v>0.47905843593893355</v>
      </c>
      <c r="Q301" s="34">
        <v>34.212058435938928</v>
      </c>
      <c r="R301" s="34">
        <v>33.780409752764982</v>
      </c>
      <c r="S301" s="34">
        <v>1.5569999999999999</v>
      </c>
      <c r="T301" s="34">
        <v>2.2111700256630586E-2</v>
      </c>
      <c r="U301" s="34">
        <v>1.5791117002566306</v>
      </c>
      <c r="V301" s="34">
        <v>1.5591882721683541</v>
      </c>
      <c r="W301" s="34">
        <v>492.43600000000015</v>
      </c>
      <c r="X301" s="34">
        <v>6.9933187074978438</v>
      </c>
      <c r="Y301" s="34">
        <v>499.429318707498</v>
      </c>
      <c r="Z301" s="34">
        <v>493.12808991232868</v>
      </c>
      <c r="AB301" s="34">
        <v>129.71699999999996</v>
      </c>
      <c r="AC301" s="34">
        <v>1.8421730392995177</v>
      </c>
      <c r="AD301" s="34">
        <v>131.55917303929948</v>
      </c>
      <c r="AE301" s="34">
        <v>129.8993096344652</v>
      </c>
      <c r="AF301" s="34">
        <v>1.7199999999999998</v>
      </c>
      <c r="AG301" s="34">
        <v>2.4426541067054979E-2</v>
      </c>
      <c r="AH301" s="34">
        <v>1.7444265410670547</v>
      </c>
      <c r="AI301" s="34">
        <v>1.7224173591069805</v>
      </c>
      <c r="AJ301" s="34">
        <v>4.4969999999999963</v>
      </c>
      <c r="AK301" s="34">
        <v>6.386404370845708E-2</v>
      </c>
      <c r="AL301" s="34">
        <v>4.5608640437084533</v>
      </c>
      <c r="AM301" s="34">
        <v>4.5033202697116783</v>
      </c>
      <c r="AN301" s="34">
        <v>8.5619999999999994</v>
      </c>
      <c r="AO301" s="34">
        <v>0.12159304919542137</v>
      </c>
      <c r="AP301" s="34">
        <v>8.6835930491954212</v>
      </c>
      <c r="AQ301" s="34">
        <v>8.5740333887639348</v>
      </c>
      <c r="AR301" s="34">
        <v>144.49599999999995</v>
      </c>
      <c r="AS301" s="34">
        <v>2.0520566732704513</v>
      </c>
      <c r="AT301" s="34">
        <v>146.54805667327039</v>
      </c>
      <c r="AU301" s="34">
        <v>144.69908065204777</v>
      </c>
    </row>
    <row r="302" spans="1:47" x14ac:dyDescent="0.2">
      <c r="A302" s="18">
        <v>45821</v>
      </c>
      <c r="B302" s="2">
        <v>2</v>
      </c>
      <c r="C302" s="2" t="s">
        <v>23</v>
      </c>
      <c r="D302" s="9">
        <v>28.658632000000001</v>
      </c>
      <c r="E302">
        <v>1.1791934E-2</v>
      </c>
      <c r="G302" s="34">
        <v>398.8119999999999</v>
      </c>
      <c r="H302" s="34">
        <v>5.5969015311959609</v>
      </c>
      <c r="I302" s="34">
        <v>404.40890153119585</v>
      </c>
      <c r="J302" s="34">
        <v>399.64013845532747</v>
      </c>
      <c r="K302" s="34">
        <v>6.2459999999999987</v>
      </c>
      <c r="L302" s="34">
        <v>8.7655955597750246E-2</v>
      </c>
      <c r="M302" s="34">
        <v>6.3336559555977487</v>
      </c>
      <c r="N302" s="34">
        <v>6.2589699025906329</v>
      </c>
      <c r="O302" s="34">
        <v>29.736999999999998</v>
      </c>
      <c r="P302" s="34">
        <v>0.41732711361035857</v>
      </c>
      <c r="Q302" s="34">
        <v>30.154327113610357</v>
      </c>
      <c r="R302" s="34">
        <v>29.798749278472254</v>
      </c>
      <c r="S302" s="34">
        <v>1.5569999999999999</v>
      </c>
      <c r="T302" s="34">
        <v>2.1850836193675498E-2</v>
      </c>
      <c r="U302" s="34">
        <v>1.5788508361936755</v>
      </c>
      <c r="V302" s="34">
        <v>1.5602331313374349</v>
      </c>
      <c r="W302" s="34">
        <v>436.35199999999992</v>
      </c>
      <c r="X302" s="34">
        <v>6.1237354365977454</v>
      </c>
      <c r="Y302" s="34">
        <v>442.47573543659763</v>
      </c>
      <c r="Z302" s="34">
        <v>437.25809076772782</v>
      </c>
      <c r="AB302" s="34">
        <v>114.20499999999996</v>
      </c>
      <c r="AC302" s="34">
        <v>1.6027455025682142</v>
      </c>
      <c r="AD302" s="34">
        <v>115.80774550256817</v>
      </c>
      <c r="AE302" s="34">
        <v>114.44214821091309</v>
      </c>
      <c r="AF302" s="34">
        <v>1.488999999999999</v>
      </c>
      <c r="AG302" s="34">
        <v>2.0896528639937573E-2</v>
      </c>
      <c r="AH302" s="34">
        <v>1.5098965286399366</v>
      </c>
      <c r="AI302" s="34">
        <v>1.4920919284273855</v>
      </c>
      <c r="AJ302" s="34">
        <v>3.9569999999999985</v>
      </c>
      <c r="AK302" s="34">
        <v>5.5532279266778374E-2</v>
      </c>
      <c r="AL302" s="34">
        <v>4.012532279266777</v>
      </c>
      <c r="AM302" s="34">
        <v>3.9652167634567936</v>
      </c>
      <c r="AN302" s="34">
        <v>8.5619999999999994</v>
      </c>
      <c r="AO302" s="34">
        <v>0.12015854816329456</v>
      </c>
      <c r="AP302" s="34">
        <v>8.6821585481632937</v>
      </c>
      <c r="AQ302" s="34">
        <v>8.5797791075858161</v>
      </c>
      <c r="AR302" s="34">
        <v>128.21299999999997</v>
      </c>
      <c r="AS302" s="34">
        <v>1.7993328586382247</v>
      </c>
      <c r="AT302" s="34">
        <v>130.01233285863819</v>
      </c>
      <c r="AU302" s="34">
        <v>128.47923601038309</v>
      </c>
    </row>
    <row r="303" spans="1:47" x14ac:dyDescent="0.2">
      <c r="A303" s="18">
        <v>45821</v>
      </c>
      <c r="B303" s="2">
        <v>3</v>
      </c>
      <c r="C303" s="2" t="s">
        <v>23</v>
      </c>
      <c r="D303" s="9">
        <v>20.311978</v>
      </c>
      <c r="E303">
        <v>1.1500855000000001E-2</v>
      </c>
      <c r="G303" s="34">
        <v>359.39999999999992</v>
      </c>
      <c r="H303" s="34">
        <v>4.2413919874180328</v>
      </c>
      <c r="I303" s="34">
        <v>363.64139198741793</v>
      </c>
      <c r="J303" s="34">
        <v>359.4592050661725</v>
      </c>
      <c r="K303" s="34">
        <v>5.6180000000000003</v>
      </c>
      <c r="L303" s="34">
        <v>6.6299777922411013E-2</v>
      </c>
      <c r="M303" s="34">
        <v>5.6842997779224111</v>
      </c>
      <c r="N303" s="34">
        <v>5.6189254703999936</v>
      </c>
      <c r="O303" s="34">
        <v>27.241</v>
      </c>
      <c r="P303" s="34">
        <v>0.32147957465012422</v>
      </c>
      <c r="Q303" s="34">
        <v>27.562479574650123</v>
      </c>
      <c r="R303" s="34">
        <v>27.24548749362161</v>
      </c>
      <c r="S303" s="34">
        <v>1.5569999999999999</v>
      </c>
      <c r="T303" s="34">
        <v>1.8374644753505507E-2</v>
      </c>
      <c r="U303" s="34">
        <v>1.5753746447535055</v>
      </c>
      <c r="V303" s="34">
        <v>1.557256489393519</v>
      </c>
      <c r="W303" s="34">
        <v>393.81599999999992</v>
      </c>
      <c r="X303" s="34">
        <v>4.647545984744073</v>
      </c>
      <c r="Y303" s="34">
        <v>398.46354598474397</v>
      </c>
      <c r="Z303" s="34">
        <v>393.88087451958762</v>
      </c>
      <c r="AB303" s="34">
        <v>102.80400000000003</v>
      </c>
      <c r="AC303" s="34">
        <v>1.2132222088884912</v>
      </c>
      <c r="AD303" s="34">
        <v>104.01722220888853</v>
      </c>
      <c r="AE303" s="34">
        <v>102.82093521876132</v>
      </c>
      <c r="AF303" s="34">
        <v>1.3329999999999997</v>
      </c>
      <c r="AG303" s="34">
        <v>1.5731150582159816E-2</v>
      </c>
      <c r="AH303" s="34">
        <v>1.3487311505821595</v>
      </c>
      <c r="AI303" s="34">
        <v>1.3332195891853309</v>
      </c>
      <c r="AJ303" s="34">
        <v>3.6089999999999978</v>
      </c>
      <c r="AK303" s="34">
        <v>4.2590939573154352E-2</v>
      </c>
      <c r="AL303" s="34">
        <v>3.6515909395731523</v>
      </c>
      <c r="AM303" s="34">
        <v>3.6095945216578076</v>
      </c>
      <c r="AN303" s="34">
        <v>8.5619999999999994</v>
      </c>
      <c r="AO303" s="34">
        <v>0.10104284417438286</v>
      </c>
      <c r="AP303" s="34">
        <v>8.6630428441743828</v>
      </c>
      <c r="AQ303" s="34">
        <v>8.5634104445647452</v>
      </c>
      <c r="AR303" s="34">
        <v>116.30800000000002</v>
      </c>
      <c r="AS303" s="34">
        <v>1.3725871432181882</v>
      </c>
      <c r="AT303" s="34">
        <v>117.68058714321822</v>
      </c>
      <c r="AU303" s="34">
        <v>116.32715977416922</v>
      </c>
    </row>
    <row r="304" spans="1:47" x14ac:dyDescent="0.2">
      <c r="A304" s="18">
        <v>45821</v>
      </c>
      <c r="B304" s="2">
        <v>4</v>
      </c>
      <c r="C304" s="2" t="s">
        <v>23</v>
      </c>
      <c r="D304" s="9">
        <v>19.273781</v>
      </c>
      <c r="E304">
        <v>1.0533829999999999E-2</v>
      </c>
      <c r="G304" s="34">
        <v>329.96699999999998</v>
      </c>
      <c r="H304" s="34">
        <v>4.1894744826183512</v>
      </c>
      <c r="I304" s="34">
        <v>334.15647448261836</v>
      </c>
      <c r="J304" s="34">
        <v>330.63652698701912</v>
      </c>
      <c r="K304" s="34">
        <v>5.1419999999999986</v>
      </c>
      <c r="L304" s="34">
        <v>6.5286158281354062E-2</v>
      </c>
      <c r="M304" s="34">
        <v>5.2072861582813523</v>
      </c>
      <c r="N304" s="34">
        <v>5.1524334911286633</v>
      </c>
      <c r="O304" s="34">
        <v>25.578999999999997</v>
      </c>
      <c r="P304" s="34">
        <v>0.32476753066486891</v>
      </c>
      <c r="Q304" s="34">
        <v>25.903767530664865</v>
      </c>
      <c r="R304" s="34">
        <v>25.630901647137321</v>
      </c>
      <c r="S304" s="34">
        <v>1.5569999999999999</v>
      </c>
      <c r="T304" s="34">
        <v>1.976867919954654E-2</v>
      </c>
      <c r="U304" s="34">
        <v>1.5767686791995466</v>
      </c>
      <c r="V304" s="34">
        <v>1.5601592659835339</v>
      </c>
      <c r="W304" s="34">
        <v>362.245</v>
      </c>
      <c r="X304" s="34">
        <v>4.5992968507641203</v>
      </c>
      <c r="Y304" s="34">
        <v>366.84429685076418</v>
      </c>
      <c r="Z304" s="34">
        <v>362.98002139126862</v>
      </c>
      <c r="AB304" s="34">
        <v>94.302000000000049</v>
      </c>
      <c r="AC304" s="34">
        <v>1.1973191945251374</v>
      </c>
      <c r="AD304" s="34">
        <v>95.499319194525185</v>
      </c>
      <c r="AE304" s="34">
        <v>94.493345601014326</v>
      </c>
      <c r="AF304" s="34">
        <v>1.2429999999999994</v>
      </c>
      <c r="AG304" s="34">
        <v>1.5781932077736892E-2</v>
      </c>
      <c r="AH304" s="34">
        <v>1.2587819320777363</v>
      </c>
      <c r="AI304" s="34">
        <v>1.245522137198158</v>
      </c>
      <c r="AJ304" s="34">
        <v>3.4349999999999978</v>
      </c>
      <c r="AK304" s="34">
        <v>4.3612982049095902E-2</v>
      </c>
      <c r="AL304" s="34">
        <v>3.4786129820490936</v>
      </c>
      <c r="AM304" s="34">
        <v>3.4419698642603955</v>
      </c>
      <c r="AN304" s="34">
        <v>8.5619999999999994</v>
      </c>
      <c r="AO304" s="34">
        <v>0.10870869062717885</v>
      </c>
      <c r="AP304" s="34">
        <v>8.670708690627178</v>
      </c>
      <c r="AQ304" s="34">
        <v>8.5793729193005888</v>
      </c>
      <c r="AR304" s="34">
        <v>107.54200000000004</v>
      </c>
      <c r="AS304" s="34">
        <v>1.3654227992791488</v>
      </c>
      <c r="AT304" s="34">
        <v>108.9074227992792</v>
      </c>
      <c r="AU304" s="34">
        <v>107.76021052177347</v>
      </c>
    </row>
    <row r="305" spans="1:47" x14ac:dyDescent="0.2">
      <c r="A305" s="18">
        <v>45821</v>
      </c>
      <c r="B305" s="2">
        <v>5</v>
      </c>
      <c r="C305" s="2" t="s">
        <v>23</v>
      </c>
      <c r="D305" s="9">
        <v>21.295991000000001</v>
      </c>
      <c r="E305">
        <v>1.0454484E-2</v>
      </c>
      <c r="G305" s="34">
        <v>309.64499999999992</v>
      </c>
      <c r="H305" s="34">
        <v>4.4586697264381723</v>
      </c>
      <c r="I305" s="34">
        <v>314.10366972643811</v>
      </c>
      <c r="J305" s="34">
        <v>310.81987793694179</v>
      </c>
      <c r="K305" s="34">
        <v>4.8369999999999997</v>
      </c>
      <c r="L305" s="34">
        <v>6.9649390323697921E-2</v>
      </c>
      <c r="M305" s="34">
        <v>4.9066493903236976</v>
      </c>
      <c r="N305" s="34">
        <v>4.8553529027789484</v>
      </c>
      <c r="O305" s="34">
        <v>24.688000000000002</v>
      </c>
      <c r="P305" s="34">
        <v>0.35548979704599021</v>
      </c>
      <c r="Q305" s="34">
        <v>25.043489797045993</v>
      </c>
      <c r="R305" s="34">
        <v>24.78167303365861</v>
      </c>
      <c r="S305" s="34">
        <v>1.5569999999999999</v>
      </c>
      <c r="T305" s="34">
        <v>2.2419702446557301E-2</v>
      </c>
      <c r="U305" s="34">
        <v>1.5794197024465573</v>
      </c>
      <c r="V305" s="34">
        <v>1.562907684438045</v>
      </c>
      <c r="W305" s="34">
        <v>340.72699999999992</v>
      </c>
      <c r="X305" s="34">
        <v>4.9062286162544178</v>
      </c>
      <c r="Y305" s="34">
        <v>345.63322861625437</v>
      </c>
      <c r="Z305" s="34">
        <v>342.01981155781743</v>
      </c>
      <c r="AB305" s="34">
        <v>88.667000000000002</v>
      </c>
      <c r="AC305" s="34">
        <v>1.2767422972568376</v>
      </c>
      <c r="AD305" s="34">
        <v>89.943742297256833</v>
      </c>
      <c r="AE305" s="34">
        <v>89.003426882510041</v>
      </c>
      <c r="AF305" s="34">
        <v>1.1340000000000001</v>
      </c>
      <c r="AG305" s="34">
        <v>1.6328800625816303E-2</v>
      </c>
      <c r="AH305" s="34">
        <v>1.1503288006258163</v>
      </c>
      <c r="AI305" s="34">
        <v>1.1383027065849345</v>
      </c>
      <c r="AJ305" s="34">
        <v>3.2839999999999989</v>
      </c>
      <c r="AK305" s="34">
        <v>4.7287285057478583E-2</v>
      </c>
      <c r="AL305" s="34">
        <v>3.3312872850574773</v>
      </c>
      <c r="AM305" s="34">
        <v>3.2964603954364402</v>
      </c>
      <c r="AN305" s="34">
        <v>8.5619999999999994</v>
      </c>
      <c r="AO305" s="34">
        <v>0.12328676451343841</v>
      </c>
      <c r="AP305" s="34">
        <v>8.6852867645134371</v>
      </c>
      <c r="AQ305" s="34">
        <v>8.5944865729984183</v>
      </c>
      <c r="AR305" s="34">
        <v>101.64700000000001</v>
      </c>
      <c r="AS305" s="34">
        <v>1.4636451474535708</v>
      </c>
      <c r="AT305" s="34">
        <v>103.11064514745355</v>
      </c>
      <c r="AU305" s="34">
        <v>102.03267655752984</v>
      </c>
    </row>
    <row r="306" spans="1:47" x14ac:dyDescent="0.2">
      <c r="A306" s="18">
        <v>45821</v>
      </c>
      <c r="B306" s="2">
        <v>6</v>
      </c>
      <c r="C306" s="2" t="s">
        <v>23</v>
      </c>
      <c r="D306" s="9">
        <v>27.149360999999999</v>
      </c>
      <c r="E306">
        <v>1.0562670999999999E-2</v>
      </c>
      <c r="G306" s="34">
        <v>299.11299999999994</v>
      </c>
      <c r="H306" s="34">
        <v>4.2019955441523891</v>
      </c>
      <c r="I306" s="34">
        <v>303.31499554415234</v>
      </c>
      <c r="J306" s="34">
        <v>300.111179036853</v>
      </c>
      <c r="K306" s="34">
        <v>4.8349999999999991</v>
      </c>
      <c r="L306" s="34">
        <v>6.7922987151935232E-2</v>
      </c>
      <c r="M306" s="34">
        <v>4.9029229871519346</v>
      </c>
      <c r="N306" s="34">
        <v>4.8511350247003113</v>
      </c>
      <c r="O306" s="34">
        <v>24.896999999999998</v>
      </c>
      <c r="P306" s="34">
        <v>0.34975772722269527</v>
      </c>
      <c r="Q306" s="34">
        <v>25.246757727222693</v>
      </c>
      <c r="R306" s="34">
        <v>24.980084531533333</v>
      </c>
      <c r="S306" s="34">
        <v>1.5569999999999999</v>
      </c>
      <c r="T306" s="34">
        <v>2.1873028127313995E-2</v>
      </c>
      <c r="U306" s="34">
        <v>1.578873028127314</v>
      </c>
      <c r="V306" s="34">
        <v>1.5621959117804316</v>
      </c>
      <c r="W306" s="34">
        <v>330.40199999999993</v>
      </c>
      <c r="X306" s="34">
        <v>4.6415492866543344</v>
      </c>
      <c r="Y306" s="34">
        <v>335.0435492866543</v>
      </c>
      <c r="Z306" s="34">
        <v>331.50459450486704</v>
      </c>
      <c r="AB306" s="34">
        <v>86.180000000000049</v>
      </c>
      <c r="AC306" s="34">
        <v>1.2106728092562116</v>
      </c>
      <c r="AD306" s="34">
        <v>87.390672809256259</v>
      </c>
      <c r="AE306" s="34">
        <v>86.467593883903447</v>
      </c>
      <c r="AF306" s="34">
        <v>1.1060000000000001</v>
      </c>
      <c r="AG306" s="34">
        <v>1.5537295509832549E-2</v>
      </c>
      <c r="AH306" s="34">
        <v>1.1215372955098326</v>
      </c>
      <c r="AI306" s="34">
        <v>1.1096908660431326</v>
      </c>
      <c r="AJ306" s="34">
        <v>3.3269999999999991</v>
      </c>
      <c r="AK306" s="34">
        <v>4.673832021809482E-2</v>
      </c>
      <c r="AL306" s="34">
        <v>3.3737383202180937</v>
      </c>
      <c r="AM306" s="34">
        <v>3.3381026323015375</v>
      </c>
      <c r="AN306" s="34">
        <v>8.5619999999999994</v>
      </c>
      <c r="AO306" s="34">
        <v>0.12028058241879411</v>
      </c>
      <c r="AP306" s="34">
        <v>8.6822805824187927</v>
      </c>
      <c r="AQ306" s="34">
        <v>8.5905725090970151</v>
      </c>
      <c r="AR306" s="34">
        <v>99.17500000000004</v>
      </c>
      <c r="AS306" s="34">
        <v>1.393229007402933</v>
      </c>
      <c r="AT306" s="34">
        <v>100.56822900740299</v>
      </c>
      <c r="AU306" s="34">
        <v>99.505959891345142</v>
      </c>
    </row>
    <row r="307" spans="1:47" x14ac:dyDescent="0.2">
      <c r="A307" s="18">
        <v>45821</v>
      </c>
      <c r="B307" s="2">
        <v>7</v>
      </c>
      <c r="C307" s="2" t="s">
        <v>23</v>
      </c>
      <c r="D307" s="9">
        <v>44.175986000000002</v>
      </c>
      <c r="E307">
        <v>1.1440484000000001E-2</v>
      </c>
      <c r="G307" s="34">
        <v>299.07800000000009</v>
      </c>
      <c r="H307" s="34">
        <v>2.7496869216376574</v>
      </c>
      <c r="I307" s="34">
        <v>301.82768692163773</v>
      </c>
      <c r="J307" s="34">
        <v>298.37463209865376</v>
      </c>
      <c r="K307" s="34">
        <v>4.9620000000000006</v>
      </c>
      <c r="L307" s="34">
        <v>4.5620027234253457E-2</v>
      </c>
      <c r="M307" s="34">
        <v>5.0076200272342541</v>
      </c>
      <c r="N307" s="34">
        <v>4.950330430434601</v>
      </c>
      <c r="O307" s="34">
        <v>26.945000000000004</v>
      </c>
      <c r="P307" s="34">
        <v>0.24772906767975802</v>
      </c>
      <c r="Q307" s="34">
        <v>27.19272906767976</v>
      </c>
      <c r="R307" s="34">
        <v>26.881631085864637</v>
      </c>
      <c r="S307" s="34">
        <v>1.5569999999999999</v>
      </c>
      <c r="T307" s="34">
        <v>1.4314869488861874E-2</v>
      </c>
      <c r="U307" s="34">
        <v>1.5713148694888619</v>
      </c>
      <c r="V307" s="34">
        <v>1.5533382668655125</v>
      </c>
      <c r="W307" s="34">
        <v>332.54200000000009</v>
      </c>
      <c r="X307" s="34">
        <v>3.0573508860405307</v>
      </c>
      <c r="Y307" s="34">
        <v>335.59935088604061</v>
      </c>
      <c r="Z307" s="34">
        <v>331.75993188181849</v>
      </c>
      <c r="AB307" s="34">
        <v>86.508000000000038</v>
      </c>
      <c r="AC307" s="34">
        <v>0.79534407819040687</v>
      </c>
      <c r="AD307" s="34">
        <v>87.303344078190449</v>
      </c>
      <c r="AE307" s="34">
        <v>86.304551567117414</v>
      </c>
      <c r="AF307" s="34">
        <v>1.1759999999999997</v>
      </c>
      <c r="AG307" s="34">
        <v>1.0812001617791625E-2</v>
      </c>
      <c r="AH307" s="34">
        <v>1.1868120016177914</v>
      </c>
      <c r="AI307" s="34">
        <v>1.1732342979022752</v>
      </c>
      <c r="AJ307" s="34">
        <v>3.5489999999999986</v>
      </c>
      <c r="AK307" s="34">
        <v>3.2629076310835434E-2</v>
      </c>
      <c r="AL307" s="34">
        <v>3.581629076310834</v>
      </c>
      <c r="AM307" s="34">
        <v>3.5406535061693654</v>
      </c>
      <c r="AN307" s="34">
        <v>8.5589999999999993</v>
      </c>
      <c r="AO307" s="34">
        <v>7.869040973357018E-2</v>
      </c>
      <c r="AP307" s="34">
        <v>8.6376904097335689</v>
      </c>
      <c r="AQ307" s="34">
        <v>8.5388710508040582</v>
      </c>
      <c r="AR307" s="34">
        <v>99.79200000000003</v>
      </c>
      <c r="AS307" s="34">
        <v>0.91747556585260415</v>
      </c>
      <c r="AT307" s="34">
        <v>100.70947556585264</v>
      </c>
      <c r="AU307" s="34">
        <v>99.557310421993108</v>
      </c>
    </row>
    <row r="308" spans="1:47" x14ac:dyDescent="0.2">
      <c r="A308" s="18">
        <v>45821</v>
      </c>
      <c r="B308" s="2">
        <v>8</v>
      </c>
      <c r="C308" s="2" t="s">
        <v>178</v>
      </c>
      <c r="D308" s="9">
        <v>38.779549000000003</v>
      </c>
      <c r="E308">
        <v>1.1621697E-2</v>
      </c>
      <c r="G308" s="34">
        <v>311.30099999999993</v>
      </c>
      <c r="H308" s="34">
        <v>3.4160373085480216</v>
      </c>
      <c r="I308" s="34">
        <v>314.71703730854796</v>
      </c>
      <c r="J308" s="34">
        <v>311.05949126021028</v>
      </c>
      <c r="K308" s="34">
        <v>5.3470000000000013</v>
      </c>
      <c r="L308" s="34">
        <v>5.867488857667106E-2</v>
      </c>
      <c r="M308" s="34">
        <v>5.4056748885766721</v>
      </c>
      <c r="N308" s="34">
        <v>5.3428517729411249</v>
      </c>
      <c r="O308" s="34">
        <v>28.940000000000008</v>
      </c>
      <c r="P308" s="34">
        <v>0.31757083886457088</v>
      </c>
      <c r="Q308" s="34">
        <v>29.257570838864581</v>
      </c>
      <c r="R308" s="34">
        <v>28.917548215619259</v>
      </c>
      <c r="S308" s="34">
        <v>0.22699999999999998</v>
      </c>
      <c r="T308" s="34">
        <v>2.4909668425106279E-3</v>
      </c>
      <c r="U308" s="34">
        <v>0.22949096684251061</v>
      </c>
      <c r="V308" s="34">
        <v>0.22682389236162989</v>
      </c>
      <c r="W308" s="34">
        <v>345.81499999999988</v>
      </c>
      <c r="X308" s="34">
        <v>3.7947740028317747</v>
      </c>
      <c r="Y308" s="34">
        <v>349.60977400283173</v>
      </c>
      <c r="Z308" s="34">
        <v>345.54671514113227</v>
      </c>
      <c r="AB308" s="34">
        <v>90.422000000000011</v>
      </c>
      <c r="AC308" s="34">
        <v>0.99223878340747151</v>
      </c>
      <c r="AD308" s="34">
        <v>91.414238783407484</v>
      </c>
      <c r="AE308" s="34">
        <v>90.351850198781065</v>
      </c>
      <c r="AF308" s="34">
        <v>1.272</v>
      </c>
      <c r="AG308" s="34">
        <v>1.395819305583048E-2</v>
      </c>
      <c r="AH308" s="34">
        <v>1.2859581930558306</v>
      </c>
      <c r="AI308" s="34">
        <v>1.2710131765814681</v>
      </c>
      <c r="AJ308" s="34">
        <v>3.7569999999999966</v>
      </c>
      <c r="AK308" s="34">
        <v>4.1227147256882909E-2</v>
      </c>
      <c r="AL308" s="34">
        <v>3.7982271472568794</v>
      </c>
      <c r="AM308" s="34">
        <v>3.7540853022142855</v>
      </c>
      <c r="AN308" s="34">
        <v>1.2530000000000001</v>
      </c>
      <c r="AO308" s="34">
        <v>1.374969803377012E-2</v>
      </c>
      <c r="AP308" s="34">
        <v>1.2667496980337702</v>
      </c>
      <c r="AQ308" s="34">
        <v>1.2520279168683801</v>
      </c>
      <c r="AR308" s="34">
        <v>96.704000000000008</v>
      </c>
      <c r="AS308" s="34">
        <v>1.061173821753955</v>
      </c>
      <c r="AT308" s="34">
        <v>97.765173821753962</v>
      </c>
      <c r="AU308" s="34">
        <v>96.628976594445206</v>
      </c>
    </row>
    <row r="309" spans="1:47" x14ac:dyDescent="0.2">
      <c r="A309" s="18">
        <v>45821</v>
      </c>
      <c r="B309" s="2">
        <v>9</v>
      </c>
      <c r="C309" s="2" t="s">
        <v>178</v>
      </c>
      <c r="D309" s="9">
        <v>31.011275999999999</v>
      </c>
      <c r="E309">
        <v>1.1586598E-2</v>
      </c>
      <c r="G309" s="34">
        <v>324.67000000000007</v>
      </c>
      <c r="H309" s="34">
        <v>3.1800345962008354</v>
      </c>
      <c r="I309" s="34">
        <v>327.85003459620089</v>
      </c>
      <c r="J309" s="34">
        <v>324.05136804104865</v>
      </c>
      <c r="K309" s="34">
        <v>5.6480000000000006</v>
      </c>
      <c r="L309" s="34">
        <v>5.5320280282570973E-2</v>
      </c>
      <c r="M309" s="34">
        <v>5.703320280282572</v>
      </c>
      <c r="N309" s="34">
        <v>5.6372382009296906</v>
      </c>
      <c r="O309" s="34">
        <v>30.322999999999993</v>
      </c>
      <c r="P309" s="34">
        <v>0.29700369316720943</v>
      </c>
      <c r="Q309" s="34">
        <v>30.620003693167202</v>
      </c>
      <c r="R309" s="34">
        <v>30.265222019615962</v>
      </c>
      <c r="S309" s="34">
        <v>0</v>
      </c>
      <c r="T309" s="34">
        <v>0</v>
      </c>
      <c r="U309" s="34">
        <v>0</v>
      </c>
      <c r="V309" s="34">
        <v>0</v>
      </c>
      <c r="W309" s="34">
        <v>360.64100000000008</v>
      </c>
      <c r="X309" s="34">
        <v>3.5323585696506159</v>
      </c>
      <c r="Y309" s="34">
        <v>364.17335856965065</v>
      </c>
      <c r="Z309" s="34">
        <v>359.95382826159431</v>
      </c>
      <c r="AB309" s="34">
        <v>94.495999999999952</v>
      </c>
      <c r="AC309" s="34">
        <v>0.92555687067666848</v>
      </c>
      <c r="AD309" s="34">
        <v>95.421556870676625</v>
      </c>
      <c r="AE309" s="34">
        <v>94.315945650681968</v>
      </c>
      <c r="AF309" s="34">
        <v>1.3189999999999997</v>
      </c>
      <c r="AG309" s="34">
        <v>1.2919166022080576E-2</v>
      </c>
      <c r="AH309" s="34">
        <v>1.3319191660220804</v>
      </c>
      <c r="AI309" s="34">
        <v>1.3164867540768874</v>
      </c>
      <c r="AJ309" s="34">
        <v>3.9740000000000002</v>
      </c>
      <c r="AK309" s="34">
        <v>3.8924007408452026E-2</v>
      </c>
      <c r="AL309" s="34">
        <v>4.0129240074084525</v>
      </c>
      <c r="AM309" s="34">
        <v>3.9664278701300617</v>
      </c>
      <c r="AN309" s="34">
        <v>0</v>
      </c>
      <c r="AO309" s="34">
        <v>0</v>
      </c>
      <c r="AP309" s="34">
        <v>0</v>
      </c>
      <c r="AQ309" s="34">
        <v>0</v>
      </c>
      <c r="AR309" s="34">
        <v>99.788999999999959</v>
      </c>
      <c r="AS309" s="34">
        <v>0.97740004410720105</v>
      </c>
      <c r="AT309" s="34">
        <v>100.76640004410716</v>
      </c>
      <c r="AU309" s="34">
        <v>99.598860274888921</v>
      </c>
    </row>
    <row r="310" spans="1:47" x14ac:dyDescent="0.2">
      <c r="A310" s="18">
        <v>45821</v>
      </c>
      <c r="B310" s="2">
        <v>10</v>
      </c>
      <c r="C310" s="2" t="s">
        <v>178</v>
      </c>
      <c r="D310" s="9">
        <v>30.927488</v>
      </c>
      <c r="E310">
        <v>1.1389493000000001E-2</v>
      </c>
      <c r="G310" s="34">
        <v>346.84699999999992</v>
      </c>
      <c r="H310" s="34">
        <v>3.7904508689598493</v>
      </c>
      <c r="I310" s="34">
        <v>350.63745086895977</v>
      </c>
      <c r="J310" s="34">
        <v>346.64386807674992</v>
      </c>
      <c r="K310" s="34">
        <v>6.0309999999999988</v>
      </c>
      <c r="L310" s="34">
        <v>6.5908625966771675E-2</v>
      </c>
      <c r="M310" s="34">
        <v>6.0969086259667709</v>
      </c>
      <c r="N310" s="34">
        <v>6.0274679278496821</v>
      </c>
      <c r="O310" s="34">
        <v>31.401999999999997</v>
      </c>
      <c r="P310" s="34">
        <v>0.34317072999644571</v>
      </c>
      <c r="Q310" s="34">
        <v>31.745170729996442</v>
      </c>
      <c r="R310" s="34">
        <v>31.38360933018334</v>
      </c>
      <c r="S310" s="34">
        <v>0</v>
      </c>
      <c r="T310" s="34">
        <v>0</v>
      </c>
      <c r="U310" s="34">
        <v>0</v>
      </c>
      <c r="V310" s="34">
        <v>0</v>
      </c>
      <c r="W310" s="34">
        <v>384.27999999999992</v>
      </c>
      <c r="X310" s="34">
        <v>4.1995302249230662</v>
      </c>
      <c r="Y310" s="34">
        <v>388.479530224923</v>
      </c>
      <c r="Z310" s="34">
        <v>384.05494533478293</v>
      </c>
      <c r="AB310" s="34">
        <v>101.437</v>
      </c>
      <c r="AC310" s="34">
        <v>1.1085347856394328</v>
      </c>
      <c r="AD310" s="34">
        <v>102.54553478563943</v>
      </c>
      <c r="AE310" s="34">
        <v>101.37759313501714</v>
      </c>
      <c r="AF310" s="34">
        <v>1.3859999999999997</v>
      </c>
      <c r="AG310" s="34">
        <v>1.5146634984239021E-2</v>
      </c>
      <c r="AH310" s="34">
        <v>1.4011466349842387</v>
      </c>
      <c r="AI310" s="34">
        <v>1.3851882851931121</v>
      </c>
      <c r="AJ310" s="34">
        <v>4.1710000000000012</v>
      </c>
      <c r="AK310" s="34">
        <v>4.5581972957619753E-2</v>
      </c>
      <c r="AL310" s="34">
        <v>4.2165819729576208</v>
      </c>
      <c r="AM310" s="34">
        <v>4.1685572420926933</v>
      </c>
      <c r="AN310" s="34">
        <v>0</v>
      </c>
      <c r="AO310" s="34">
        <v>0</v>
      </c>
      <c r="AP310" s="34">
        <v>0</v>
      </c>
      <c r="AQ310" s="34">
        <v>0</v>
      </c>
      <c r="AR310" s="34">
        <v>106.994</v>
      </c>
      <c r="AS310" s="34">
        <v>1.1692633935812915</v>
      </c>
      <c r="AT310" s="34">
        <v>108.1632633935813</v>
      </c>
      <c r="AU310" s="34">
        <v>106.93133866230293</v>
      </c>
    </row>
    <row r="311" spans="1:47" x14ac:dyDescent="0.2">
      <c r="A311" s="18">
        <v>45821</v>
      </c>
      <c r="B311" s="2">
        <v>11</v>
      </c>
      <c r="C311" s="2" t="s">
        <v>178</v>
      </c>
      <c r="D311" s="9">
        <v>26.986761999999999</v>
      </c>
      <c r="E311">
        <v>1.0988893E-2</v>
      </c>
      <c r="G311" s="34">
        <v>372.46499999999997</v>
      </c>
      <c r="H311" s="34">
        <v>1.6000931885067664</v>
      </c>
      <c r="I311" s="34">
        <v>374.06509318850675</v>
      </c>
      <c r="J311" s="34">
        <v>369.95453190442322</v>
      </c>
      <c r="K311" s="34">
        <v>6.2989999999999995</v>
      </c>
      <c r="L311" s="34">
        <v>2.7060225778003627E-2</v>
      </c>
      <c r="M311" s="34">
        <v>6.3260602257780034</v>
      </c>
      <c r="N311" s="34">
        <v>6.2565438268453732</v>
      </c>
      <c r="O311" s="34">
        <v>32.625999999999998</v>
      </c>
      <c r="P311" s="34">
        <v>0.14015985493461602</v>
      </c>
      <c r="Q311" s="34">
        <v>32.766159854934614</v>
      </c>
      <c r="R311" s="34">
        <v>32.406096030267847</v>
      </c>
      <c r="S311" s="34">
        <v>0</v>
      </c>
      <c r="T311" s="34">
        <v>0</v>
      </c>
      <c r="U311" s="34">
        <v>0</v>
      </c>
      <c r="V311" s="34">
        <v>0</v>
      </c>
      <c r="W311" s="34">
        <v>411.38999999999993</v>
      </c>
      <c r="X311" s="34">
        <v>1.767313269219386</v>
      </c>
      <c r="Y311" s="34">
        <v>413.15731326921934</v>
      </c>
      <c r="Z311" s="34">
        <v>408.61717176153644</v>
      </c>
      <c r="AB311" s="34">
        <v>109.54999999999998</v>
      </c>
      <c r="AC311" s="34">
        <v>0.47062196126056466</v>
      </c>
      <c r="AD311" s="34">
        <v>110.02062196126055</v>
      </c>
      <c r="AE311" s="34">
        <v>108.81161711873482</v>
      </c>
      <c r="AF311" s="34">
        <v>1.5149999999999995</v>
      </c>
      <c r="AG311" s="34">
        <v>6.5083730836125548E-3</v>
      </c>
      <c r="AH311" s="34">
        <v>1.5215083730836121</v>
      </c>
      <c r="AI311" s="34">
        <v>1.5047886803731922</v>
      </c>
      <c r="AJ311" s="34">
        <v>4.3199999999999985</v>
      </c>
      <c r="AK311" s="34">
        <v>1.8558529188915009E-2</v>
      </c>
      <c r="AL311" s="34">
        <v>4.3385585291889139</v>
      </c>
      <c r="AM311" s="34">
        <v>4.2908825737374201</v>
      </c>
      <c r="AN311" s="34">
        <v>0</v>
      </c>
      <c r="AO311" s="34">
        <v>0</v>
      </c>
      <c r="AP311" s="34">
        <v>0</v>
      </c>
      <c r="AQ311" s="34">
        <v>0</v>
      </c>
      <c r="AR311" s="34">
        <v>115.38499999999998</v>
      </c>
      <c r="AS311" s="34">
        <v>0.49568886353309222</v>
      </c>
      <c r="AT311" s="34">
        <v>115.88068886353307</v>
      </c>
      <c r="AU311" s="34">
        <v>114.60728837284543</v>
      </c>
    </row>
    <row r="312" spans="1:47" x14ac:dyDescent="0.2">
      <c r="A312" s="18">
        <v>45821</v>
      </c>
      <c r="B312" s="2">
        <v>12</v>
      </c>
      <c r="C312" s="2" t="s">
        <v>178</v>
      </c>
      <c r="D312" s="9">
        <v>38.736514</v>
      </c>
      <c r="E312">
        <v>1.0295753E-2</v>
      </c>
      <c r="G312" s="34">
        <v>408.488</v>
      </c>
      <c r="H312" s="34">
        <v>3.344789398177507</v>
      </c>
      <c r="I312" s="34">
        <v>411.83278939817751</v>
      </c>
      <c r="J312" s="34">
        <v>407.59266072123285</v>
      </c>
      <c r="K312" s="34">
        <v>6.8350000000000009</v>
      </c>
      <c r="L312" s="34">
        <v>5.596648013293723E-2</v>
      </c>
      <c r="M312" s="34">
        <v>6.8909664801329384</v>
      </c>
      <c r="N312" s="34">
        <v>6.8200187913222106</v>
      </c>
      <c r="O312" s="34">
        <v>34.188000000000002</v>
      </c>
      <c r="P312" s="34">
        <v>0.27993884751790166</v>
      </c>
      <c r="Q312" s="34">
        <v>34.467938847517907</v>
      </c>
      <c r="R312" s="34">
        <v>34.113065462724762</v>
      </c>
      <c r="S312" s="34">
        <v>0</v>
      </c>
      <c r="T312" s="34">
        <v>0</v>
      </c>
      <c r="U312" s="34">
        <v>0</v>
      </c>
      <c r="V312" s="34">
        <v>0</v>
      </c>
      <c r="W312" s="34">
        <v>449.51099999999997</v>
      </c>
      <c r="X312" s="34">
        <v>3.6806947258283458</v>
      </c>
      <c r="Y312" s="34">
        <v>453.19169472582837</v>
      </c>
      <c r="Z312" s="34">
        <v>448.52574497527979</v>
      </c>
      <c r="AB312" s="34">
        <v>120.95399999999998</v>
      </c>
      <c r="AC312" s="34">
        <v>0.99039789875629669</v>
      </c>
      <c r="AD312" s="34">
        <v>121.94439789875628</v>
      </c>
      <c r="AE312" s="34">
        <v>120.68888849825697</v>
      </c>
      <c r="AF312" s="34">
        <v>1.6549999999999991</v>
      </c>
      <c r="AG312" s="34">
        <v>1.3551503236285452E-2</v>
      </c>
      <c r="AH312" s="34">
        <v>1.6685515032362845</v>
      </c>
      <c r="AI312" s="34">
        <v>1.651372509091185</v>
      </c>
      <c r="AJ312" s="34">
        <v>4.5469999999999979</v>
      </c>
      <c r="AK312" s="34">
        <v>3.723183396700299E-2</v>
      </c>
      <c r="AL312" s="34">
        <v>4.5842318339670012</v>
      </c>
      <c r="AM312" s="34">
        <v>4.5370337153097404</v>
      </c>
      <c r="AN312" s="34">
        <v>0</v>
      </c>
      <c r="AO312" s="34">
        <v>0</v>
      </c>
      <c r="AP312" s="34">
        <v>0</v>
      </c>
      <c r="AQ312" s="34">
        <v>0</v>
      </c>
      <c r="AR312" s="34">
        <v>127.15599999999998</v>
      </c>
      <c r="AS312" s="34">
        <v>1.0411812359595851</v>
      </c>
      <c r="AT312" s="34">
        <v>128.19718123595956</v>
      </c>
      <c r="AU312" s="34">
        <v>126.87729472265791</v>
      </c>
    </row>
    <row r="313" spans="1:47" x14ac:dyDescent="0.2">
      <c r="A313" s="18">
        <v>45821</v>
      </c>
      <c r="B313" s="2">
        <v>13</v>
      </c>
      <c r="C313" s="2" t="s">
        <v>178</v>
      </c>
      <c r="D313" s="9">
        <v>26.942695000000001</v>
      </c>
      <c r="E313">
        <v>1.0217739E-2</v>
      </c>
      <c r="G313" s="34">
        <v>465.07499999999982</v>
      </c>
      <c r="H313" s="34">
        <v>5.6639128829030865</v>
      </c>
      <c r="I313" s="34">
        <v>470.73891288290292</v>
      </c>
      <c r="J313" s="34">
        <v>465.92902553392167</v>
      </c>
      <c r="K313" s="34">
        <v>7.7370000000000001</v>
      </c>
      <c r="L313" s="34">
        <v>9.4225004515446339E-2</v>
      </c>
      <c r="M313" s="34">
        <v>7.8312250045154466</v>
      </c>
      <c r="N313" s="34">
        <v>7.7512075913690337</v>
      </c>
      <c r="O313" s="34">
        <v>37.584000000000003</v>
      </c>
      <c r="P313" s="34">
        <v>0.45771650119019452</v>
      </c>
      <c r="Q313" s="34">
        <v>38.041716501190194</v>
      </c>
      <c r="R313" s="34">
        <v>37.653016170869037</v>
      </c>
      <c r="S313" s="34">
        <v>0</v>
      </c>
      <c r="T313" s="34">
        <v>0</v>
      </c>
      <c r="U313" s="34">
        <v>0</v>
      </c>
      <c r="V313" s="34">
        <v>0</v>
      </c>
      <c r="W313" s="34">
        <v>510.39599999999984</v>
      </c>
      <c r="X313" s="34">
        <v>6.2158543886087276</v>
      </c>
      <c r="Y313" s="34">
        <v>516.61185438860855</v>
      </c>
      <c r="Z313" s="34">
        <v>511.33324929615975</v>
      </c>
      <c r="AB313" s="34">
        <v>138.62800000000001</v>
      </c>
      <c r="AC313" s="34">
        <v>1.6882802023998054</v>
      </c>
      <c r="AD313" s="34">
        <v>140.31628020239981</v>
      </c>
      <c r="AE313" s="34">
        <v>138.88256507384082</v>
      </c>
      <c r="AF313" s="34">
        <v>1.8819999999999997</v>
      </c>
      <c r="AG313" s="34">
        <v>2.2919924841420442E-2</v>
      </c>
      <c r="AH313" s="34">
        <v>1.9049199248414201</v>
      </c>
      <c r="AI313" s="34">
        <v>1.8854559502334909</v>
      </c>
      <c r="AJ313" s="34">
        <v>5.0119999999999978</v>
      </c>
      <c r="AK313" s="34">
        <v>6.1038609620190871E-2</v>
      </c>
      <c r="AL313" s="34">
        <v>5.0730386096201885</v>
      </c>
      <c r="AM313" s="34">
        <v>5.0212036251701662</v>
      </c>
      <c r="AN313" s="34">
        <v>0</v>
      </c>
      <c r="AO313" s="34">
        <v>0</v>
      </c>
      <c r="AP313" s="34">
        <v>0</v>
      </c>
      <c r="AQ313" s="34">
        <v>0</v>
      </c>
      <c r="AR313" s="34">
        <v>145.52200000000002</v>
      </c>
      <c r="AS313" s="34">
        <v>1.7722387368614168</v>
      </c>
      <c r="AT313" s="34">
        <v>147.29423873686142</v>
      </c>
      <c r="AU313" s="34">
        <v>145.78922464924446</v>
      </c>
    </row>
    <row r="314" spans="1:47" x14ac:dyDescent="0.2">
      <c r="A314" s="18">
        <v>45821</v>
      </c>
      <c r="B314" s="2">
        <v>14</v>
      </c>
      <c r="C314" s="2" t="s">
        <v>178</v>
      </c>
      <c r="D314" s="9">
        <v>29.021201999999999</v>
      </c>
      <c r="E314">
        <v>9.8100489999999995E-3</v>
      </c>
      <c r="G314" s="34">
        <v>525.23199999999986</v>
      </c>
      <c r="H314" s="34">
        <v>5.5728089031026311</v>
      </c>
      <c r="I314" s="34">
        <v>530.80480890310253</v>
      </c>
      <c r="J314" s="34">
        <v>525.59758771832742</v>
      </c>
      <c r="K314" s="34">
        <v>8.8149999999999995</v>
      </c>
      <c r="L314" s="34">
        <v>9.3528784386422953E-2</v>
      </c>
      <c r="M314" s="34">
        <v>8.9085287843864229</v>
      </c>
      <c r="N314" s="34">
        <v>8.8211356804936809</v>
      </c>
      <c r="O314" s="34">
        <v>40.474999999999994</v>
      </c>
      <c r="P314" s="34">
        <v>0.42944725445722842</v>
      </c>
      <c r="Q314" s="34">
        <v>40.904447254457224</v>
      </c>
      <c r="R314" s="34">
        <v>40.503172622573082</v>
      </c>
      <c r="S314" s="34">
        <v>0</v>
      </c>
      <c r="T314" s="34">
        <v>0</v>
      </c>
      <c r="U314" s="34">
        <v>0</v>
      </c>
      <c r="V314" s="34">
        <v>0</v>
      </c>
      <c r="W314" s="34">
        <v>574.52199999999993</v>
      </c>
      <c r="X314" s="34">
        <v>6.095784941946282</v>
      </c>
      <c r="Y314" s="34">
        <v>580.61778494194618</v>
      </c>
      <c r="Z314" s="34">
        <v>574.9218960213941</v>
      </c>
      <c r="AB314" s="34">
        <v>156.80600000000001</v>
      </c>
      <c r="AC314" s="34">
        <v>1.6637407333519501</v>
      </c>
      <c r="AD314" s="34">
        <v>158.46974073335195</v>
      </c>
      <c r="AE314" s="34">
        <v>156.91514481174048</v>
      </c>
      <c r="AF314" s="34">
        <v>2.0779999999999994</v>
      </c>
      <c r="AG314" s="34">
        <v>2.2047965281337133E-2</v>
      </c>
      <c r="AH314" s="34">
        <v>2.1000479652813366</v>
      </c>
      <c r="AI314" s="34">
        <v>2.0794463918395762</v>
      </c>
      <c r="AJ314" s="34">
        <v>5.41</v>
      </c>
      <c r="AK314" s="34">
        <v>5.7401103066426346E-2</v>
      </c>
      <c r="AL314" s="34">
        <v>5.4674011030664262</v>
      </c>
      <c r="AM314" s="34">
        <v>5.4137656303426906</v>
      </c>
      <c r="AN314" s="34">
        <v>0</v>
      </c>
      <c r="AO314" s="34">
        <v>0</v>
      </c>
      <c r="AP314" s="34">
        <v>0</v>
      </c>
      <c r="AQ314" s="34">
        <v>0</v>
      </c>
      <c r="AR314" s="34">
        <v>164.29400000000001</v>
      </c>
      <c r="AS314" s="34">
        <v>1.7431898016997136</v>
      </c>
      <c r="AT314" s="34">
        <v>166.03718980169972</v>
      </c>
      <c r="AU314" s="34">
        <v>164.40835683392274</v>
      </c>
    </row>
    <row r="315" spans="1:47" x14ac:dyDescent="0.2">
      <c r="A315" s="18">
        <v>45821</v>
      </c>
      <c r="B315" s="2">
        <v>15</v>
      </c>
      <c r="C315" s="2" t="s">
        <v>178</v>
      </c>
      <c r="D315" s="9">
        <v>33.786346000000002</v>
      </c>
      <c r="E315">
        <v>1.043962E-2</v>
      </c>
      <c r="G315" s="34">
        <v>573.43100000000015</v>
      </c>
      <c r="H315" s="34">
        <v>12.448097290803155</v>
      </c>
      <c r="I315" s="34">
        <v>585.87909729080332</v>
      </c>
      <c r="J315" s="34">
        <v>579.76274214914429</v>
      </c>
      <c r="K315" s="34">
        <v>9.4819999999999975</v>
      </c>
      <c r="L315" s="34">
        <v>0.20583620088798033</v>
      </c>
      <c r="M315" s="34">
        <v>9.6878362008879773</v>
      </c>
      <c r="N315" s="34">
        <v>9.5866988723284638</v>
      </c>
      <c r="O315" s="34">
        <v>42.484000000000002</v>
      </c>
      <c r="P315" s="34">
        <v>0.92224690556053146</v>
      </c>
      <c r="Q315" s="34">
        <v>43.406246905560536</v>
      </c>
      <c r="R315" s="34">
        <v>42.953102182240308</v>
      </c>
      <c r="S315" s="34">
        <v>0</v>
      </c>
      <c r="T315" s="34">
        <v>0</v>
      </c>
      <c r="U315" s="34">
        <v>0</v>
      </c>
      <c r="V315" s="34">
        <v>0</v>
      </c>
      <c r="W315" s="34">
        <v>625.39700000000016</v>
      </c>
      <c r="X315" s="34">
        <v>13.576180397251665</v>
      </c>
      <c r="Y315" s="34">
        <v>638.97318039725189</v>
      </c>
      <c r="Z315" s="34">
        <v>632.30254320371307</v>
      </c>
      <c r="AB315" s="34">
        <v>171.20200000000006</v>
      </c>
      <c r="AC315" s="34">
        <v>3.7164700763999186</v>
      </c>
      <c r="AD315" s="34">
        <v>174.91847007639998</v>
      </c>
      <c r="AE315" s="34">
        <v>173.092387717821</v>
      </c>
      <c r="AF315" s="34">
        <v>2.2519999999999998</v>
      </c>
      <c r="AG315" s="34">
        <v>4.8886640413386605E-2</v>
      </c>
      <c r="AH315" s="34">
        <v>2.3008866404133865</v>
      </c>
      <c r="AI315" s="34">
        <v>2.2768662582243944</v>
      </c>
      <c r="AJ315" s="34">
        <v>5.7220000000000004</v>
      </c>
      <c r="AK315" s="34">
        <v>0.12421374620133135</v>
      </c>
      <c r="AL315" s="34">
        <v>5.8462137462013315</v>
      </c>
      <c r="AM315" s="34">
        <v>5.7851814962522132</v>
      </c>
      <c r="AN315" s="34">
        <v>0</v>
      </c>
      <c r="AO315" s="34">
        <v>0</v>
      </c>
      <c r="AP315" s="34">
        <v>0</v>
      </c>
      <c r="AQ315" s="34">
        <v>0</v>
      </c>
      <c r="AR315" s="34">
        <v>179.17600000000007</v>
      </c>
      <c r="AS315" s="34">
        <v>3.8895704630146368</v>
      </c>
      <c r="AT315" s="34">
        <v>183.06557046301469</v>
      </c>
      <c r="AU315" s="34">
        <v>181.15443547229762</v>
      </c>
    </row>
    <row r="316" spans="1:47" x14ac:dyDescent="0.2">
      <c r="A316" s="18">
        <v>45821</v>
      </c>
      <c r="B316" s="2">
        <v>16</v>
      </c>
      <c r="C316" s="2" t="s">
        <v>178</v>
      </c>
      <c r="D316" s="9">
        <v>37.092036</v>
      </c>
      <c r="E316">
        <v>1.1195381000000001E-2</v>
      </c>
      <c r="G316" s="34">
        <v>596.53200000000004</v>
      </c>
      <c r="H316" s="34">
        <v>4.1241087344818315</v>
      </c>
      <c r="I316" s="34">
        <v>600.6561087344819</v>
      </c>
      <c r="J316" s="34">
        <v>593.93153474722203</v>
      </c>
      <c r="K316" s="34">
        <v>9.8230000000000004</v>
      </c>
      <c r="L316" s="34">
        <v>6.7911059421481221E-2</v>
      </c>
      <c r="M316" s="34">
        <v>9.890911059421482</v>
      </c>
      <c r="N316" s="34">
        <v>9.7801785416741449</v>
      </c>
      <c r="O316" s="34">
        <v>43.496999999999993</v>
      </c>
      <c r="P316" s="34">
        <v>0.30071539770499517</v>
      </c>
      <c r="Q316" s="34">
        <v>43.797715397704991</v>
      </c>
      <c r="R316" s="34">
        <v>43.307383286898123</v>
      </c>
      <c r="S316" s="34">
        <v>0</v>
      </c>
      <c r="T316" s="34">
        <v>0</v>
      </c>
      <c r="U316" s="34">
        <v>0</v>
      </c>
      <c r="V316" s="34">
        <v>0</v>
      </c>
      <c r="W316" s="34">
        <v>649.85199999999998</v>
      </c>
      <c r="X316" s="34">
        <v>4.4927351916083085</v>
      </c>
      <c r="Y316" s="34">
        <v>654.34473519160838</v>
      </c>
      <c r="Z316" s="34">
        <v>647.01909657579426</v>
      </c>
      <c r="AB316" s="34">
        <v>178.29499999999996</v>
      </c>
      <c r="AC316" s="34">
        <v>1.2326379252319037</v>
      </c>
      <c r="AD316" s="34">
        <v>179.52763792523186</v>
      </c>
      <c r="AE316" s="34">
        <v>177.51775761862885</v>
      </c>
      <c r="AF316" s="34">
        <v>2.2510000000000003</v>
      </c>
      <c r="AG316" s="34">
        <v>1.5562230963835308E-2</v>
      </c>
      <c r="AH316" s="34">
        <v>2.2665622309638356</v>
      </c>
      <c r="AI316" s="34">
        <v>2.2411872032279856</v>
      </c>
      <c r="AJ316" s="34">
        <v>5.9049999999999985</v>
      </c>
      <c r="AK316" s="34">
        <v>4.0824066566613706E-2</v>
      </c>
      <c r="AL316" s="34">
        <v>5.9458240665666118</v>
      </c>
      <c r="AM316" s="34">
        <v>5.8792583007824293</v>
      </c>
      <c r="AN316" s="34">
        <v>0</v>
      </c>
      <c r="AO316" s="34">
        <v>0</v>
      </c>
      <c r="AP316" s="34">
        <v>0</v>
      </c>
      <c r="AQ316" s="34">
        <v>0</v>
      </c>
      <c r="AR316" s="34">
        <v>186.45099999999996</v>
      </c>
      <c r="AS316" s="34">
        <v>1.2890242227623527</v>
      </c>
      <c r="AT316" s="34">
        <v>187.74002422276232</v>
      </c>
      <c r="AU316" s="34">
        <v>185.63820312263925</v>
      </c>
    </row>
    <row r="317" spans="1:47" x14ac:dyDescent="0.2">
      <c r="A317" s="18">
        <v>45821</v>
      </c>
      <c r="B317" s="2">
        <v>17</v>
      </c>
      <c r="C317" s="2" t="s">
        <v>178</v>
      </c>
      <c r="D317" s="9">
        <v>76.019985000000005</v>
      </c>
      <c r="E317">
        <v>1.1623234E-2</v>
      </c>
      <c r="G317" s="34">
        <v>616.95699999999977</v>
      </c>
      <c r="H317" s="34">
        <v>3.9965485321891712</v>
      </c>
      <c r="I317" s="34">
        <v>620.95354853218896</v>
      </c>
      <c r="J317" s="34">
        <v>613.73606013446897</v>
      </c>
      <c r="K317" s="34">
        <v>9.8650000000000002</v>
      </c>
      <c r="L317" s="34">
        <v>6.3903888391000002E-2</v>
      </c>
      <c r="M317" s="34">
        <v>9.9289038883909999</v>
      </c>
      <c r="N317" s="34">
        <v>9.8134979151327215</v>
      </c>
      <c r="O317" s="34">
        <v>45.190000000000012</v>
      </c>
      <c r="P317" s="34">
        <v>0.29273357490008017</v>
      </c>
      <c r="Q317" s="34">
        <v>45.482733574900095</v>
      </c>
      <c r="R317" s="34">
        <v>44.954077119599376</v>
      </c>
      <c r="S317" s="34">
        <v>0</v>
      </c>
      <c r="T317" s="34">
        <v>0</v>
      </c>
      <c r="U317" s="34">
        <v>0</v>
      </c>
      <c r="V317" s="34">
        <v>0</v>
      </c>
      <c r="W317" s="34">
        <v>672.01199999999983</v>
      </c>
      <c r="X317" s="34">
        <v>4.3531859954802519</v>
      </c>
      <c r="Y317" s="34">
        <v>676.36518599548003</v>
      </c>
      <c r="Z317" s="34">
        <v>668.50363516920106</v>
      </c>
      <c r="AB317" s="34">
        <v>184.61300000000003</v>
      </c>
      <c r="AC317" s="34">
        <v>1.1958934158669727</v>
      </c>
      <c r="AD317" s="34">
        <v>185.808893415867</v>
      </c>
      <c r="AE317" s="34">
        <v>183.64919316841332</v>
      </c>
      <c r="AF317" s="34">
        <v>2.3219999999999992</v>
      </c>
      <c r="AG317" s="34">
        <v>1.5041543724673284E-2</v>
      </c>
      <c r="AH317" s="34">
        <v>2.3370415437246725</v>
      </c>
      <c r="AI317" s="34">
        <v>2.3098775629942394</v>
      </c>
      <c r="AJ317" s="34">
        <v>6.1319999999999979</v>
      </c>
      <c r="AK317" s="34">
        <v>3.972211288531291E-2</v>
      </c>
      <c r="AL317" s="34">
        <v>6.1717221128853108</v>
      </c>
      <c r="AM317" s="34">
        <v>6.0999867425842709</v>
      </c>
      <c r="AN317" s="34">
        <v>0</v>
      </c>
      <c r="AO317" s="34">
        <v>0</v>
      </c>
      <c r="AP317" s="34">
        <v>0</v>
      </c>
      <c r="AQ317" s="34">
        <v>0</v>
      </c>
      <c r="AR317" s="34">
        <v>193.06700000000004</v>
      </c>
      <c r="AS317" s="34">
        <v>1.250657072476959</v>
      </c>
      <c r="AT317" s="34">
        <v>194.31765707247698</v>
      </c>
      <c r="AU317" s="34">
        <v>192.05905747399183</v>
      </c>
    </row>
    <row r="318" spans="1:47" x14ac:dyDescent="0.2">
      <c r="A318" s="18">
        <v>45821</v>
      </c>
      <c r="B318" s="2">
        <v>18</v>
      </c>
      <c r="C318" s="2" t="s">
        <v>178</v>
      </c>
      <c r="D318" s="9">
        <v>39.260527000000003</v>
      </c>
      <c r="E318">
        <v>1.2176607000000001E-2</v>
      </c>
      <c r="G318" s="34">
        <v>648.09699999999975</v>
      </c>
      <c r="H318" s="34">
        <v>7.4108815292109753</v>
      </c>
      <c r="I318" s="34">
        <v>655.50788152921075</v>
      </c>
      <c r="J318" s="34">
        <v>647.52601967042699</v>
      </c>
      <c r="K318" s="34">
        <v>10.376999999999997</v>
      </c>
      <c r="L318" s="34">
        <v>0.11865927111006887</v>
      </c>
      <c r="M318" s="34">
        <v>10.495659271110066</v>
      </c>
      <c r="N318" s="34">
        <v>10.367857752959852</v>
      </c>
      <c r="O318" s="34">
        <v>47.452999999999989</v>
      </c>
      <c r="P318" s="34">
        <v>0.5426171718209597</v>
      </c>
      <c r="Q318" s="34">
        <v>47.995617171820946</v>
      </c>
      <c r="R318" s="34">
        <v>47.411193403797228</v>
      </c>
      <c r="S318" s="34">
        <v>0.74399999999999999</v>
      </c>
      <c r="T318" s="34">
        <v>8.5075164022252354E-3</v>
      </c>
      <c r="U318" s="34">
        <v>0.75250751640222524</v>
      </c>
      <c r="V318" s="34">
        <v>0.74334452811044927</v>
      </c>
      <c r="W318" s="34">
        <v>706.67099999999971</v>
      </c>
      <c r="X318" s="34">
        <v>8.0806654885442288</v>
      </c>
      <c r="Y318" s="34">
        <v>714.75166548854406</v>
      </c>
      <c r="Z318" s="34">
        <v>706.04841535529454</v>
      </c>
      <c r="AB318" s="34">
        <v>194.38099999999991</v>
      </c>
      <c r="AC318" s="34">
        <v>2.2227144432539552</v>
      </c>
      <c r="AD318" s="34">
        <v>196.60371444325386</v>
      </c>
      <c r="AE318" s="34">
        <v>194.20974827773813</v>
      </c>
      <c r="AF318" s="34">
        <v>2.5119999999999996</v>
      </c>
      <c r="AG318" s="34">
        <v>2.872430269138412E-2</v>
      </c>
      <c r="AH318" s="34">
        <v>2.5407243026913835</v>
      </c>
      <c r="AI318" s="34">
        <v>2.5097869013621614</v>
      </c>
      <c r="AJ318" s="34">
        <v>6.4989999999999979</v>
      </c>
      <c r="AK318" s="34">
        <v>7.4314985346857237E-2</v>
      </c>
      <c r="AL318" s="34">
        <v>6.5733149853468555</v>
      </c>
      <c r="AM318" s="34">
        <v>6.4932743120830763</v>
      </c>
      <c r="AN318" s="34">
        <v>4.0990000000000002</v>
      </c>
      <c r="AO318" s="34">
        <v>4.6871384049356507E-2</v>
      </c>
      <c r="AP318" s="34">
        <v>4.1458713840493564</v>
      </c>
      <c r="AQ318" s="34">
        <v>4.0953887375332414</v>
      </c>
      <c r="AR318" s="34">
        <v>207.4909999999999</v>
      </c>
      <c r="AS318" s="34">
        <v>2.372625115341553</v>
      </c>
      <c r="AT318" s="34">
        <v>209.86362511534145</v>
      </c>
      <c r="AU318" s="34">
        <v>207.30819822871661</v>
      </c>
    </row>
    <row r="319" spans="1:47" x14ac:dyDescent="0.2">
      <c r="A319" s="18">
        <v>45821</v>
      </c>
      <c r="B319" s="2">
        <v>19</v>
      </c>
      <c r="C319" s="2" t="s">
        <v>178</v>
      </c>
      <c r="D319" s="9">
        <v>45.395659000000002</v>
      </c>
      <c r="E319">
        <v>1.2112482000000001E-2</v>
      </c>
      <c r="G319" s="34">
        <v>632.6909999999998</v>
      </c>
      <c r="H319" s="34">
        <v>5.5210415176041954</v>
      </c>
      <c r="I319" s="34">
        <v>638.21204151760401</v>
      </c>
      <c r="J319" s="34">
        <v>630.48170965253871</v>
      </c>
      <c r="K319" s="34">
        <v>10.404000000000003</v>
      </c>
      <c r="L319" s="34">
        <v>9.0788261488078836E-2</v>
      </c>
      <c r="M319" s="34">
        <v>10.494788261488083</v>
      </c>
      <c r="N319" s="34">
        <v>10.367670327576997</v>
      </c>
      <c r="O319" s="34">
        <v>46.900999999999996</v>
      </c>
      <c r="P319" s="34">
        <v>0.40927145829030986</v>
      </c>
      <c r="Q319" s="34">
        <v>47.310271458290309</v>
      </c>
      <c r="R319" s="34">
        <v>46.737226646836653</v>
      </c>
      <c r="S319" s="34">
        <v>0.81099999999999994</v>
      </c>
      <c r="T319" s="34">
        <v>7.0770165385267113E-3</v>
      </c>
      <c r="U319" s="34">
        <v>0.8180770165385266</v>
      </c>
      <c r="V319" s="34">
        <v>0.80816807340108998</v>
      </c>
      <c r="W319" s="34">
        <v>690.80699999999979</v>
      </c>
      <c r="X319" s="34">
        <v>6.0281782539211113</v>
      </c>
      <c r="Y319" s="34">
        <v>696.83517825392096</v>
      </c>
      <c r="Z319" s="34">
        <v>688.39477470035354</v>
      </c>
      <c r="AB319" s="34">
        <v>188.68399999999997</v>
      </c>
      <c r="AC319" s="34">
        <v>1.6465102201669222</v>
      </c>
      <c r="AD319" s="34">
        <v>190.3305102201669</v>
      </c>
      <c r="AE319" s="34">
        <v>188.0251353410743</v>
      </c>
      <c r="AF319" s="34">
        <v>2.484999999999999</v>
      </c>
      <c r="AG319" s="34">
        <v>2.168481639733523E-2</v>
      </c>
      <c r="AH319" s="34">
        <v>2.5066848163973341</v>
      </c>
      <c r="AI319" s="34">
        <v>2.4763226416790478</v>
      </c>
      <c r="AJ319" s="34">
        <v>6.424999999999998</v>
      </c>
      <c r="AK319" s="34">
        <v>5.606637639954884E-2</v>
      </c>
      <c r="AL319" s="34">
        <v>6.4810663763995473</v>
      </c>
      <c r="AM319" s="34">
        <v>6.4025645765746022</v>
      </c>
      <c r="AN319" s="34">
        <v>4.4449999999999994</v>
      </c>
      <c r="AO319" s="34">
        <v>3.8788333555796826E-2</v>
      </c>
      <c r="AP319" s="34">
        <v>4.483788333555796</v>
      </c>
      <c r="AQ319" s="34">
        <v>4.4294785280737914</v>
      </c>
      <c r="AR319" s="34">
        <v>202.03899999999996</v>
      </c>
      <c r="AS319" s="34">
        <v>1.7630497465196031</v>
      </c>
      <c r="AT319" s="34">
        <v>203.80204974651957</v>
      </c>
      <c r="AU319" s="34">
        <v>201.33350108740174</v>
      </c>
    </row>
    <row r="320" spans="1:47" x14ac:dyDescent="0.2">
      <c r="A320" s="18">
        <v>45821</v>
      </c>
      <c r="B320" s="2">
        <v>20</v>
      </c>
      <c r="C320" s="2" t="s">
        <v>178</v>
      </c>
      <c r="D320" s="9">
        <v>31.626573</v>
      </c>
      <c r="E320">
        <v>1.1743043E-2</v>
      </c>
      <c r="G320" s="34">
        <v>601.15499999999997</v>
      </c>
      <c r="H320" s="34">
        <v>4.8058967674660584</v>
      </c>
      <c r="I320" s="34">
        <v>605.96089676746601</v>
      </c>
      <c r="J320" s="34">
        <v>598.84507190040711</v>
      </c>
      <c r="K320" s="34">
        <v>9.8430000000000017</v>
      </c>
      <c r="L320" s="34">
        <v>7.868925964546318E-2</v>
      </c>
      <c r="M320" s="34">
        <v>9.9216892596454649</v>
      </c>
      <c r="N320" s="34">
        <v>9.8051784360368099</v>
      </c>
      <c r="O320" s="34">
        <v>44.779000000000011</v>
      </c>
      <c r="P320" s="34">
        <v>0.35798296836982585</v>
      </c>
      <c r="Q320" s="34">
        <v>45.136982968369836</v>
      </c>
      <c r="R320" s="34">
        <v>44.606937436482006</v>
      </c>
      <c r="S320" s="34">
        <v>1.5570000000000002</v>
      </c>
      <c r="T320" s="34">
        <v>1.2447340980187561E-2</v>
      </c>
      <c r="U320" s="34">
        <v>1.5694473409801877</v>
      </c>
      <c r="V320" s="34">
        <v>1.5510172533688218</v>
      </c>
      <c r="W320" s="34">
        <v>657.33399999999995</v>
      </c>
      <c r="X320" s="34">
        <v>5.2550163364615354</v>
      </c>
      <c r="Y320" s="34">
        <v>662.58901633646155</v>
      </c>
      <c r="Z320" s="34">
        <v>654.80820502629479</v>
      </c>
      <c r="AB320" s="34">
        <v>177.71399999999994</v>
      </c>
      <c r="AC320" s="34">
        <v>1.4207236704900781</v>
      </c>
      <c r="AD320" s="34">
        <v>179.13472367049002</v>
      </c>
      <c r="AE320" s="34">
        <v>177.03113690763433</v>
      </c>
      <c r="AF320" s="34">
        <v>2.343999999999999</v>
      </c>
      <c r="AG320" s="34">
        <v>1.8738964198818001E-2</v>
      </c>
      <c r="AH320" s="34">
        <v>2.362738964198817</v>
      </c>
      <c r="AI320" s="34">
        <v>2.3349932189444549</v>
      </c>
      <c r="AJ320" s="34">
        <v>6.0539999999999985</v>
      </c>
      <c r="AK320" s="34">
        <v>4.8398331595411348E-2</v>
      </c>
      <c r="AL320" s="34">
        <v>6.1023983315954098</v>
      </c>
      <c r="AM320" s="34">
        <v>6.0307376055843571</v>
      </c>
      <c r="AN320" s="34">
        <v>8.5459999999999994</v>
      </c>
      <c r="AO320" s="34">
        <v>6.8320472714632555E-2</v>
      </c>
      <c r="AP320" s="34">
        <v>8.6143204727146312</v>
      </c>
      <c r="AQ320" s="34">
        <v>8.5131621369877628</v>
      </c>
      <c r="AR320" s="34">
        <v>194.65799999999993</v>
      </c>
      <c r="AS320" s="34">
        <v>1.5561814389989399</v>
      </c>
      <c r="AT320" s="34">
        <v>196.21418143899891</v>
      </c>
      <c r="AU320" s="34">
        <v>193.91002986915092</v>
      </c>
    </row>
    <row r="321" spans="1:47" x14ac:dyDescent="0.2">
      <c r="A321" s="18">
        <v>45821</v>
      </c>
      <c r="B321" s="2">
        <v>21</v>
      </c>
      <c r="C321" s="2" t="s">
        <v>178</v>
      </c>
      <c r="D321" s="9">
        <v>33.529263</v>
      </c>
      <c r="E321">
        <v>1.1766084E-2</v>
      </c>
      <c r="G321" s="34">
        <v>569.09699999999987</v>
      </c>
      <c r="H321" s="34">
        <v>4.7195447754062148</v>
      </c>
      <c r="I321" s="34">
        <v>573.8165447754061</v>
      </c>
      <c r="J321" s="34">
        <v>567.06497110898886</v>
      </c>
      <c r="K321" s="34">
        <v>9.1819999999999968</v>
      </c>
      <c r="L321" s="34">
        <v>7.6146702807746075E-2</v>
      </c>
      <c r="M321" s="34">
        <v>9.2581467028077427</v>
      </c>
      <c r="N321" s="34">
        <v>9.1492145710181845</v>
      </c>
      <c r="O321" s="34">
        <v>43.159000000000006</v>
      </c>
      <c r="P321" s="34">
        <v>0.35791935814414227</v>
      </c>
      <c r="Q321" s="34">
        <v>43.51691935814415</v>
      </c>
      <c r="R321" s="34">
        <v>43.004895629555001</v>
      </c>
      <c r="S321" s="34">
        <v>1.5569999999999999</v>
      </c>
      <c r="T321" s="34">
        <v>1.2912264895628476E-2</v>
      </c>
      <c r="U321" s="34">
        <v>1.5699122648956285</v>
      </c>
      <c r="V321" s="34">
        <v>1.5514405453142364</v>
      </c>
      <c r="W321" s="34">
        <v>622.99499999999989</v>
      </c>
      <c r="X321" s="34">
        <v>5.1665231012537314</v>
      </c>
      <c r="Y321" s="34">
        <v>628.16152310125358</v>
      </c>
      <c r="Z321" s="34">
        <v>620.77052185487628</v>
      </c>
      <c r="AB321" s="34">
        <v>167.5979999999999</v>
      </c>
      <c r="AC321" s="34">
        <v>1.3898970918288631</v>
      </c>
      <c r="AD321" s="34">
        <v>168.98789709182876</v>
      </c>
      <c r="AE321" s="34">
        <v>166.99957129966293</v>
      </c>
      <c r="AF321" s="34">
        <v>2.2209999999999988</v>
      </c>
      <c r="AG321" s="34">
        <v>1.8418844144631234E-2</v>
      </c>
      <c r="AH321" s="34">
        <v>2.2394188441446299</v>
      </c>
      <c r="AI321" s="34">
        <v>2.2130696539132413</v>
      </c>
      <c r="AJ321" s="34">
        <v>5.8010000000000002</v>
      </c>
      <c r="AK321" s="34">
        <v>4.8107931059435317E-2</v>
      </c>
      <c r="AL321" s="34">
        <v>5.8491079310594358</v>
      </c>
      <c r="AM321" s="34">
        <v>5.7802868358175239</v>
      </c>
      <c r="AN321" s="34">
        <v>8.5619999999999994</v>
      </c>
      <c r="AO321" s="34">
        <v>7.1005017364400139E-2</v>
      </c>
      <c r="AP321" s="34">
        <v>8.6330050173644004</v>
      </c>
      <c r="AQ321" s="34">
        <v>8.5314283551576686</v>
      </c>
      <c r="AR321" s="34">
        <v>184.1819999999999</v>
      </c>
      <c r="AS321" s="34">
        <v>1.5274288843973296</v>
      </c>
      <c r="AT321" s="34">
        <v>185.70942888439723</v>
      </c>
      <c r="AU321" s="34">
        <v>183.52435614455135</v>
      </c>
    </row>
    <row r="322" spans="1:47" x14ac:dyDescent="0.2">
      <c r="A322" s="18">
        <v>45821</v>
      </c>
      <c r="B322" s="2">
        <v>22</v>
      </c>
      <c r="C322" s="2" t="s">
        <v>178</v>
      </c>
      <c r="D322" s="9">
        <v>30.948920000000001</v>
      </c>
      <c r="E322">
        <v>1.1571717E-2</v>
      </c>
      <c r="G322" s="34">
        <v>544.20499999999993</v>
      </c>
      <c r="H322" s="34">
        <v>6.1596921025822162</v>
      </c>
      <c r="I322" s="34">
        <v>550.36469210258213</v>
      </c>
      <c r="J322" s="34">
        <v>543.99602763877886</v>
      </c>
      <c r="K322" s="34">
        <v>8.7840000000000007</v>
      </c>
      <c r="L322" s="34">
        <v>9.9423444159980529E-2</v>
      </c>
      <c r="M322" s="34">
        <v>8.8834234441599804</v>
      </c>
      <c r="N322" s="34">
        <v>8.7806269820729952</v>
      </c>
      <c r="O322" s="34">
        <v>41.769999999999989</v>
      </c>
      <c r="P322" s="34">
        <v>0.47278201987276691</v>
      </c>
      <c r="Q322" s="34">
        <v>42.242782019872756</v>
      </c>
      <c r="R322" s="34">
        <v>41.753960501046102</v>
      </c>
      <c r="S322" s="34">
        <v>1.5569999999999999</v>
      </c>
      <c r="T322" s="34">
        <v>1.762321295048835E-2</v>
      </c>
      <c r="U322" s="34">
        <v>1.5746232129504882</v>
      </c>
      <c r="V322" s="34">
        <v>1.5564021187485944</v>
      </c>
      <c r="W322" s="34">
        <v>596.31599999999992</v>
      </c>
      <c r="X322" s="34">
        <v>6.7495207795654526</v>
      </c>
      <c r="Y322" s="34">
        <v>603.06552077956542</v>
      </c>
      <c r="Z322" s="34">
        <v>596.08701724064656</v>
      </c>
      <c r="AB322" s="34">
        <v>159.45700000000002</v>
      </c>
      <c r="AC322" s="34">
        <v>1.8048456438317413</v>
      </c>
      <c r="AD322" s="34">
        <v>161.26184564383178</v>
      </c>
      <c r="AE322" s="34">
        <v>159.39576920314366</v>
      </c>
      <c r="AF322" s="34">
        <v>2.0789999999999984</v>
      </c>
      <c r="AG322" s="34">
        <v>2.3531573361634715E-2</v>
      </c>
      <c r="AH322" s="34">
        <v>2.1025315733616332</v>
      </c>
      <c r="AI322" s="34">
        <v>2.0782016730111277</v>
      </c>
      <c r="AJ322" s="34">
        <v>5.6279999999999948</v>
      </c>
      <c r="AK322" s="34">
        <v>6.3701632938566691E-2</v>
      </c>
      <c r="AL322" s="34">
        <v>5.6917016329385612</v>
      </c>
      <c r="AM322" s="34">
        <v>5.625838872393758</v>
      </c>
      <c r="AN322" s="34">
        <v>8.5619999999999994</v>
      </c>
      <c r="AO322" s="34">
        <v>9.6910693180527446E-2</v>
      </c>
      <c r="AP322" s="34">
        <v>8.6589106931805269</v>
      </c>
      <c r="AQ322" s="34">
        <v>8.5587122291107676</v>
      </c>
      <c r="AR322" s="34">
        <v>175.72600000000003</v>
      </c>
      <c r="AS322" s="34">
        <v>1.9889895433124702</v>
      </c>
      <c r="AT322" s="34">
        <v>177.7149895433125</v>
      </c>
      <c r="AU322" s="34">
        <v>175.65852197765932</v>
      </c>
    </row>
    <row r="323" spans="1:47" x14ac:dyDescent="0.2">
      <c r="A323" s="18">
        <v>45821</v>
      </c>
      <c r="B323" s="2">
        <v>23</v>
      </c>
      <c r="C323" s="2" t="s">
        <v>178</v>
      </c>
      <c r="D323" s="9">
        <v>28.019928</v>
      </c>
      <c r="E323">
        <v>1.1692327000000001E-2</v>
      </c>
      <c r="G323" s="34">
        <v>509.81599999999992</v>
      </c>
      <c r="H323" s="34">
        <v>6.0053770104302133</v>
      </c>
      <c r="I323" s="34">
        <v>515.82137701043018</v>
      </c>
      <c r="J323" s="34">
        <v>509.79022479683397</v>
      </c>
      <c r="K323" s="34">
        <v>8.3179999999999961</v>
      </c>
      <c r="L323" s="34">
        <v>9.7981871837601237E-2</v>
      </c>
      <c r="M323" s="34">
        <v>8.415981871837598</v>
      </c>
      <c r="N323" s="34">
        <v>8.3175794597660015</v>
      </c>
      <c r="O323" s="34">
        <v>39.478999999999992</v>
      </c>
      <c r="P323" s="34">
        <v>0.46504283701330362</v>
      </c>
      <c r="Q323" s="34">
        <v>39.944042837013299</v>
      </c>
      <c r="R323" s="34">
        <v>39.477004026460932</v>
      </c>
      <c r="S323" s="34">
        <v>1.5570000000000002</v>
      </c>
      <c r="T323" s="34">
        <v>1.8340679784941714E-2</v>
      </c>
      <c r="U323" s="34">
        <v>1.5753406797849419</v>
      </c>
      <c r="V323" s="34">
        <v>1.556921281420494</v>
      </c>
      <c r="W323" s="34">
        <v>559.16999999999996</v>
      </c>
      <c r="X323" s="34">
        <v>6.5867423990660594</v>
      </c>
      <c r="Y323" s="34">
        <v>565.75674239906607</v>
      </c>
      <c r="Z323" s="34">
        <v>559.14172956448135</v>
      </c>
      <c r="AB323" s="34">
        <v>149.24399999999997</v>
      </c>
      <c r="AC323" s="34">
        <v>1.7580195336055495</v>
      </c>
      <c r="AD323" s="34">
        <v>151.00201953360553</v>
      </c>
      <c r="AE323" s="34">
        <v>149.23645454355824</v>
      </c>
      <c r="AF323" s="34">
        <v>1.9839999999999998</v>
      </c>
      <c r="AG323" s="34">
        <v>2.3370525814594961E-2</v>
      </c>
      <c r="AH323" s="34">
        <v>2.0073705258145949</v>
      </c>
      <c r="AI323" s="34">
        <v>1.9838996932166086</v>
      </c>
      <c r="AJ323" s="34">
        <v>5.306</v>
      </c>
      <c r="AK323" s="34">
        <v>6.2502021155363352E-2</v>
      </c>
      <c r="AL323" s="34">
        <v>5.3685020211553631</v>
      </c>
      <c r="AM323" s="34">
        <v>5.3057317400238535</v>
      </c>
      <c r="AN323" s="34">
        <v>8.5619999999999994</v>
      </c>
      <c r="AO323" s="34">
        <v>0.1008560695688317</v>
      </c>
      <c r="AP323" s="34">
        <v>8.6628560695688304</v>
      </c>
      <c r="AQ323" s="34">
        <v>8.5615671236494961</v>
      </c>
      <c r="AR323" s="34">
        <v>165.096</v>
      </c>
      <c r="AS323" s="34">
        <v>1.9447481501443393</v>
      </c>
      <c r="AT323" s="34">
        <v>167.04074815014431</v>
      </c>
      <c r="AU323" s="34">
        <v>165.08765310044819</v>
      </c>
    </row>
    <row r="324" spans="1:47" x14ac:dyDescent="0.2">
      <c r="A324" s="18">
        <v>45821</v>
      </c>
      <c r="B324" s="2">
        <v>24</v>
      </c>
      <c r="C324" s="2" t="s">
        <v>23</v>
      </c>
      <c r="D324" s="9">
        <v>28.11993</v>
      </c>
      <c r="E324">
        <v>1.1491861000000001E-2</v>
      </c>
      <c r="G324" s="34">
        <v>458.55700000000002</v>
      </c>
      <c r="H324" s="34">
        <v>5.4976039956174283</v>
      </c>
      <c r="I324" s="34">
        <v>464.05460399561747</v>
      </c>
      <c r="J324" s="34">
        <v>458.72175299008978</v>
      </c>
      <c r="K324" s="34">
        <v>7.37</v>
      </c>
      <c r="L324" s="34">
        <v>8.8358353373082191E-2</v>
      </c>
      <c r="M324" s="34">
        <v>7.4583583533730824</v>
      </c>
      <c r="N324" s="34">
        <v>7.3726479358879304</v>
      </c>
      <c r="O324" s="34">
        <v>35.970999999999989</v>
      </c>
      <c r="P324" s="34">
        <v>0.43125350463814632</v>
      </c>
      <c r="Q324" s="34">
        <v>36.402253504638139</v>
      </c>
      <c r="R324" s="34">
        <v>35.983923867276076</v>
      </c>
      <c r="S324" s="34">
        <v>1.5569999999999999</v>
      </c>
      <c r="T324" s="34">
        <v>1.8666751180717631E-2</v>
      </c>
      <c r="U324" s="34">
        <v>1.5756667511807176</v>
      </c>
      <c r="V324" s="34">
        <v>1.5575594078938273</v>
      </c>
      <c r="W324" s="34">
        <v>503.45500000000004</v>
      </c>
      <c r="X324" s="34">
        <v>6.0358826048093741</v>
      </c>
      <c r="Y324" s="34">
        <v>509.49088260480937</v>
      </c>
      <c r="Z324" s="34">
        <v>503.63588420114763</v>
      </c>
      <c r="AB324" s="34">
        <v>133.34900000000002</v>
      </c>
      <c r="AC324" s="34">
        <v>1.5987107278082955</v>
      </c>
      <c r="AD324" s="34">
        <v>134.9477107278083</v>
      </c>
      <c r="AE324" s="34">
        <v>133.39691039385613</v>
      </c>
      <c r="AF324" s="34">
        <v>1.7869999999999995</v>
      </c>
      <c r="AG324" s="34">
        <v>2.1424203185576366E-2</v>
      </c>
      <c r="AH324" s="34">
        <v>1.808424203185576</v>
      </c>
      <c r="AI324" s="34">
        <v>1.7876420436135316</v>
      </c>
      <c r="AJ324" s="34">
        <v>4.8579999999999988</v>
      </c>
      <c r="AK324" s="34">
        <v>5.8242181911320641E-2</v>
      </c>
      <c r="AL324" s="34">
        <v>4.9162421819113193</v>
      </c>
      <c r="AM324" s="34">
        <v>4.8597454101144582</v>
      </c>
      <c r="AN324" s="34">
        <v>8.5619999999999994</v>
      </c>
      <c r="AO324" s="34">
        <v>0.10264914811130658</v>
      </c>
      <c r="AP324" s="34">
        <v>8.6646491481113053</v>
      </c>
      <c r="AQ324" s="34">
        <v>8.5650762044874416</v>
      </c>
      <c r="AR324" s="34">
        <v>148.55600000000004</v>
      </c>
      <c r="AS324" s="34">
        <v>1.7810262610164991</v>
      </c>
      <c r="AT324" s="34">
        <v>150.33702626101649</v>
      </c>
      <c r="AU324" s="34">
        <v>148.60937405207159</v>
      </c>
    </row>
    <row r="325" spans="1:47" x14ac:dyDescent="0.2">
      <c r="A325" s="18">
        <v>45822</v>
      </c>
      <c r="B325" s="2">
        <v>1</v>
      </c>
      <c r="C325" s="2" t="s">
        <v>23</v>
      </c>
      <c r="D325" s="9">
        <v>28.294426000000001</v>
      </c>
      <c r="E325">
        <v>1.2554225E-2</v>
      </c>
      <c r="G325" s="34">
        <v>407.62400000000002</v>
      </c>
      <c r="H325" s="34">
        <v>5.6045989094346584</v>
      </c>
      <c r="I325" s="34">
        <v>413.22859890943471</v>
      </c>
      <c r="J325" s="34">
        <v>408.04083410229089</v>
      </c>
      <c r="K325" s="34">
        <v>6.4870000000000001</v>
      </c>
      <c r="L325" s="34">
        <v>8.9192572384115335E-2</v>
      </c>
      <c r="M325" s="34">
        <v>6.576192572384115</v>
      </c>
      <c r="N325" s="34">
        <v>6.4936335711870763</v>
      </c>
      <c r="O325" s="34">
        <v>32.245000000000005</v>
      </c>
      <c r="P325" s="34">
        <v>0.44335046963554797</v>
      </c>
      <c r="Q325" s="34">
        <v>32.688350469635552</v>
      </c>
      <c r="R325" s="34">
        <v>32.277973562960888</v>
      </c>
      <c r="S325" s="34">
        <v>1.5569999999999999</v>
      </c>
      <c r="T325" s="34">
        <v>2.1407867304157169E-2</v>
      </c>
      <c r="U325" s="34">
        <v>1.5784078673041571</v>
      </c>
      <c r="V325" s="34">
        <v>1.5585921797962505</v>
      </c>
      <c r="W325" s="34">
        <v>447.91300000000007</v>
      </c>
      <c r="X325" s="34">
        <v>6.1585498187584786</v>
      </c>
      <c r="Y325" s="34">
        <v>454.07154981875857</v>
      </c>
      <c r="Z325" s="34">
        <v>448.37103341623515</v>
      </c>
      <c r="AB325" s="34">
        <v>117.227</v>
      </c>
      <c r="AC325" s="34">
        <v>1.6118047915635407</v>
      </c>
      <c r="AD325" s="34">
        <v>118.83880479156355</v>
      </c>
      <c r="AE325" s="34">
        <v>117.34687569747918</v>
      </c>
      <c r="AF325" s="34">
        <v>1.5760000000000001</v>
      </c>
      <c r="AG325" s="34">
        <v>2.1669106532660055E-2</v>
      </c>
      <c r="AH325" s="34">
        <v>1.59766910653266</v>
      </c>
      <c r="AI325" s="34">
        <v>1.5776116090937</v>
      </c>
      <c r="AJ325" s="34">
        <v>4.2649999999999979</v>
      </c>
      <c r="AK325" s="34">
        <v>5.8641332082357292E-2</v>
      </c>
      <c r="AL325" s="34">
        <v>4.3236413320823548</v>
      </c>
      <c r="AM325" s="34">
        <v>4.2693613659800933</v>
      </c>
      <c r="AN325" s="34">
        <v>8.5619999999999994</v>
      </c>
      <c r="AO325" s="34">
        <v>0.11772264602324581</v>
      </c>
      <c r="AP325" s="34">
        <v>8.6797226460232455</v>
      </c>
      <c r="AQ325" s="34">
        <v>8.5707554549874736</v>
      </c>
      <c r="AR325" s="34">
        <v>131.63</v>
      </c>
      <c r="AS325" s="34">
        <v>1.8098378762018039</v>
      </c>
      <c r="AT325" s="34">
        <v>133.43983787620181</v>
      </c>
      <c r="AU325" s="34">
        <v>131.76460412754042</v>
      </c>
    </row>
    <row r="326" spans="1:47" x14ac:dyDescent="0.2">
      <c r="A326" s="18">
        <v>45822</v>
      </c>
      <c r="B326" s="2">
        <v>2</v>
      </c>
      <c r="C326" s="2" t="s">
        <v>23</v>
      </c>
      <c r="D326" s="9">
        <v>29.097518000000001</v>
      </c>
      <c r="E326">
        <v>1.3532827000000001E-2</v>
      </c>
      <c r="G326" s="34">
        <v>365.7149999999998</v>
      </c>
      <c r="H326" s="34">
        <v>5.3014584316530335</v>
      </c>
      <c r="I326" s="34">
        <v>371.01645843165284</v>
      </c>
      <c r="J326" s="34">
        <v>365.9955568855446</v>
      </c>
      <c r="K326" s="34">
        <v>5.7609999999999992</v>
      </c>
      <c r="L326" s="34">
        <v>8.3512303363966853E-2</v>
      </c>
      <c r="M326" s="34">
        <v>5.8445123033639659</v>
      </c>
      <c r="N326" s="34">
        <v>5.7654195294631698</v>
      </c>
      <c r="O326" s="34">
        <v>28.945</v>
      </c>
      <c r="P326" s="34">
        <v>0.41959097741191126</v>
      </c>
      <c r="Q326" s="34">
        <v>29.364590977411911</v>
      </c>
      <c r="R326" s="34">
        <v>28.967205047788834</v>
      </c>
      <c r="S326" s="34">
        <v>1.5570000000000002</v>
      </c>
      <c r="T326" s="34">
        <v>2.2570501013313034E-2</v>
      </c>
      <c r="U326" s="34">
        <v>1.5795705010133132</v>
      </c>
      <c r="V326" s="34">
        <v>1.5581944466887967</v>
      </c>
      <c r="W326" s="34">
        <v>401.97799999999984</v>
      </c>
      <c r="X326" s="34">
        <v>5.8271322134422237</v>
      </c>
      <c r="Y326" s="34">
        <v>407.80513221344205</v>
      </c>
      <c r="Z326" s="34">
        <v>402.28637590948534</v>
      </c>
      <c r="AB326" s="34">
        <v>104.408</v>
      </c>
      <c r="AC326" s="34">
        <v>1.5135137249826509</v>
      </c>
      <c r="AD326" s="34">
        <v>105.92151372498265</v>
      </c>
      <c r="AE326" s="34">
        <v>104.48809620416432</v>
      </c>
      <c r="AF326" s="34">
        <v>1.3749999999999991</v>
      </c>
      <c r="AG326" s="34">
        <v>1.9932202243612977E-2</v>
      </c>
      <c r="AH326" s="34">
        <v>1.3949322022436121</v>
      </c>
      <c r="AI326" s="34">
        <v>1.3760548260739203</v>
      </c>
      <c r="AJ326" s="34">
        <v>3.7759999999999989</v>
      </c>
      <c r="AK326" s="34">
        <v>5.4737451397732818E-2</v>
      </c>
      <c r="AL326" s="34">
        <v>3.8307374513977317</v>
      </c>
      <c r="AM326" s="34">
        <v>3.7788967441855452</v>
      </c>
      <c r="AN326" s="34">
        <v>8.5619999999999994</v>
      </c>
      <c r="AO326" s="34">
        <v>0.12411601135259229</v>
      </c>
      <c r="AP326" s="34">
        <v>8.6861160113525919</v>
      </c>
      <c r="AQ326" s="34">
        <v>8.568568306069027</v>
      </c>
      <c r="AR326" s="34">
        <v>118.121</v>
      </c>
      <c r="AS326" s="34">
        <v>1.712299389976589</v>
      </c>
      <c r="AT326" s="34">
        <v>119.83329938997659</v>
      </c>
      <c r="AU326" s="34">
        <v>118.21161608049282</v>
      </c>
    </row>
    <row r="327" spans="1:47" x14ac:dyDescent="0.2">
      <c r="A327" s="18">
        <v>45822</v>
      </c>
      <c r="B327" s="2">
        <v>3</v>
      </c>
      <c r="C327" s="2" t="s">
        <v>23</v>
      </c>
      <c r="D327" s="9">
        <v>20.888086000000001</v>
      </c>
      <c r="E327">
        <v>1.3352268E-2</v>
      </c>
      <c r="G327" s="34">
        <v>332.93199999999996</v>
      </c>
      <c r="H327" s="34">
        <v>5.3656934184808769</v>
      </c>
      <c r="I327" s="34">
        <v>338.29769341848083</v>
      </c>
      <c r="J327" s="34">
        <v>333.78065195217545</v>
      </c>
      <c r="K327" s="34">
        <v>5.2159999999999993</v>
      </c>
      <c r="L327" s="34">
        <v>8.4063583166521239E-2</v>
      </c>
      <c r="M327" s="34">
        <v>5.3000635831665202</v>
      </c>
      <c r="N327" s="34">
        <v>5.2292957137870406</v>
      </c>
      <c r="O327" s="34">
        <v>26.516999999999999</v>
      </c>
      <c r="P327" s="34">
        <v>0.4273608195603229</v>
      </c>
      <c r="Q327" s="34">
        <v>26.944360819560323</v>
      </c>
      <c r="R327" s="34">
        <v>26.584592492808856</v>
      </c>
      <c r="S327" s="34">
        <v>1.5569999999999997</v>
      </c>
      <c r="T327" s="34">
        <v>2.5093366370834657E-2</v>
      </c>
      <c r="U327" s="34">
        <v>1.5820933663708343</v>
      </c>
      <c r="V327" s="34">
        <v>1.5609688317420287</v>
      </c>
      <c r="W327" s="34">
        <v>366.22199999999998</v>
      </c>
      <c r="X327" s="34">
        <v>5.9022111875785557</v>
      </c>
      <c r="Y327" s="34">
        <v>372.12421118757851</v>
      </c>
      <c r="Z327" s="34">
        <v>367.15550899051334</v>
      </c>
      <c r="AB327" s="34">
        <v>94.859000000000023</v>
      </c>
      <c r="AC327" s="34">
        <v>1.5287936034495864</v>
      </c>
      <c r="AD327" s="34">
        <v>96.387793603449609</v>
      </c>
      <c r="AE327" s="34">
        <v>95.100797951327664</v>
      </c>
      <c r="AF327" s="34">
        <v>1.2349999999999999</v>
      </c>
      <c r="AG327" s="34">
        <v>1.9903858360938217E-2</v>
      </c>
      <c r="AH327" s="34">
        <v>1.254903858360938</v>
      </c>
      <c r="AI327" s="34">
        <v>1.2381480457298688</v>
      </c>
      <c r="AJ327" s="34">
        <v>3.4849999999999981</v>
      </c>
      <c r="AK327" s="34">
        <v>5.6165948492202154E-2</v>
      </c>
      <c r="AL327" s="34">
        <v>3.5411659484922002</v>
      </c>
      <c r="AM327" s="34">
        <v>3.4938833517154584</v>
      </c>
      <c r="AN327" s="34">
        <v>8.5619999999999994</v>
      </c>
      <c r="AO327" s="34">
        <v>0.13798934031283647</v>
      </c>
      <c r="AP327" s="34">
        <v>8.6999893403128361</v>
      </c>
      <c r="AQ327" s="34">
        <v>8.583824751043835</v>
      </c>
      <c r="AR327" s="34">
        <v>108.14100000000002</v>
      </c>
      <c r="AS327" s="34">
        <v>1.7428527506155631</v>
      </c>
      <c r="AT327" s="34">
        <v>109.88385275061559</v>
      </c>
      <c r="AU327" s="34">
        <v>108.41665409981682</v>
      </c>
    </row>
    <row r="328" spans="1:47" x14ac:dyDescent="0.2">
      <c r="A328" s="18">
        <v>45822</v>
      </c>
      <c r="B328" s="2">
        <v>4</v>
      </c>
      <c r="C328" s="2" t="s">
        <v>23</v>
      </c>
      <c r="D328" s="9">
        <v>20.967213999999998</v>
      </c>
      <c r="E328">
        <v>1.2154669999999999E-2</v>
      </c>
      <c r="G328" s="34">
        <v>309.20399999999995</v>
      </c>
      <c r="H328" s="34">
        <v>4.2845493615696268</v>
      </c>
      <c r="I328" s="34">
        <v>313.4885493615696</v>
      </c>
      <c r="J328" s="34">
        <v>309.67819949530099</v>
      </c>
      <c r="K328" s="34">
        <v>4.8309999999999995</v>
      </c>
      <c r="L328" s="34">
        <v>6.694175355345619E-2</v>
      </c>
      <c r="M328" s="34">
        <v>4.8979417535534555</v>
      </c>
      <c r="N328" s="34">
        <v>4.8384088878597922</v>
      </c>
      <c r="O328" s="34">
        <v>24.93</v>
      </c>
      <c r="P328" s="34">
        <v>0.34544771601897389</v>
      </c>
      <c r="Q328" s="34">
        <v>25.275447716018974</v>
      </c>
      <c r="R328" s="34">
        <v>24.968232989928509</v>
      </c>
      <c r="S328" s="34">
        <v>1.5569999999999999</v>
      </c>
      <c r="T328" s="34">
        <v>2.1574893455336634E-2</v>
      </c>
      <c r="U328" s="34">
        <v>1.5785748934553365</v>
      </c>
      <c r="V328" s="34">
        <v>1.5593878365551017</v>
      </c>
      <c r="W328" s="34">
        <v>340.52199999999999</v>
      </c>
      <c r="X328" s="34">
        <v>4.7185137245973934</v>
      </c>
      <c r="Y328" s="34">
        <v>345.24051372459735</v>
      </c>
      <c r="Z328" s="34">
        <v>341.04422920964436</v>
      </c>
      <c r="AB328" s="34">
        <v>88.049000000000007</v>
      </c>
      <c r="AC328" s="34">
        <v>1.2200692317591109</v>
      </c>
      <c r="AD328" s="34">
        <v>89.269069231759119</v>
      </c>
      <c r="AE328" s="34">
        <v>88.184033154039923</v>
      </c>
      <c r="AF328" s="34">
        <v>1.1849999999999996</v>
      </c>
      <c r="AG328" s="34">
        <v>1.6420198294524024E-2</v>
      </c>
      <c r="AH328" s="34">
        <v>1.2014201982945236</v>
      </c>
      <c r="AI328" s="34">
        <v>1.1868173322529192</v>
      </c>
      <c r="AJ328" s="34">
        <v>3.280999999999997</v>
      </c>
      <c r="AK328" s="34">
        <v>4.5463857050070292E-2</v>
      </c>
      <c r="AL328" s="34">
        <v>3.3264638570500673</v>
      </c>
      <c r="AM328" s="34">
        <v>3.2860317866006965</v>
      </c>
      <c r="AN328" s="34">
        <v>8.5619999999999994</v>
      </c>
      <c r="AO328" s="34">
        <v>0.11864112894321918</v>
      </c>
      <c r="AP328" s="34">
        <v>8.6806411289432184</v>
      </c>
      <c r="AQ328" s="34">
        <v>8.5751308006324862</v>
      </c>
      <c r="AR328" s="34">
        <v>101.077</v>
      </c>
      <c r="AS328" s="34">
        <v>1.4005944160469244</v>
      </c>
      <c r="AT328" s="34">
        <v>102.47759441604694</v>
      </c>
      <c r="AU328" s="34">
        <v>101.23201307352602</v>
      </c>
    </row>
    <row r="329" spans="1:47" x14ac:dyDescent="0.2">
      <c r="A329" s="18">
        <v>45822</v>
      </c>
      <c r="B329" s="2">
        <v>5</v>
      </c>
      <c r="C329" s="2" t="s">
        <v>23</v>
      </c>
      <c r="D329" s="9">
        <v>24.495536999999999</v>
      </c>
      <c r="E329">
        <v>1.2041981E-2</v>
      </c>
      <c r="G329" s="34">
        <v>292.87999999999994</v>
      </c>
      <c r="H329" s="34">
        <v>5.0443459455814521</v>
      </c>
      <c r="I329" s="34">
        <v>297.92434594558136</v>
      </c>
      <c r="J329" s="34">
        <v>294.33674663226725</v>
      </c>
      <c r="K329" s="34">
        <v>4.6230000000000002</v>
      </c>
      <c r="L329" s="34">
        <v>7.9623092414719543E-2</v>
      </c>
      <c r="M329" s="34">
        <v>4.7026230924147194</v>
      </c>
      <c r="N329" s="34">
        <v>4.6459941944857004</v>
      </c>
      <c r="O329" s="34">
        <v>23.918999999999997</v>
      </c>
      <c r="P329" s="34">
        <v>0.41196295640659231</v>
      </c>
      <c r="Q329" s="34">
        <v>24.330962956406591</v>
      </c>
      <c r="R329" s="34">
        <v>24.03796996277384</v>
      </c>
      <c r="S329" s="34">
        <v>1.5569999999999999</v>
      </c>
      <c r="T329" s="34">
        <v>2.6816602831433767E-2</v>
      </c>
      <c r="U329" s="34">
        <v>1.5838166028314338</v>
      </c>
      <c r="V329" s="34">
        <v>1.5647443133926531</v>
      </c>
      <c r="W329" s="34">
        <v>322.97899999999993</v>
      </c>
      <c r="X329" s="34">
        <v>5.5627485972341972</v>
      </c>
      <c r="Y329" s="34">
        <v>328.54174859723418</v>
      </c>
      <c r="Z329" s="34">
        <v>324.58545510291947</v>
      </c>
      <c r="AB329" s="34">
        <v>83.811999999999998</v>
      </c>
      <c r="AC329" s="34">
        <v>1.4435151679564078</v>
      </c>
      <c r="AD329" s="34">
        <v>85.255515167956403</v>
      </c>
      <c r="AE329" s="34">
        <v>84.228869874158661</v>
      </c>
      <c r="AF329" s="34">
        <v>1.1080000000000001</v>
      </c>
      <c r="AG329" s="34">
        <v>1.9083362837012601E-2</v>
      </c>
      <c r="AH329" s="34">
        <v>1.1270833628370127</v>
      </c>
      <c r="AI329" s="34">
        <v>1.1135110463963134</v>
      </c>
      <c r="AJ329" s="34">
        <v>3.1879999999999979</v>
      </c>
      <c r="AK329" s="34">
        <v>5.4907726285556076E-2</v>
      </c>
      <c r="AL329" s="34">
        <v>3.2429077262855541</v>
      </c>
      <c r="AM329" s="34">
        <v>3.2038566930608705</v>
      </c>
      <c r="AN329" s="34">
        <v>8.5619999999999994</v>
      </c>
      <c r="AO329" s="34">
        <v>0.14746548069539878</v>
      </c>
      <c r="AP329" s="34">
        <v>8.7094654806953979</v>
      </c>
      <c r="AQ329" s="34">
        <v>8.6045862628567082</v>
      </c>
      <c r="AR329" s="34">
        <v>96.67</v>
      </c>
      <c r="AS329" s="34">
        <v>1.6649717377743753</v>
      </c>
      <c r="AT329" s="34">
        <v>98.334971737774367</v>
      </c>
      <c r="AU329" s="34">
        <v>97.150823876472558</v>
      </c>
    </row>
    <row r="330" spans="1:47" x14ac:dyDescent="0.2">
      <c r="A330" s="18">
        <v>45822</v>
      </c>
      <c r="B330" s="2">
        <v>6</v>
      </c>
      <c r="C330" s="2" t="s">
        <v>23</v>
      </c>
      <c r="D330" s="9">
        <v>21.780252999999998</v>
      </c>
      <c r="E330">
        <v>1.2771373000000001E-2</v>
      </c>
      <c r="G330" s="34">
        <v>285.47800000000001</v>
      </c>
      <c r="H330" s="34">
        <v>4.8243230831803467</v>
      </c>
      <c r="I330" s="34">
        <v>290.30232308318034</v>
      </c>
      <c r="J330" s="34">
        <v>286.59476383231856</v>
      </c>
      <c r="K330" s="34">
        <v>4.5540000000000003</v>
      </c>
      <c r="L330" s="34">
        <v>7.6958530327392305E-2</v>
      </c>
      <c r="M330" s="34">
        <v>4.6309585303273924</v>
      </c>
      <c r="N330" s="34">
        <v>4.5718148315890499</v>
      </c>
      <c r="O330" s="34">
        <v>23.7</v>
      </c>
      <c r="P330" s="34">
        <v>0.40050882054440001</v>
      </c>
      <c r="Q330" s="34">
        <v>24.100508820544398</v>
      </c>
      <c r="R330" s="34">
        <v>23.792712232907437</v>
      </c>
      <c r="S330" s="34">
        <v>1.5569999999999999</v>
      </c>
      <c r="T330" s="34">
        <v>2.6311908590195391E-2</v>
      </c>
      <c r="U330" s="34">
        <v>1.5833119085901954</v>
      </c>
      <c r="V330" s="34">
        <v>1.5630908416302483</v>
      </c>
      <c r="W330" s="34">
        <v>315.28899999999999</v>
      </c>
      <c r="X330" s="34">
        <v>5.3281023426423344</v>
      </c>
      <c r="Y330" s="34">
        <v>320.61710234264234</v>
      </c>
      <c r="Z330" s="34">
        <v>316.52238173844529</v>
      </c>
      <c r="AB330" s="34">
        <v>81.92600000000003</v>
      </c>
      <c r="AC330" s="34">
        <v>1.3844761870008659</v>
      </c>
      <c r="AD330" s="34">
        <v>83.310476187000901</v>
      </c>
      <c r="AE330" s="34">
        <v>82.246487020809099</v>
      </c>
      <c r="AF330" s="34">
        <v>1.0640000000000001</v>
      </c>
      <c r="AG330" s="34">
        <v>1.7980649158617787E-2</v>
      </c>
      <c r="AH330" s="34">
        <v>1.0819806491586179</v>
      </c>
      <c r="AI330" s="34">
        <v>1.0681622707094311</v>
      </c>
      <c r="AJ330" s="34">
        <v>3.1789999999999985</v>
      </c>
      <c r="AK330" s="34">
        <v>5.3722259093276235E-2</v>
      </c>
      <c r="AL330" s="34">
        <v>3.2327222590932747</v>
      </c>
      <c r="AM330" s="34">
        <v>3.1914359573169921</v>
      </c>
      <c r="AN330" s="34">
        <v>8.5619999999999994</v>
      </c>
      <c r="AO330" s="34">
        <v>0.1446901485865465</v>
      </c>
      <c r="AP330" s="34">
        <v>8.7066901485865458</v>
      </c>
      <c r="AQ330" s="34">
        <v>8.5954937611035209</v>
      </c>
      <c r="AR330" s="34">
        <v>94.731000000000037</v>
      </c>
      <c r="AS330" s="34">
        <v>1.6008692438393064</v>
      </c>
      <c r="AT330" s="34">
        <v>96.33186924383935</v>
      </c>
      <c r="AU330" s="34">
        <v>95.101579009939059</v>
      </c>
    </row>
    <row r="331" spans="1:47" x14ac:dyDescent="0.2">
      <c r="A331" s="18">
        <v>45822</v>
      </c>
      <c r="B331" s="2">
        <v>7</v>
      </c>
      <c r="C331" s="2" t="s">
        <v>23</v>
      </c>
      <c r="D331" s="9">
        <v>20.231335000000001</v>
      </c>
      <c r="E331">
        <v>1.2345413E-2</v>
      </c>
      <c r="G331" s="34">
        <v>286.31299999999999</v>
      </c>
      <c r="H331" s="34">
        <v>2.9036436548506477</v>
      </c>
      <c r="I331" s="34">
        <v>289.21664365485066</v>
      </c>
      <c r="J331" s="34">
        <v>285.64614474245769</v>
      </c>
      <c r="K331" s="34">
        <v>4.6429999999999998</v>
      </c>
      <c r="L331" s="34">
        <v>4.7086990424715459E-2</v>
      </c>
      <c r="M331" s="34">
        <v>4.6900869904247156</v>
      </c>
      <c r="N331" s="34">
        <v>4.6321859295219951</v>
      </c>
      <c r="O331" s="34">
        <v>24.484999999999999</v>
      </c>
      <c r="P331" s="34">
        <v>0.24831465874416497</v>
      </c>
      <c r="Q331" s="34">
        <v>24.733314658744163</v>
      </c>
      <c r="R331" s="34">
        <v>24.427971674423013</v>
      </c>
      <c r="S331" s="34">
        <v>1.5569999999999999</v>
      </c>
      <c r="T331" s="34">
        <v>1.5790317486814982E-2</v>
      </c>
      <c r="U331" s="34">
        <v>1.572790317486815</v>
      </c>
      <c r="V331" s="34">
        <v>1.5533735714550392</v>
      </c>
      <c r="W331" s="34">
        <v>316.99799999999999</v>
      </c>
      <c r="X331" s="34">
        <v>3.2148356215063432</v>
      </c>
      <c r="Y331" s="34">
        <v>320.21283562150637</v>
      </c>
      <c r="Z331" s="34">
        <v>316.25967591785775</v>
      </c>
      <c r="AB331" s="34">
        <v>82.830000000000013</v>
      </c>
      <c r="AC331" s="34">
        <v>0.84002055069549475</v>
      </c>
      <c r="AD331" s="34">
        <v>83.670020550695511</v>
      </c>
      <c r="AE331" s="34">
        <v>82.637079591278692</v>
      </c>
      <c r="AF331" s="34">
        <v>1.1070000000000002</v>
      </c>
      <c r="AG331" s="34">
        <v>1.1226641912591002E-2</v>
      </c>
      <c r="AH331" s="34">
        <v>1.1182266419125912</v>
      </c>
      <c r="AI331" s="34">
        <v>1.1044216721905771</v>
      </c>
      <c r="AJ331" s="34">
        <v>3.2359999999999998</v>
      </c>
      <c r="AK331" s="34">
        <v>3.2817898129308465E-2</v>
      </c>
      <c r="AL331" s="34">
        <v>3.2688178981293081</v>
      </c>
      <c r="AM331" s="34">
        <v>3.2284629911551099</v>
      </c>
      <c r="AN331" s="34">
        <v>8.5619999999999994</v>
      </c>
      <c r="AO331" s="34">
        <v>8.6831533925568319E-2</v>
      </c>
      <c r="AP331" s="34">
        <v>8.6488315339255681</v>
      </c>
      <c r="AQ331" s="34">
        <v>8.5420581366718338</v>
      </c>
      <c r="AR331" s="34">
        <v>95.735000000000014</v>
      </c>
      <c r="AS331" s="34">
        <v>0.97089662466296256</v>
      </c>
      <c r="AT331" s="34">
        <v>96.705896624662984</v>
      </c>
      <c r="AU331" s="34">
        <v>95.512022391296227</v>
      </c>
    </row>
    <row r="332" spans="1:47" x14ac:dyDescent="0.2">
      <c r="A332" s="18">
        <v>45822</v>
      </c>
      <c r="B332" s="2">
        <v>8</v>
      </c>
      <c r="C332" s="2" t="s">
        <v>23</v>
      </c>
      <c r="D332" s="9">
        <v>22.081009000000002</v>
      </c>
      <c r="E332">
        <v>1.1473840000000001E-2</v>
      </c>
      <c r="G332" s="34">
        <v>299.06400000000002</v>
      </c>
      <c r="H332" s="34">
        <v>3.6844082314299857</v>
      </c>
      <c r="I332" s="34">
        <v>302.74840823143001</v>
      </c>
      <c r="J332" s="34">
        <v>299.2747214351279</v>
      </c>
      <c r="K332" s="34">
        <v>5.0220000000000002</v>
      </c>
      <c r="L332" s="34">
        <v>6.1870028282378989E-2</v>
      </c>
      <c r="M332" s="34">
        <v>5.0838700282823792</v>
      </c>
      <c r="N332" s="34">
        <v>5.0255385169970719</v>
      </c>
      <c r="O332" s="34">
        <v>26.562000000000005</v>
      </c>
      <c r="P332" s="34">
        <v>0.32723848889616708</v>
      </c>
      <c r="Q332" s="34">
        <v>26.889238488896172</v>
      </c>
      <c r="R332" s="34">
        <v>26.580715668752738</v>
      </c>
      <c r="S332" s="34">
        <v>0.22699999999999998</v>
      </c>
      <c r="T332" s="34">
        <v>2.79659426923537E-3</v>
      </c>
      <c r="U332" s="34">
        <v>0.22979659426923535</v>
      </c>
      <c r="V332" s="34">
        <v>0.22715994491404523</v>
      </c>
      <c r="W332" s="34">
        <v>330.875</v>
      </c>
      <c r="X332" s="34">
        <v>4.0763133428777678</v>
      </c>
      <c r="Y332" s="34">
        <v>334.95131334287782</v>
      </c>
      <c r="Z332" s="34">
        <v>331.10813556579177</v>
      </c>
      <c r="AB332" s="34">
        <v>87.169999999999973</v>
      </c>
      <c r="AC332" s="34">
        <v>1.0739168389834675</v>
      </c>
      <c r="AD332" s="34">
        <v>88.243916838983438</v>
      </c>
      <c r="AE332" s="34">
        <v>87.231420256199641</v>
      </c>
      <c r="AF332" s="34">
        <v>1.1669999999999998</v>
      </c>
      <c r="AG332" s="34">
        <v>1.4377204899549235E-2</v>
      </c>
      <c r="AH332" s="34">
        <v>1.181377204899549</v>
      </c>
      <c r="AI332" s="34">
        <v>1.1678222718708844</v>
      </c>
      <c r="AJ332" s="34">
        <v>3.4789999999999965</v>
      </c>
      <c r="AK332" s="34">
        <v>4.2860579130704159E-2</v>
      </c>
      <c r="AL332" s="34">
        <v>3.5218605791307005</v>
      </c>
      <c r="AM332" s="34">
        <v>3.4814513143434476</v>
      </c>
      <c r="AN332" s="34">
        <v>1.2710000000000001</v>
      </c>
      <c r="AO332" s="34">
        <v>1.5658463948009498E-2</v>
      </c>
      <c r="AP332" s="34">
        <v>1.2866584639480096</v>
      </c>
      <c r="AQ332" s="34">
        <v>1.2718955505980245</v>
      </c>
      <c r="AR332" s="34">
        <v>93.086999999999975</v>
      </c>
      <c r="AS332" s="34">
        <v>1.1468130869617303</v>
      </c>
      <c r="AT332" s="34">
        <v>94.233813086961703</v>
      </c>
      <c r="AU332" s="34">
        <v>93.152589393011993</v>
      </c>
    </row>
    <row r="333" spans="1:47" x14ac:dyDescent="0.2">
      <c r="A333" s="18">
        <v>45822</v>
      </c>
      <c r="B333" s="2">
        <v>9</v>
      </c>
      <c r="C333" s="2" t="s">
        <v>23</v>
      </c>
      <c r="D333" s="9">
        <v>34.659182000000001</v>
      </c>
      <c r="E333">
        <v>1.1821204E-2</v>
      </c>
      <c r="G333" s="34">
        <v>322.19399999999996</v>
      </c>
      <c r="H333" s="34">
        <v>4.1302414658731292</v>
      </c>
      <c r="I333" s="34">
        <v>326.32424146587311</v>
      </c>
      <c r="J333" s="34">
        <v>322.46669603735978</v>
      </c>
      <c r="K333" s="34">
        <v>5.5889999999999986</v>
      </c>
      <c r="L333" s="34">
        <v>7.1646025539783234E-2</v>
      </c>
      <c r="M333" s="34">
        <v>5.6606460255397817</v>
      </c>
      <c r="N333" s="34">
        <v>5.5937303741000868</v>
      </c>
      <c r="O333" s="34">
        <v>29.492999999999995</v>
      </c>
      <c r="P333" s="34">
        <v>0.37807411544906538</v>
      </c>
      <c r="Q333" s="34">
        <v>29.871074115449062</v>
      </c>
      <c r="R333" s="34">
        <v>29.517962054631219</v>
      </c>
      <c r="S333" s="34">
        <v>0</v>
      </c>
      <c r="T333" s="34">
        <v>0</v>
      </c>
      <c r="U333" s="34">
        <v>0</v>
      </c>
      <c r="V333" s="34">
        <v>0</v>
      </c>
      <c r="W333" s="34">
        <v>357.27599999999995</v>
      </c>
      <c r="X333" s="34">
        <v>4.5799616068619775</v>
      </c>
      <c r="Y333" s="34">
        <v>361.85596160686197</v>
      </c>
      <c r="Z333" s="34">
        <v>357.57838846609104</v>
      </c>
      <c r="AB333" s="34">
        <v>94.286999999999978</v>
      </c>
      <c r="AC333" s="34">
        <v>1.2086757577508571</v>
      </c>
      <c r="AD333" s="34">
        <v>95.495675757750831</v>
      </c>
      <c r="AE333" s="34">
        <v>94.366801893500607</v>
      </c>
      <c r="AF333" s="34">
        <v>1.27</v>
      </c>
      <c r="AG333" s="34">
        <v>1.6280274187783991E-2</v>
      </c>
      <c r="AH333" s="34">
        <v>1.2862802741877839</v>
      </c>
      <c r="AI333" s="34">
        <v>1.2710748926654343</v>
      </c>
      <c r="AJ333" s="34">
        <v>3.9429999999999978</v>
      </c>
      <c r="AK333" s="34">
        <v>5.0545764663332465E-2</v>
      </c>
      <c r="AL333" s="34">
        <v>3.9935457646633301</v>
      </c>
      <c r="AM333" s="34">
        <v>3.9463372454959091</v>
      </c>
      <c r="AN333" s="34">
        <v>0</v>
      </c>
      <c r="AO333" s="34">
        <v>0</v>
      </c>
      <c r="AP333" s="34">
        <v>0</v>
      </c>
      <c r="AQ333" s="34">
        <v>0</v>
      </c>
      <c r="AR333" s="34">
        <v>99.499999999999972</v>
      </c>
      <c r="AS333" s="34">
        <v>1.2755017966019735</v>
      </c>
      <c r="AT333" s="34">
        <v>100.77550179660194</v>
      </c>
      <c r="AU333" s="34">
        <v>99.584214031661958</v>
      </c>
    </row>
    <row r="334" spans="1:47" x14ac:dyDescent="0.2">
      <c r="A334" s="18">
        <v>45822</v>
      </c>
      <c r="B334" s="2">
        <v>10</v>
      </c>
      <c r="C334" s="2" t="s">
        <v>23</v>
      </c>
      <c r="D334" s="9">
        <v>27.249555000000001</v>
      </c>
      <c r="E334">
        <v>1.2769040000000001E-2</v>
      </c>
      <c r="G334" s="34">
        <v>350.90899999999993</v>
      </c>
      <c r="H334" s="34">
        <v>3.7230040912836198</v>
      </c>
      <c r="I334" s="34">
        <v>354.63200409128353</v>
      </c>
      <c r="J334" s="34">
        <v>350.10369384576177</v>
      </c>
      <c r="K334" s="34">
        <v>6.0859999999999994</v>
      </c>
      <c r="L334" s="34">
        <v>6.4570024990958083E-2</v>
      </c>
      <c r="M334" s="34">
        <v>6.1505700249909578</v>
      </c>
      <c r="N334" s="34">
        <v>6.0720331503190472</v>
      </c>
      <c r="O334" s="34">
        <v>32.622</v>
      </c>
      <c r="P334" s="34">
        <v>0.34610636793543126</v>
      </c>
      <c r="Q334" s="34">
        <v>32.968106367935434</v>
      </c>
      <c r="R334" s="34">
        <v>32.547135298999009</v>
      </c>
      <c r="S334" s="34">
        <v>0</v>
      </c>
      <c r="T334" s="34">
        <v>0</v>
      </c>
      <c r="U334" s="34">
        <v>0</v>
      </c>
      <c r="V334" s="34">
        <v>0</v>
      </c>
      <c r="W334" s="34">
        <v>389.61699999999996</v>
      </c>
      <c r="X334" s="34">
        <v>4.133680484210009</v>
      </c>
      <c r="Y334" s="34">
        <v>393.75068048420991</v>
      </c>
      <c r="Z334" s="34">
        <v>388.72286229507984</v>
      </c>
      <c r="AB334" s="34">
        <v>103.00899999999999</v>
      </c>
      <c r="AC334" s="34">
        <v>1.0928842760916202</v>
      </c>
      <c r="AD334" s="34">
        <v>104.10188427609161</v>
      </c>
      <c r="AE334" s="34">
        <v>102.77260315169482</v>
      </c>
      <c r="AF334" s="34">
        <v>1.4049999999999998</v>
      </c>
      <c r="AG334" s="34">
        <v>1.4906487859397979E-2</v>
      </c>
      <c r="AH334" s="34">
        <v>1.4199064878593979</v>
      </c>
      <c r="AI334" s="34">
        <v>1.4017756451196617</v>
      </c>
      <c r="AJ334" s="34">
        <v>4.3179999999999987</v>
      </c>
      <c r="AK334" s="34">
        <v>4.5812252367886448E-2</v>
      </c>
      <c r="AL334" s="34">
        <v>4.3638122523678851</v>
      </c>
      <c r="AM334" s="34">
        <v>4.308090559164909</v>
      </c>
      <c r="AN334" s="34">
        <v>0</v>
      </c>
      <c r="AO334" s="34">
        <v>0</v>
      </c>
      <c r="AP334" s="34">
        <v>0</v>
      </c>
      <c r="AQ334" s="34">
        <v>0</v>
      </c>
      <c r="AR334" s="34">
        <v>108.73199999999999</v>
      </c>
      <c r="AS334" s="34">
        <v>1.1536030163189048</v>
      </c>
      <c r="AT334" s="34">
        <v>109.88560301631888</v>
      </c>
      <c r="AU334" s="34">
        <v>108.48246935597939</v>
      </c>
    </row>
    <row r="335" spans="1:47" x14ac:dyDescent="0.2">
      <c r="A335" s="18">
        <v>45822</v>
      </c>
      <c r="B335" s="2">
        <v>11</v>
      </c>
      <c r="C335" s="2" t="s">
        <v>23</v>
      </c>
      <c r="D335" s="9">
        <v>23.099696999999999</v>
      </c>
      <c r="E335">
        <v>1.2741763999999999E-2</v>
      </c>
      <c r="G335" s="34">
        <v>374.26299999999986</v>
      </c>
      <c r="H335" s="34">
        <v>5.8552851431580759</v>
      </c>
      <c r="I335" s="34">
        <v>380.11828514315795</v>
      </c>
      <c r="J335" s="34">
        <v>375.27490766177908</v>
      </c>
      <c r="K335" s="34">
        <v>6.6400000000000006</v>
      </c>
      <c r="L335" s="34">
        <v>0.10388174452342241</v>
      </c>
      <c r="M335" s="34">
        <v>6.7438817445234234</v>
      </c>
      <c r="N335" s="34">
        <v>6.6579527948907975</v>
      </c>
      <c r="O335" s="34">
        <v>34.774000000000001</v>
      </c>
      <c r="P335" s="34">
        <v>0.54403370241829674</v>
      </c>
      <c r="Q335" s="34">
        <v>35.318033702418298</v>
      </c>
      <c r="R335" s="34">
        <v>34.868019652038036</v>
      </c>
      <c r="S335" s="34">
        <v>0</v>
      </c>
      <c r="T335" s="34">
        <v>0</v>
      </c>
      <c r="U335" s="34">
        <v>0</v>
      </c>
      <c r="V335" s="34">
        <v>0</v>
      </c>
      <c r="W335" s="34">
        <v>415.67699999999985</v>
      </c>
      <c r="X335" s="34">
        <v>6.5032005900997953</v>
      </c>
      <c r="Y335" s="34">
        <v>422.18020059009967</v>
      </c>
      <c r="Z335" s="34">
        <v>416.80088010870787</v>
      </c>
      <c r="AB335" s="34">
        <v>110.28999999999996</v>
      </c>
      <c r="AC335" s="34">
        <v>1.7254695185976285</v>
      </c>
      <c r="AD335" s="34">
        <v>112.0154695185976</v>
      </c>
      <c r="AE335" s="34">
        <v>110.58819484164243</v>
      </c>
      <c r="AF335" s="34">
        <v>1.4789999999999988</v>
      </c>
      <c r="AG335" s="34">
        <v>2.3138719902129758E-2</v>
      </c>
      <c r="AH335" s="34">
        <v>1.5021387199021285</v>
      </c>
      <c r="AI335" s="34">
        <v>1.4829988228378734</v>
      </c>
      <c r="AJ335" s="34">
        <v>4.5979999999999972</v>
      </c>
      <c r="AK335" s="34">
        <v>7.193497911426143E-2</v>
      </c>
      <c r="AL335" s="34">
        <v>4.6699349791142586</v>
      </c>
      <c r="AM335" s="34">
        <v>4.6104317697150394</v>
      </c>
      <c r="AN335" s="34">
        <v>0</v>
      </c>
      <c r="AO335" s="34">
        <v>0</v>
      </c>
      <c r="AP335" s="34">
        <v>0</v>
      </c>
      <c r="AQ335" s="34">
        <v>0</v>
      </c>
      <c r="AR335" s="34">
        <v>116.36699999999996</v>
      </c>
      <c r="AS335" s="34">
        <v>1.8205432176140197</v>
      </c>
      <c r="AT335" s="34">
        <v>118.18754321761399</v>
      </c>
      <c r="AU335" s="34">
        <v>116.68162543419534</v>
      </c>
    </row>
    <row r="336" spans="1:47" x14ac:dyDescent="0.2">
      <c r="A336" s="18">
        <v>45822</v>
      </c>
      <c r="B336" s="2">
        <v>12</v>
      </c>
      <c r="C336" s="2" t="s">
        <v>23</v>
      </c>
      <c r="D336" s="9">
        <v>29.677647</v>
      </c>
      <c r="E336">
        <v>1.2860770000000001E-2</v>
      </c>
      <c r="G336" s="34">
        <v>396.423</v>
      </c>
      <c r="H336" s="34">
        <v>2.918398759268118</v>
      </c>
      <c r="I336" s="34">
        <v>399.34139875926815</v>
      </c>
      <c r="J336" s="34">
        <v>394.20556087834694</v>
      </c>
      <c r="K336" s="34">
        <v>6.9430000000000014</v>
      </c>
      <c r="L336" s="34">
        <v>5.1113186130972592E-2</v>
      </c>
      <c r="M336" s="34">
        <v>6.9941131861309742</v>
      </c>
      <c r="N336" s="34">
        <v>6.9041635050901764</v>
      </c>
      <c r="O336" s="34">
        <v>36.350999999999999</v>
      </c>
      <c r="P336" s="34">
        <v>0.26760988463877056</v>
      </c>
      <c r="Q336" s="34">
        <v>36.618609884638772</v>
      </c>
      <c r="R336" s="34">
        <v>36.147666365192705</v>
      </c>
      <c r="S336" s="34">
        <v>0</v>
      </c>
      <c r="T336" s="34">
        <v>0</v>
      </c>
      <c r="U336" s="34">
        <v>0</v>
      </c>
      <c r="V336" s="34">
        <v>0</v>
      </c>
      <c r="W336" s="34">
        <v>439.71699999999998</v>
      </c>
      <c r="X336" s="34">
        <v>3.2371218300378608</v>
      </c>
      <c r="Y336" s="34">
        <v>442.95412183003788</v>
      </c>
      <c r="Z336" s="34">
        <v>437.25739074862986</v>
      </c>
      <c r="AB336" s="34">
        <v>117.10299999999998</v>
      </c>
      <c r="AC336" s="34">
        <v>0.86209238592759341</v>
      </c>
      <c r="AD336" s="34">
        <v>117.96509238592758</v>
      </c>
      <c r="AE336" s="34">
        <v>116.44797046472341</v>
      </c>
      <c r="AF336" s="34">
        <v>1.5859999999999983</v>
      </c>
      <c r="AG336" s="34">
        <v>1.1675862480732021E-2</v>
      </c>
      <c r="AH336" s="34">
        <v>1.5976758624807303</v>
      </c>
      <c r="AI336" s="34">
        <v>1.5771285206788141</v>
      </c>
      <c r="AJ336" s="34">
        <v>4.737000000000001</v>
      </c>
      <c r="AK336" s="34">
        <v>3.4872989010862332E-2</v>
      </c>
      <c r="AL336" s="34">
        <v>4.7718729890108635</v>
      </c>
      <c r="AM336" s="34">
        <v>4.7105030280299829</v>
      </c>
      <c r="AN336" s="34">
        <v>0</v>
      </c>
      <c r="AO336" s="34">
        <v>0</v>
      </c>
      <c r="AP336" s="34">
        <v>0</v>
      </c>
      <c r="AQ336" s="34">
        <v>0</v>
      </c>
      <c r="AR336" s="34">
        <v>123.42599999999997</v>
      </c>
      <c r="AS336" s="34">
        <v>0.90864123741918779</v>
      </c>
      <c r="AT336" s="34">
        <v>124.33464123741916</v>
      </c>
      <c r="AU336" s="34">
        <v>122.73560201343221</v>
      </c>
    </row>
    <row r="337" spans="1:47" x14ac:dyDescent="0.2">
      <c r="A337" s="18">
        <v>45822</v>
      </c>
      <c r="B337" s="2">
        <v>13</v>
      </c>
      <c r="C337" s="2" t="s">
        <v>23</v>
      </c>
      <c r="D337" s="9">
        <v>24.072531000000001</v>
      </c>
      <c r="E337">
        <v>1.2921525999999999E-2</v>
      </c>
      <c r="G337" s="34">
        <v>419.15599999999995</v>
      </c>
      <c r="H337" s="34">
        <v>5.0073623639327769</v>
      </c>
      <c r="I337" s="34">
        <v>424.16336236393272</v>
      </c>
      <c r="J337" s="34">
        <v>418.68252444889976</v>
      </c>
      <c r="K337" s="34">
        <v>7.2200000000000024</v>
      </c>
      <c r="L337" s="34">
        <v>8.6252269483425431E-2</v>
      </c>
      <c r="M337" s="34">
        <v>7.3062522694834282</v>
      </c>
      <c r="N337" s="34">
        <v>7.2118443408207398</v>
      </c>
      <c r="O337" s="34">
        <v>37.506999999999991</v>
      </c>
      <c r="P337" s="34">
        <v>0.44806978829845362</v>
      </c>
      <c r="Q337" s="34">
        <v>37.955069788298445</v>
      </c>
      <c r="R337" s="34">
        <v>37.464632367197133</v>
      </c>
      <c r="S337" s="34">
        <v>0</v>
      </c>
      <c r="T337" s="34">
        <v>0</v>
      </c>
      <c r="U337" s="34">
        <v>0</v>
      </c>
      <c r="V337" s="34">
        <v>0</v>
      </c>
      <c r="W337" s="34">
        <v>463.88299999999998</v>
      </c>
      <c r="X337" s="34">
        <v>5.5416844217146561</v>
      </c>
      <c r="Y337" s="34">
        <v>469.42468442171457</v>
      </c>
      <c r="Z337" s="34">
        <v>463.3590011569176</v>
      </c>
      <c r="AB337" s="34">
        <v>123.65999999999994</v>
      </c>
      <c r="AC337" s="34">
        <v>1.4772791751136261</v>
      </c>
      <c r="AD337" s="34">
        <v>125.13727917511356</v>
      </c>
      <c r="AE337" s="34">
        <v>123.52031456868308</v>
      </c>
      <c r="AF337" s="34">
        <v>1.6929999999999994</v>
      </c>
      <c r="AG337" s="34">
        <v>2.0225082027069134E-2</v>
      </c>
      <c r="AH337" s="34">
        <v>1.7132250820270685</v>
      </c>
      <c r="AI337" s="34">
        <v>1.6910875995858037</v>
      </c>
      <c r="AJ337" s="34">
        <v>4.9449999999999985</v>
      </c>
      <c r="AK337" s="34">
        <v>5.9074442187747704E-2</v>
      </c>
      <c r="AL337" s="34">
        <v>5.0040744421877461</v>
      </c>
      <c r="AM337" s="34">
        <v>4.9394141641770819</v>
      </c>
      <c r="AN337" s="34">
        <v>0</v>
      </c>
      <c r="AO337" s="34">
        <v>0</v>
      </c>
      <c r="AP337" s="34">
        <v>0</v>
      </c>
      <c r="AQ337" s="34">
        <v>0</v>
      </c>
      <c r="AR337" s="34">
        <v>130.29799999999994</v>
      </c>
      <c r="AS337" s="34">
        <v>1.5565786993284427</v>
      </c>
      <c r="AT337" s="34">
        <v>131.85457869932839</v>
      </c>
      <c r="AU337" s="34">
        <v>130.15081633244597</v>
      </c>
    </row>
    <row r="338" spans="1:47" x14ac:dyDescent="0.2">
      <c r="A338" s="18">
        <v>45822</v>
      </c>
      <c r="B338" s="2">
        <v>14</v>
      </c>
      <c r="C338" s="2" t="s">
        <v>23</v>
      </c>
      <c r="D338" s="9">
        <v>21.789684999999999</v>
      </c>
      <c r="E338">
        <v>1.3015015E-2</v>
      </c>
      <c r="G338" s="34">
        <v>452.27699999999993</v>
      </c>
      <c r="H338" s="34">
        <v>4.0555489514620922</v>
      </c>
      <c r="I338" s="34">
        <v>456.332548951462</v>
      </c>
      <c r="J338" s="34">
        <v>450.39337398187047</v>
      </c>
      <c r="K338" s="34">
        <v>7.7100000000000009</v>
      </c>
      <c r="L338" s="34">
        <v>6.9135247681780712E-2</v>
      </c>
      <c r="M338" s="34">
        <v>7.7791352476817819</v>
      </c>
      <c r="N338" s="34">
        <v>7.6778896857461749</v>
      </c>
      <c r="O338" s="34">
        <v>38.999000000000009</v>
      </c>
      <c r="P338" s="34">
        <v>0.34970240263836139</v>
      </c>
      <c r="Q338" s="34">
        <v>39.348702402638374</v>
      </c>
      <c r="R338" s="34">
        <v>38.836578450637496</v>
      </c>
      <c r="S338" s="34">
        <v>0</v>
      </c>
      <c r="T338" s="34">
        <v>0</v>
      </c>
      <c r="U338" s="34">
        <v>0</v>
      </c>
      <c r="V338" s="34">
        <v>0</v>
      </c>
      <c r="W338" s="34">
        <v>498.98599999999993</v>
      </c>
      <c r="X338" s="34">
        <v>4.4743866017822347</v>
      </c>
      <c r="Y338" s="34">
        <v>503.46038660178215</v>
      </c>
      <c r="Z338" s="34">
        <v>496.90784211825411</v>
      </c>
      <c r="AB338" s="34">
        <v>134.071</v>
      </c>
      <c r="AC338" s="34">
        <v>1.2022090521328173</v>
      </c>
      <c r="AD338" s="34">
        <v>135.27320905213281</v>
      </c>
      <c r="AE338" s="34">
        <v>133.51262620722116</v>
      </c>
      <c r="AF338" s="34">
        <v>1.7799999999999994</v>
      </c>
      <c r="AG338" s="34">
        <v>1.5961185586714603E-2</v>
      </c>
      <c r="AH338" s="34">
        <v>1.7959611855867139</v>
      </c>
      <c r="AI338" s="34">
        <v>1.7725867238168851</v>
      </c>
      <c r="AJ338" s="34">
        <v>5.165</v>
      </c>
      <c r="AK338" s="34">
        <v>4.6314339076056726E-2</v>
      </c>
      <c r="AL338" s="34">
        <v>5.2113143390760568</v>
      </c>
      <c r="AM338" s="34">
        <v>5.1434890047832669</v>
      </c>
      <c r="AN338" s="34">
        <v>0</v>
      </c>
      <c r="AO338" s="34">
        <v>0</v>
      </c>
      <c r="AP338" s="34">
        <v>0</v>
      </c>
      <c r="AQ338" s="34">
        <v>0</v>
      </c>
      <c r="AR338" s="34">
        <v>141.01599999999999</v>
      </c>
      <c r="AS338" s="34">
        <v>1.2644845767955886</v>
      </c>
      <c r="AT338" s="34">
        <v>142.2804845767956</v>
      </c>
      <c r="AU338" s="34">
        <v>140.42870193582132</v>
      </c>
    </row>
    <row r="339" spans="1:47" x14ac:dyDescent="0.2">
      <c r="A339" s="18">
        <v>45822</v>
      </c>
      <c r="B339" s="2">
        <v>15</v>
      </c>
      <c r="C339" s="2" t="s">
        <v>23</v>
      </c>
      <c r="D339" s="9">
        <v>29.260323</v>
      </c>
      <c r="E339">
        <v>1.2951572999999999E-2</v>
      </c>
      <c r="G339" s="34">
        <v>499.08</v>
      </c>
      <c r="H339" s="34">
        <v>11.145098606696701</v>
      </c>
      <c r="I339" s="34">
        <v>510.22509860669669</v>
      </c>
      <c r="J339" s="34">
        <v>503.61688099565981</v>
      </c>
      <c r="K339" s="34">
        <v>8.5200000000000031</v>
      </c>
      <c r="L339" s="34">
        <v>0.19026256337472136</v>
      </c>
      <c r="M339" s="34">
        <v>8.7102625633747248</v>
      </c>
      <c r="N339" s="34">
        <v>8.5974509619360102</v>
      </c>
      <c r="O339" s="34">
        <v>40.684999999999988</v>
      </c>
      <c r="P339" s="34">
        <v>0.90854840268785597</v>
      </c>
      <c r="Q339" s="34">
        <v>41.593548402687844</v>
      </c>
      <c r="R339" s="34">
        <v>41.054846524221396</v>
      </c>
      <c r="S339" s="34">
        <v>0</v>
      </c>
      <c r="T339" s="34">
        <v>0</v>
      </c>
      <c r="U339" s="34">
        <v>0</v>
      </c>
      <c r="V339" s="34">
        <v>0</v>
      </c>
      <c r="W339" s="34">
        <v>548.28499999999997</v>
      </c>
      <c r="X339" s="34">
        <v>12.243909572759279</v>
      </c>
      <c r="Y339" s="34">
        <v>560.52890957275918</v>
      </c>
      <c r="Z339" s="34">
        <v>553.26917848181722</v>
      </c>
      <c r="AB339" s="34">
        <v>148.20799999999997</v>
      </c>
      <c r="AC339" s="34">
        <v>3.3096753512489068</v>
      </c>
      <c r="AD339" s="34">
        <v>151.51767535124887</v>
      </c>
      <c r="AE339" s="34">
        <v>149.55528311814686</v>
      </c>
      <c r="AF339" s="34">
        <v>1.9410000000000001</v>
      </c>
      <c r="AG339" s="34">
        <v>4.3345027642057984E-2</v>
      </c>
      <c r="AH339" s="34">
        <v>1.984345027642058</v>
      </c>
      <c r="AI339" s="34">
        <v>1.9586446381593647</v>
      </c>
      <c r="AJ339" s="34">
        <v>5.4180000000000019</v>
      </c>
      <c r="AK339" s="34">
        <v>0.12099091177984041</v>
      </c>
      <c r="AL339" s="34">
        <v>5.5389909117798419</v>
      </c>
      <c r="AM339" s="34">
        <v>5.4672522666395889</v>
      </c>
      <c r="AN339" s="34">
        <v>0</v>
      </c>
      <c r="AO339" s="34">
        <v>0</v>
      </c>
      <c r="AP339" s="34">
        <v>0</v>
      </c>
      <c r="AQ339" s="34">
        <v>0</v>
      </c>
      <c r="AR339" s="34">
        <v>155.56699999999998</v>
      </c>
      <c r="AS339" s="34">
        <v>3.4740112906708052</v>
      </c>
      <c r="AT339" s="34">
        <v>159.04101129067078</v>
      </c>
      <c r="AU339" s="34">
        <v>156.98118002294581</v>
      </c>
    </row>
    <row r="340" spans="1:47" x14ac:dyDescent="0.2">
      <c r="A340" s="18">
        <v>45822</v>
      </c>
      <c r="B340" s="2">
        <v>16</v>
      </c>
      <c r="C340" s="2" t="s">
        <v>23</v>
      </c>
      <c r="D340" s="9">
        <v>35.044542999999997</v>
      </c>
      <c r="E340">
        <v>1.2927905E-2</v>
      </c>
      <c r="G340" s="34">
        <v>541.29899999999975</v>
      </c>
      <c r="H340" s="34">
        <v>6.4631043340041279</v>
      </c>
      <c r="I340" s="34">
        <v>547.76210433400388</v>
      </c>
      <c r="J340" s="34">
        <v>540.68068788657376</v>
      </c>
      <c r="K340" s="34">
        <v>9.0440000000000005</v>
      </c>
      <c r="L340" s="34">
        <v>0.10798526433031164</v>
      </c>
      <c r="M340" s="34">
        <v>9.1519852643303121</v>
      </c>
      <c r="N340" s="34">
        <v>9.03366926827165</v>
      </c>
      <c r="O340" s="34">
        <v>42.196999999999996</v>
      </c>
      <c r="P340" s="34">
        <v>0.50383173362960632</v>
      </c>
      <c r="Q340" s="34">
        <v>42.700831733629599</v>
      </c>
      <c r="R340" s="34">
        <v>42.148799437556249</v>
      </c>
      <c r="S340" s="34">
        <v>0</v>
      </c>
      <c r="T340" s="34">
        <v>0</v>
      </c>
      <c r="U340" s="34">
        <v>0</v>
      </c>
      <c r="V340" s="34">
        <v>0</v>
      </c>
      <c r="W340" s="34">
        <v>592.53999999999974</v>
      </c>
      <c r="X340" s="34">
        <v>7.0749213319640454</v>
      </c>
      <c r="Y340" s="34">
        <v>599.61492133196373</v>
      </c>
      <c r="Z340" s="34">
        <v>591.86315659240165</v>
      </c>
      <c r="AB340" s="34">
        <v>160.87699999999992</v>
      </c>
      <c r="AC340" s="34">
        <v>1.9208696782029562</v>
      </c>
      <c r="AD340" s="34">
        <v>162.79786967820289</v>
      </c>
      <c r="AE340" s="34">
        <v>160.6932342848007</v>
      </c>
      <c r="AF340" s="34">
        <v>2.1149999999999998</v>
      </c>
      <c r="AG340" s="34">
        <v>2.5253077627002334E-2</v>
      </c>
      <c r="AH340" s="34">
        <v>2.1402530776270021</v>
      </c>
      <c r="AI340" s="34">
        <v>2.1125840891634828</v>
      </c>
      <c r="AJ340" s="34">
        <v>5.5709999999999997</v>
      </c>
      <c r="AK340" s="34">
        <v>6.6517681068572101E-2</v>
      </c>
      <c r="AL340" s="34">
        <v>5.6375176810685721</v>
      </c>
      <c r="AM340" s="34">
        <v>5.5646363880518974</v>
      </c>
      <c r="AN340" s="34">
        <v>0</v>
      </c>
      <c r="AO340" s="34">
        <v>0</v>
      </c>
      <c r="AP340" s="34">
        <v>0</v>
      </c>
      <c r="AQ340" s="34">
        <v>0</v>
      </c>
      <c r="AR340" s="34">
        <v>168.56299999999993</v>
      </c>
      <c r="AS340" s="34">
        <v>2.0126404368985304</v>
      </c>
      <c r="AT340" s="34">
        <v>170.57564043689845</v>
      </c>
      <c r="AU340" s="34">
        <v>168.37045476201607</v>
      </c>
    </row>
    <row r="341" spans="1:47" x14ac:dyDescent="0.2">
      <c r="A341" s="18">
        <v>45822</v>
      </c>
      <c r="B341" s="2">
        <v>17</v>
      </c>
      <c r="C341" s="2" t="s">
        <v>23</v>
      </c>
      <c r="D341" s="9">
        <v>42.942017999999997</v>
      </c>
      <c r="E341">
        <v>1.2765459E-2</v>
      </c>
      <c r="G341" s="34">
        <v>551.13599999999974</v>
      </c>
      <c r="H341" s="34">
        <v>5.7174358440580821</v>
      </c>
      <c r="I341" s="34">
        <v>556.8534358440578</v>
      </c>
      <c r="J341" s="34">
        <v>549.74494613978129</v>
      </c>
      <c r="K341" s="34">
        <v>8.9800000000000022</v>
      </c>
      <c r="L341" s="34">
        <v>9.3157721287743162E-2</v>
      </c>
      <c r="M341" s="34">
        <v>9.0731577212877461</v>
      </c>
      <c r="N341" s="34">
        <v>8.9573346983961137</v>
      </c>
      <c r="O341" s="34">
        <v>42.343999999999994</v>
      </c>
      <c r="P341" s="34">
        <v>0.4392728897781954</v>
      </c>
      <c r="Q341" s="34">
        <v>42.783272889778189</v>
      </c>
      <c r="R341" s="34">
        <v>42.237124773817911</v>
      </c>
      <c r="S341" s="34">
        <v>0</v>
      </c>
      <c r="T341" s="34">
        <v>0</v>
      </c>
      <c r="U341" s="34">
        <v>0</v>
      </c>
      <c r="V341" s="34">
        <v>0</v>
      </c>
      <c r="W341" s="34">
        <v>602.45999999999981</v>
      </c>
      <c r="X341" s="34">
        <v>6.2498664551240202</v>
      </c>
      <c r="Y341" s="34">
        <v>608.7098664551238</v>
      </c>
      <c r="Z341" s="34">
        <v>600.93940561199531</v>
      </c>
      <c r="AB341" s="34">
        <v>164.35999999999999</v>
      </c>
      <c r="AC341" s="34">
        <v>1.7050560212531691</v>
      </c>
      <c r="AD341" s="34">
        <v>166.06505602125316</v>
      </c>
      <c r="AE341" s="34">
        <v>163.94515935728114</v>
      </c>
      <c r="AF341" s="34">
        <v>2.1269999999999989</v>
      </c>
      <c r="AG341" s="34">
        <v>2.206530881726387E-2</v>
      </c>
      <c r="AH341" s="34">
        <v>2.1490653088172627</v>
      </c>
      <c r="AI341" s="34">
        <v>2.1216315037292333</v>
      </c>
      <c r="AJ341" s="34">
        <v>5.6389999999999993</v>
      </c>
      <c r="AK341" s="34">
        <v>5.8498484447837798E-2</v>
      </c>
      <c r="AL341" s="34">
        <v>5.6974984844478369</v>
      </c>
      <c r="AM341" s="34">
        <v>5.6247673011420556</v>
      </c>
      <c r="AN341" s="34">
        <v>0</v>
      </c>
      <c r="AO341" s="34">
        <v>0</v>
      </c>
      <c r="AP341" s="34">
        <v>0</v>
      </c>
      <c r="AQ341" s="34">
        <v>0</v>
      </c>
      <c r="AR341" s="34">
        <v>172.126</v>
      </c>
      <c r="AS341" s="34">
        <v>1.7856198145182707</v>
      </c>
      <c r="AT341" s="34">
        <v>173.91161981451825</v>
      </c>
      <c r="AU341" s="34">
        <v>171.6915581621524</v>
      </c>
    </row>
    <row r="342" spans="1:47" x14ac:dyDescent="0.2">
      <c r="A342" s="18">
        <v>45822</v>
      </c>
      <c r="B342" s="2">
        <v>18</v>
      </c>
      <c r="C342" s="2" t="s">
        <v>23</v>
      </c>
      <c r="D342" s="9">
        <v>70.366270999999998</v>
      </c>
      <c r="E342">
        <v>1.2568859999999999E-2</v>
      </c>
      <c r="G342" s="34">
        <v>582.67499999999984</v>
      </c>
      <c r="H342" s="34">
        <v>9.6228397155405769</v>
      </c>
      <c r="I342" s="34">
        <v>592.29783971554036</v>
      </c>
      <c r="J342" s="34">
        <v>584.85333108985333</v>
      </c>
      <c r="K342" s="34">
        <v>9.5240000000000009</v>
      </c>
      <c r="L342" s="34">
        <v>0.15728824035836184</v>
      </c>
      <c r="M342" s="34">
        <v>9.6812882403583629</v>
      </c>
      <c r="N342" s="34">
        <v>9.5596054838456528</v>
      </c>
      <c r="O342" s="34">
        <v>44.245999999999995</v>
      </c>
      <c r="P342" s="34">
        <v>0.7307198113078619</v>
      </c>
      <c r="Q342" s="34">
        <v>44.976719811307859</v>
      </c>
      <c r="R342" s="34">
        <v>44.411413716740306</v>
      </c>
      <c r="S342" s="34">
        <v>0.74399999999999999</v>
      </c>
      <c r="T342" s="34">
        <v>1.2287111594563336E-2</v>
      </c>
      <c r="U342" s="34">
        <v>0.7562871115945633</v>
      </c>
      <c r="V342" s="34">
        <v>0.74678144476912689</v>
      </c>
      <c r="W342" s="34">
        <v>637.18899999999985</v>
      </c>
      <c r="X342" s="34">
        <v>10.523134878801365</v>
      </c>
      <c r="Y342" s="34">
        <v>647.71213487880118</v>
      </c>
      <c r="Z342" s="34">
        <v>639.57113173520838</v>
      </c>
      <c r="AB342" s="34">
        <v>173.04100000000003</v>
      </c>
      <c r="AC342" s="34">
        <v>2.8577608567672503</v>
      </c>
      <c r="AD342" s="34">
        <v>175.89876085676727</v>
      </c>
      <c r="AE342" s="34">
        <v>173.68791395738506</v>
      </c>
      <c r="AF342" s="34">
        <v>2.3009999999999993</v>
      </c>
      <c r="AG342" s="34">
        <v>3.8000865294476105E-2</v>
      </c>
      <c r="AH342" s="34">
        <v>2.3390008652944756</v>
      </c>
      <c r="AI342" s="34">
        <v>2.3096022908787104</v>
      </c>
      <c r="AJ342" s="34">
        <v>5.8550000000000004</v>
      </c>
      <c r="AK342" s="34">
        <v>9.6694944067430552E-2</v>
      </c>
      <c r="AL342" s="34">
        <v>5.9516949440674312</v>
      </c>
      <c r="AM342" s="34">
        <v>5.8768889235527393</v>
      </c>
      <c r="AN342" s="34">
        <v>4.0990000000000002</v>
      </c>
      <c r="AO342" s="34">
        <v>6.769471831467086E-2</v>
      </c>
      <c r="AP342" s="34">
        <v>4.1666947183146714</v>
      </c>
      <c r="AQ342" s="34">
        <v>4.1143241157374346</v>
      </c>
      <c r="AR342" s="34">
        <v>185.29599999999999</v>
      </c>
      <c r="AS342" s="34">
        <v>3.0601513844438277</v>
      </c>
      <c r="AT342" s="34">
        <v>188.35615138444385</v>
      </c>
      <c r="AU342" s="34">
        <v>185.98872928755395</v>
      </c>
    </row>
    <row r="343" spans="1:47" x14ac:dyDescent="0.2">
      <c r="A343" s="18">
        <v>45822</v>
      </c>
      <c r="B343" s="2">
        <v>19</v>
      </c>
      <c r="C343" s="2" t="s">
        <v>23</v>
      </c>
      <c r="D343" s="9">
        <v>42.213326000000002</v>
      </c>
      <c r="E343">
        <v>1.2343336E-2</v>
      </c>
      <c r="G343" s="34">
        <v>595.65999999999985</v>
      </c>
      <c r="H343" s="34">
        <v>4.5040441334161381</v>
      </c>
      <c r="I343" s="34">
        <v>600.16404413341604</v>
      </c>
      <c r="J343" s="34">
        <v>592.75601768155843</v>
      </c>
      <c r="K343" s="34">
        <v>9.6649999999999991</v>
      </c>
      <c r="L343" s="34">
        <v>7.3081265402187456E-2</v>
      </c>
      <c r="M343" s="34">
        <v>9.7380812654021867</v>
      </c>
      <c r="N343" s="34">
        <v>9.6178808563480214</v>
      </c>
      <c r="O343" s="34">
        <v>44.856999999999999</v>
      </c>
      <c r="P343" s="34">
        <v>0.33918327182058183</v>
      </c>
      <c r="Q343" s="34">
        <v>45.19618327182058</v>
      </c>
      <c r="R343" s="34">
        <v>44.638311595778916</v>
      </c>
      <c r="S343" s="34">
        <v>0.81099999999999994</v>
      </c>
      <c r="T343" s="34">
        <v>6.1323234600283534E-3</v>
      </c>
      <c r="U343" s="34">
        <v>0.81713232346002829</v>
      </c>
      <c r="V343" s="34">
        <v>0.80704618463510047</v>
      </c>
      <c r="W343" s="34">
        <v>650.99299999999982</v>
      </c>
      <c r="X343" s="34">
        <v>4.9224409940989355</v>
      </c>
      <c r="Y343" s="34">
        <v>655.91544099409884</v>
      </c>
      <c r="Z343" s="34">
        <v>647.81925631832041</v>
      </c>
      <c r="AB343" s="34">
        <v>176.58900000000003</v>
      </c>
      <c r="AC343" s="34">
        <v>1.3352661744549286</v>
      </c>
      <c r="AD343" s="34">
        <v>177.92426617445494</v>
      </c>
      <c r="AE343" s="34">
        <v>175.72808717451019</v>
      </c>
      <c r="AF343" s="34">
        <v>2.3439999999999994</v>
      </c>
      <c r="AG343" s="34">
        <v>1.7724002700747789E-2</v>
      </c>
      <c r="AH343" s="34">
        <v>2.3617240027007473</v>
      </c>
      <c r="AI343" s="34">
        <v>2.3325724497961469</v>
      </c>
      <c r="AJ343" s="34">
        <v>5.8819999999999997</v>
      </c>
      <c r="AK343" s="34">
        <v>4.4476358313053979E-2</v>
      </c>
      <c r="AL343" s="34">
        <v>5.926476358313054</v>
      </c>
      <c r="AM343" s="34">
        <v>5.8533238693263394</v>
      </c>
      <c r="AN343" s="34">
        <v>4.4409999999999989</v>
      </c>
      <c r="AO343" s="34">
        <v>3.3580331055469682E-2</v>
      </c>
      <c r="AP343" s="34">
        <v>4.4745803310554688</v>
      </c>
      <c r="AQ343" s="34">
        <v>4.4193490825702595</v>
      </c>
      <c r="AR343" s="34">
        <v>189.25600000000003</v>
      </c>
      <c r="AS343" s="34">
        <v>1.4310468665242</v>
      </c>
      <c r="AT343" s="34">
        <v>190.68704686652424</v>
      </c>
      <c r="AU343" s="34">
        <v>188.33333257620293</v>
      </c>
    </row>
    <row r="344" spans="1:47" x14ac:dyDescent="0.2">
      <c r="A344" s="18">
        <v>45822</v>
      </c>
      <c r="B344" s="2">
        <v>20</v>
      </c>
      <c r="C344" s="2" t="s">
        <v>23</v>
      </c>
      <c r="D344" s="9">
        <v>57.479239</v>
      </c>
      <c r="E344">
        <v>1.1806043E-2</v>
      </c>
      <c r="G344" s="34">
        <v>576.17299999999989</v>
      </c>
      <c r="H344" s="34">
        <v>5.7136529160114344</v>
      </c>
      <c r="I344" s="34">
        <v>581.88665291601137</v>
      </c>
      <c r="J344" s="34">
        <v>575.01687407055886</v>
      </c>
      <c r="K344" s="34">
        <v>9.3780000000000019</v>
      </c>
      <c r="L344" s="34">
        <v>9.2997480004018335E-2</v>
      </c>
      <c r="M344" s="34">
        <v>9.4709974800040211</v>
      </c>
      <c r="N344" s="34">
        <v>9.3591824765022018</v>
      </c>
      <c r="O344" s="34">
        <v>43.528999999999989</v>
      </c>
      <c r="P344" s="34">
        <v>0.43165784891180548</v>
      </c>
      <c r="Q344" s="34">
        <v>43.960657848911794</v>
      </c>
      <c r="R344" s="34">
        <v>43.441656432039252</v>
      </c>
      <c r="S344" s="34">
        <v>1.5570000000000002</v>
      </c>
      <c r="T344" s="34">
        <v>1.5440080653258319E-2</v>
      </c>
      <c r="U344" s="34">
        <v>1.5724400806532586</v>
      </c>
      <c r="V344" s="34">
        <v>1.5538757854461427</v>
      </c>
      <c r="W344" s="34">
        <v>630.63699999999994</v>
      </c>
      <c r="X344" s="34">
        <v>6.2537483255805162</v>
      </c>
      <c r="Y344" s="34">
        <v>636.89074832558038</v>
      </c>
      <c r="Z344" s="34">
        <v>629.37158876454646</v>
      </c>
      <c r="AB344" s="34">
        <v>170.08399999999995</v>
      </c>
      <c r="AC344" s="34">
        <v>1.6866478341867608</v>
      </c>
      <c r="AD344" s="34">
        <v>171.77064783418672</v>
      </c>
      <c r="AE344" s="34">
        <v>169.74271617971846</v>
      </c>
      <c r="AF344" s="34">
        <v>2.2329999999999979</v>
      </c>
      <c r="AG344" s="34">
        <v>2.2143673794942705E-2</v>
      </c>
      <c r="AH344" s="34">
        <v>2.2551436737949406</v>
      </c>
      <c r="AI344" s="34">
        <v>2.2285193506109398</v>
      </c>
      <c r="AJ344" s="34">
        <v>5.8089999999999984</v>
      </c>
      <c r="AK344" s="34">
        <v>5.7605284852137152E-2</v>
      </c>
      <c r="AL344" s="34">
        <v>5.8666052848521355</v>
      </c>
      <c r="AM344" s="34">
        <v>5.797343890595144</v>
      </c>
      <c r="AN344" s="34">
        <v>8.5419999999999998</v>
      </c>
      <c r="AO344" s="34">
        <v>8.4707237598029894E-2</v>
      </c>
      <c r="AP344" s="34">
        <v>8.6267072375980298</v>
      </c>
      <c r="AQ344" s="34">
        <v>8.5248599610025355</v>
      </c>
      <c r="AR344" s="34">
        <v>186.66799999999995</v>
      </c>
      <c r="AS344" s="34">
        <v>1.8511040304318707</v>
      </c>
      <c r="AT344" s="34">
        <v>188.51910403043183</v>
      </c>
      <c r="AU344" s="34">
        <v>186.29343938192707</v>
      </c>
    </row>
    <row r="345" spans="1:47" x14ac:dyDescent="0.2">
      <c r="A345" s="18">
        <v>45822</v>
      </c>
      <c r="B345" s="2">
        <v>21</v>
      </c>
      <c r="C345" s="2" t="s">
        <v>23</v>
      </c>
      <c r="D345" s="9">
        <v>40.357537999999998</v>
      </c>
      <c r="E345">
        <v>1.1811746E-2</v>
      </c>
      <c r="G345" s="34">
        <v>552.56099999999969</v>
      </c>
      <c r="H345" s="34">
        <v>5.0501578185562312</v>
      </c>
      <c r="I345" s="34">
        <v>557.61115781855597</v>
      </c>
      <c r="J345" s="34">
        <v>551.02479645563722</v>
      </c>
      <c r="K345" s="34">
        <v>8.9239999999999995</v>
      </c>
      <c r="L345" s="34">
        <v>8.1561326935480127E-2</v>
      </c>
      <c r="M345" s="34">
        <v>9.0055613269354797</v>
      </c>
      <c r="N345" s="34">
        <v>8.8991899239542942</v>
      </c>
      <c r="O345" s="34">
        <v>42.495000000000005</v>
      </c>
      <c r="P345" s="34">
        <v>0.3883850950384613</v>
      </c>
      <c r="Q345" s="34">
        <v>42.883385095038463</v>
      </c>
      <c r="R345" s="34">
        <v>42.376857442675686</v>
      </c>
      <c r="S345" s="34">
        <v>1.5569999999999999</v>
      </c>
      <c r="T345" s="34">
        <v>1.4230276337801721E-2</v>
      </c>
      <c r="U345" s="34">
        <v>1.5712302763378017</v>
      </c>
      <c r="V345" s="34">
        <v>1.5526713034061896</v>
      </c>
      <c r="W345" s="34">
        <v>605.53699999999969</v>
      </c>
      <c r="X345" s="34">
        <v>5.5343345168679745</v>
      </c>
      <c r="Y345" s="34">
        <v>611.07133451686764</v>
      </c>
      <c r="Z345" s="34">
        <v>603.85351512567343</v>
      </c>
      <c r="AB345" s="34">
        <v>162.02199999999996</v>
      </c>
      <c r="AC345" s="34">
        <v>1.4808078566495246</v>
      </c>
      <c r="AD345" s="34">
        <v>163.5028078566495</v>
      </c>
      <c r="AE345" s="34">
        <v>161.57155421995995</v>
      </c>
      <c r="AF345" s="34">
        <v>2.1399999999999966</v>
      </c>
      <c r="AG345" s="34">
        <v>1.9558632859920124E-2</v>
      </c>
      <c r="AH345" s="34">
        <v>2.1595586328599166</v>
      </c>
      <c r="AI345" s="34">
        <v>2.1340504748164681</v>
      </c>
      <c r="AJ345" s="34">
        <v>5.6799999999999953</v>
      </c>
      <c r="AK345" s="34">
        <v>5.1912633011376816E-2</v>
      </c>
      <c r="AL345" s="34">
        <v>5.7319126330113717</v>
      </c>
      <c r="AM345" s="34">
        <v>5.6642087368960503</v>
      </c>
      <c r="AN345" s="34">
        <v>8.5619999999999994</v>
      </c>
      <c r="AO345" s="34">
        <v>7.8252810535811387E-2</v>
      </c>
      <c r="AP345" s="34">
        <v>8.6402528105358112</v>
      </c>
      <c r="AQ345" s="34">
        <v>8.5381963389619759</v>
      </c>
      <c r="AR345" s="34">
        <v>178.40399999999997</v>
      </c>
      <c r="AS345" s="34">
        <v>1.630531933056633</v>
      </c>
      <c r="AT345" s="34">
        <v>180.0345319330566</v>
      </c>
      <c r="AU345" s="34">
        <v>177.90800977063444</v>
      </c>
    </row>
    <row r="346" spans="1:47" x14ac:dyDescent="0.2">
      <c r="A346" s="18">
        <v>45822</v>
      </c>
      <c r="B346" s="2">
        <v>22</v>
      </c>
      <c r="C346" s="2" t="s">
        <v>23</v>
      </c>
      <c r="D346" s="9">
        <v>33.510311000000002</v>
      </c>
      <c r="E346">
        <v>1.1535831E-2</v>
      </c>
      <c r="G346" s="34">
        <v>534.1669999999998</v>
      </c>
      <c r="H346" s="34">
        <v>6.443533717374784</v>
      </c>
      <c r="I346" s="34">
        <v>540.61053371737455</v>
      </c>
      <c r="J346" s="34">
        <v>534.37414196359111</v>
      </c>
      <c r="K346" s="34">
        <v>8.641</v>
      </c>
      <c r="L346" s="34">
        <v>0.10423439645623096</v>
      </c>
      <c r="M346" s="34">
        <v>8.7452343964562314</v>
      </c>
      <c r="N346" s="34">
        <v>8.6443508504033257</v>
      </c>
      <c r="O346" s="34">
        <v>41.854999999999997</v>
      </c>
      <c r="P346" s="34">
        <v>0.50488724264269724</v>
      </c>
      <c r="Q346" s="34">
        <v>42.359887242642692</v>
      </c>
      <c r="R346" s="34">
        <v>41.871230742232513</v>
      </c>
      <c r="S346" s="34">
        <v>1.5569999999999999</v>
      </c>
      <c r="T346" s="34">
        <v>1.8781733049687725E-2</v>
      </c>
      <c r="U346" s="34">
        <v>1.5757817330496877</v>
      </c>
      <c r="V346" s="34">
        <v>1.5576037812843395</v>
      </c>
      <c r="W346" s="34">
        <v>586.2199999999998</v>
      </c>
      <c r="X346" s="34">
        <v>7.0714370895233998</v>
      </c>
      <c r="Y346" s="34">
        <v>593.29143708952313</v>
      </c>
      <c r="Z346" s="34">
        <v>586.4473273375113</v>
      </c>
      <c r="AB346" s="34">
        <v>156.18500000000003</v>
      </c>
      <c r="AC346" s="34">
        <v>1.8840237484685149</v>
      </c>
      <c r="AD346" s="34">
        <v>158.06902374846854</v>
      </c>
      <c r="AE346" s="34">
        <v>156.24556620417121</v>
      </c>
      <c r="AF346" s="34">
        <v>2.0819999999999985</v>
      </c>
      <c r="AG346" s="34">
        <v>2.5114687353532315E-2</v>
      </c>
      <c r="AH346" s="34">
        <v>2.1071146873535307</v>
      </c>
      <c r="AI346" s="34">
        <v>2.0828073684226025</v>
      </c>
      <c r="AJ346" s="34">
        <v>5.5639999999999965</v>
      </c>
      <c r="AK346" s="34">
        <v>6.7117252850650247E-2</v>
      </c>
      <c r="AL346" s="34">
        <v>5.6311172528506468</v>
      </c>
      <c r="AM346" s="34">
        <v>5.5661576358805771</v>
      </c>
      <c r="AN346" s="34">
        <v>8.5619999999999994</v>
      </c>
      <c r="AO346" s="34">
        <v>0.10328143761812862</v>
      </c>
      <c r="AP346" s="34">
        <v>8.6652814376181286</v>
      </c>
      <c r="AQ346" s="34">
        <v>8.565320215386329</v>
      </c>
      <c r="AR346" s="34">
        <v>172.39300000000003</v>
      </c>
      <c r="AS346" s="34">
        <v>2.0795371262908264</v>
      </c>
      <c r="AT346" s="34">
        <v>174.47253712629086</v>
      </c>
      <c r="AU346" s="34">
        <v>172.45985142386073</v>
      </c>
    </row>
    <row r="347" spans="1:47" x14ac:dyDescent="0.2">
      <c r="A347" s="18">
        <v>45822</v>
      </c>
      <c r="B347" s="2">
        <v>23</v>
      </c>
      <c r="C347" s="2" t="s">
        <v>23</v>
      </c>
      <c r="D347" s="9">
        <v>25.518861000000001</v>
      </c>
      <c r="E347">
        <v>1.1427493E-2</v>
      </c>
      <c r="G347" s="34">
        <v>502.45699999999988</v>
      </c>
      <c r="H347" s="34">
        <v>5.7337808627426314</v>
      </c>
      <c r="I347" s="34">
        <v>508.19078086274249</v>
      </c>
      <c r="J347" s="34">
        <v>502.38343427176898</v>
      </c>
      <c r="K347" s="34">
        <v>8.1429999999999989</v>
      </c>
      <c r="L347" s="34">
        <v>9.2923727931570763E-2</v>
      </c>
      <c r="M347" s="34">
        <v>8.2359237279315689</v>
      </c>
      <c r="N347" s="34">
        <v>8.1418077671820974</v>
      </c>
      <c r="O347" s="34">
        <v>39.610000000000007</v>
      </c>
      <c r="P347" s="34">
        <v>0.45200894797611679</v>
      </c>
      <c r="Q347" s="34">
        <v>40.062008947976125</v>
      </c>
      <c r="R347" s="34">
        <v>39.60420062115719</v>
      </c>
      <c r="S347" s="34">
        <v>1.5570000000000002</v>
      </c>
      <c r="T347" s="34">
        <v>1.7767683211280329E-2</v>
      </c>
      <c r="U347" s="34">
        <v>1.5747676832112805</v>
      </c>
      <c r="V347" s="34">
        <v>1.5567720365347573</v>
      </c>
      <c r="W347" s="34">
        <v>551.76699999999983</v>
      </c>
      <c r="X347" s="34">
        <v>6.2964812218615993</v>
      </c>
      <c r="Y347" s="34">
        <v>558.06348122186137</v>
      </c>
      <c r="Z347" s="34">
        <v>551.68621469664299</v>
      </c>
      <c r="AB347" s="34">
        <v>146.87200000000004</v>
      </c>
      <c r="AC347" s="34">
        <v>1.6760277255023539</v>
      </c>
      <c r="AD347" s="34">
        <v>148.54802772550241</v>
      </c>
      <c r="AE347" s="34">
        <v>146.85049617850541</v>
      </c>
      <c r="AF347" s="34">
        <v>1.9289999999999998</v>
      </c>
      <c r="AG347" s="34">
        <v>2.2012755886037089E-2</v>
      </c>
      <c r="AH347" s="34">
        <v>1.9510127558860368</v>
      </c>
      <c r="AI347" s="34">
        <v>1.9287175712752385</v>
      </c>
      <c r="AJ347" s="34">
        <v>5.2329999999999988</v>
      </c>
      <c r="AK347" s="34">
        <v>5.9716304588715435E-2</v>
      </c>
      <c r="AL347" s="34">
        <v>5.2927163045887138</v>
      </c>
      <c r="AM347" s="34">
        <v>5.2322338260670405</v>
      </c>
      <c r="AN347" s="34">
        <v>8.5619999999999994</v>
      </c>
      <c r="AO347" s="34">
        <v>9.7705140433514553E-2</v>
      </c>
      <c r="AP347" s="34">
        <v>8.6597051404335144</v>
      </c>
      <c r="AQ347" s="34">
        <v>8.5607464205591466</v>
      </c>
      <c r="AR347" s="34">
        <v>162.59600000000006</v>
      </c>
      <c r="AS347" s="34">
        <v>1.8554619264106209</v>
      </c>
      <c r="AT347" s="34">
        <v>164.45146192641067</v>
      </c>
      <c r="AU347" s="34">
        <v>162.57219399640684</v>
      </c>
    </row>
    <row r="348" spans="1:47" x14ac:dyDescent="0.2">
      <c r="A348" s="18">
        <v>45822</v>
      </c>
      <c r="B348" s="2">
        <v>24</v>
      </c>
      <c r="C348" s="2" t="s">
        <v>23</v>
      </c>
      <c r="D348" s="9">
        <v>21.026955000000001</v>
      </c>
      <c r="E348">
        <v>1.0927275E-2</v>
      </c>
      <c r="G348" s="34">
        <v>459.44899999999984</v>
      </c>
      <c r="H348" s="34">
        <v>5.266228170606956</v>
      </c>
      <c r="I348" s="34">
        <v>464.71522817060679</v>
      </c>
      <c r="J348" s="34">
        <v>459.63715707569884</v>
      </c>
      <c r="K348" s="34">
        <v>7.306</v>
      </c>
      <c r="L348" s="34">
        <v>8.3741749387754527E-2</v>
      </c>
      <c r="M348" s="34">
        <v>7.3897417493877544</v>
      </c>
      <c r="N348" s="34">
        <v>7.3089920091132132</v>
      </c>
      <c r="O348" s="34">
        <v>36.221000000000018</v>
      </c>
      <c r="P348" s="34">
        <v>0.4151669729775333</v>
      </c>
      <c r="Q348" s="34">
        <v>36.636166972977549</v>
      </c>
      <c r="R348" s="34">
        <v>36.235833501517902</v>
      </c>
      <c r="S348" s="34">
        <v>1.5569999999999999</v>
      </c>
      <c r="T348" s="34">
        <v>1.7846414426051713E-2</v>
      </c>
      <c r="U348" s="34">
        <v>1.5748464144260517</v>
      </c>
      <c r="V348" s="34">
        <v>1.5576376345728542</v>
      </c>
      <c r="W348" s="34">
        <v>504.53299999999984</v>
      </c>
      <c r="X348" s="34">
        <v>5.782983307398295</v>
      </c>
      <c r="Y348" s="34">
        <v>510.3159833073982</v>
      </c>
      <c r="Z348" s="34">
        <v>504.73962022090285</v>
      </c>
      <c r="AB348" s="34">
        <v>133.071</v>
      </c>
      <c r="AC348" s="34">
        <v>1.5252666757155602</v>
      </c>
      <c r="AD348" s="34">
        <v>134.59626667571555</v>
      </c>
      <c r="AE348" s="34">
        <v>133.12549625577668</v>
      </c>
      <c r="AF348" s="34">
        <v>1.7229999999999992</v>
      </c>
      <c r="AG348" s="34">
        <v>1.9749115000698193E-2</v>
      </c>
      <c r="AH348" s="34">
        <v>1.7427491150006973</v>
      </c>
      <c r="AI348" s="34">
        <v>1.7237056161650781</v>
      </c>
      <c r="AJ348" s="34">
        <v>4.8089999999999984</v>
      </c>
      <c r="AK348" s="34">
        <v>5.5121006406475694E-2</v>
      </c>
      <c r="AL348" s="34">
        <v>4.8641210064064744</v>
      </c>
      <c r="AM348" s="34">
        <v>4.8109694185361942</v>
      </c>
      <c r="AN348" s="34">
        <v>8.5619999999999994</v>
      </c>
      <c r="AO348" s="34">
        <v>9.8138086265802657E-2</v>
      </c>
      <c r="AP348" s="34">
        <v>8.6601380862658015</v>
      </c>
      <c r="AQ348" s="34">
        <v>8.5655063758592007</v>
      </c>
      <c r="AR348" s="34">
        <v>148.16500000000002</v>
      </c>
      <c r="AS348" s="34">
        <v>1.6982748833885366</v>
      </c>
      <c r="AT348" s="34">
        <v>149.8632748833885</v>
      </c>
      <c r="AU348" s="34">
        <v>148.22567766633716</v>
      </c>
    </row>
    <row r="349" spans="1:47" x14ac:dyDescent="0.2">
      <c r="A349" s="18">
        <v>45823</v>
      </c>
      <c r="B349" s="2">
        <v>1</v>
      </c>
      <c r="C349" s="2" t="s">
        <v>23</v>
      </c>
      <c r="D349" s="9">
        <v>19.416157999999999</v>
      </c>
      <c r="E349">
        <v>1.09636E-2</v>
      </c>
      <c r="G349" s="34">
        <v>408.30599999999993</v>
      </c>
      <c r="H349" s="34">
        <v>4.5479332831327701</v>
      </c>
      <c r="I349" s="34">
        <v>412.85393328313268</v>
      </c>
      <c r="J349" s="34">
        <v>408.32756790018976</v>
      </c>
      <c r="K349" s="34">
        <v>6.4909999999999988</v>
      </c>
      <c r="L349" s="34">
        <v>7.2300272199808016E-2</v>
      </c>
      <c r="M349" s="34">
        <v>6.5633002721998066</v>
      </c>
      <c r="N349" s="34">
        <v>6.4913428733355172</v>
      </c>
      <c r="O349" s="34">
        <v>32.241</v>
      </c>
      <c r="P349" s="34">
        <v>0.35911771314034979</v>
      </c>
      <c r="Q349" s="34">
        <v>32.600117713140349</v>
      </c>
      <c r="R349" s="34">
        <v>32.242703062580567</v>
      </c>
      <c r="S349" s="34">
        <v>1.5569999999999999</v>
      </c>
      <c r="T349" s="34">
        <v>1.7342708953181497E-2</v>
      </c>
      <c r="U349" s="34">
        <v>1.5743427089531814</v>
      </c>
      <c r="V349" s="34">
        <v>1.5570822452293023</v>
      </c>
      <c r="W349" s="34">
        <v>448.59499999999991</v>
      </c>
      <c r="X349" s="34">
        <v>4.9966939774261094</v>
      </c>
      <c r="Y349" s="34">
        <v>453.59169397742596</v>
      </c>
      <c r="Z349" s="34">
        <v>448.61869608133514</v>
      </c>
      <c r="AB349" s="34">
        <v>117.33899999999997</v>
      </c>
      <c r="AC349" s="34">
        <v>1.3069853088358143</v>
      </c>
      <c r="AD349" s="34">
        <v>118.64598530883579</v>
      </c>
      <c r="AE349" s="34">
        <v>117.34519818430384</v>
      </c>
      <c r="AF349" s="34">
        <v>1.5409999999999997</v>
      </c>
      <c r="AG349" s="34">
        <v>1.7164492290849504E-2</v>
      </c>
      <c r="AH349" s="34">
        <v>1.5581644922908493</v>
      </c>
      <c r="AI349" s="34">
        <v>1.5410814000631694</v>
      </c>
      <c r="AJ349" s="34">
        <v>4.3089999999999957</v>
      </c>
      <c r="AK349" s="34">
        <v>4.7995974874283233E-2</v>
      </c>
      <c r="AL349" s="34">
        <v>4.3569959748742786</v>
      </c>
      <c r="AM349" s="34">
        <v>4.309227613804147</v>
      </c>
      <c r="AN349" s="34">
        <v>8.5619999999999994</v>
      </c>
      <c r="AO349" s="34">
        <v>9.5368191430404606E-2</v>
      </c>
      <c r="AP349" s="34">
        <v>8.6573681914304039</v>
      </c>
      <c r="AQ349" s="34">
        <v>8.5624522695268386</v>
      </c>
      <c r="AR349" s="34">
        <v>131.75099999999998</v>
      </c>
      <c r="AS349" s="34">
        <v>1.4675139674313518</v>
      </c>
      <c r="AT349" s="34">
        <v>133.21851396743131</v>
      </c>
      <c r="AU349" s="34">
        <v>131.75795946769799</v>
      </c>
    </row>
    <row r="350" spans="1:47" x14ac:dyDescent="0.2">
      <c r="A350" s="18">
        <v>45823</v>
      </c>
      <c r="B350" s="2">
        <v>2</v>
      </c>
      <c r="C350" s="2" t="s">
        <v>23</v>
      </c>
      <c r="D350" s="9">
        <v>19.971958999999998</v>
      </c>
      <c r="E350">
        <v>1.0854779E-2</v>
      </c>
      <c r="G350" s="34">
        <v>366.05299999999988</v>
      </c>
      <c r="H350" s="34">
        <v>4.6318805144603381</v>
      </c>
      <c r="I350" s="34">
        <v>370.68488051446025</v>
      </c>
      <c r="J350" s="34">
        <v>366.66117805783438</v>
      </c>
      <c r="K350" s="34">
        <v>5.875</v>
      </c>
      <c r="L350" s="34">
        <v>7.4339775995428251E-2</v>
      </c>
      <c r="M350" s="34">
        <v>5.9493397759954281</v>
      </c>
      <c r="N350" s="34">
        <v>5.8847610075310879</v>
      </c>
      <c r="O350" s="34">
        <v>29.058999999999997</v>
      </c>
      <c r="P350" s="34">
        <v>0.3677003490470041</v>
      </c>
      <c r="Q350" s="34">
        <v>29.426700349047003</v>
      </c>
      <c r="R350" s="34">
        <v>29.107280020058877</v>
      </c>
      <c r="S350" s="34">
        <v>1.5570000000000002</v>
      </c>
      <c r="T350" s="34">
        <v>1.9701622336150092E-2</v>
      </c>
      <c r="U350" s="34">
        <v>1.5767016223361503</v>
      </c>
      <c r="V350" s="34">
        <v>1.5595868746767501</v>
      </c>
      <c r="W350" s="34">
        <v>402.54399999999987</v>
      </c>
      <c r="X350" s="34">
        <v>5.0936222618389202</v>
      </c>
      <c r="Y350" s="34">
        <v>407.63762226183883</v>
      </c>
      <c r="Z350" s="34">
        <v>403.21280596010109</v>
      </c>
      <c r="AB350" s="34">
        <v>104.55000000000003</v>
      </c>
      <c r="AC350" s="34">
        <v>1.3229316732463021</v>
      </c>
      <c r="AD350" s="34">
        <v>105.87293167324633</v>
      </c>
      <c r="AE350" s="34">
        <v>104.72370439785114</v>
      </c>
      <c r="AF350" s="34">
        <v>1.4079999999999997</v>
      </c>
      <c r="AG350" s="34">
        <v>1.7816239081117097E-2</v>
      </c>
      <c r="AH350" s="34">
        <v>1.4258162390811169</v>
      </c>
      <c r="AI350" s="34">
        <v>1.4103393189112803</v>
      </c>
      <c r="AJ350" s="34">
        <v>3.8699999999999983</v>
      </c>
      <c r="AK350" s="34">
        <v>4.8969350315286327E-2</v>
      </c>
      <c r="AL350" s="34">
        <v>3.9189693503152845</v>
      </c>
      <c r="AM350" s="34">
        <v>3.8764298041098386</v>
      </c>
      <c r="AN350" s="34">
        <v>8.5620000000000012</v>
      </c>
      <c r="AO350" s="34">
        <v>0.10833994248048626</v>
      </c>
      <c r="AP350" s="34">
        <v>8.6703399424804868</v>
      </c>
      <c r="AQ350" s="34">
        <v>8.576225318549989</v>
      </c>
      <c r="AR350" s="34">
        <v>118.39000000000003</v>
      </c>
      <c r="AS350" s="34">
        <v>1.498057205123192</v>
      </c>
      <c r="AT350" s="34">
        <v>119.8880572051232</v>
      </c>
      <c r="AU350" s="34">
        <v>118.58669883942224</v>
      </c>
    </row>
    <row r="351" spans="1:47" x14ac:dyDescent="0.2">
      <c r="A351" s="18">
        <v>45823</v>
      </c>
      <c r="B351" s="2">
        <v>3</v>
      </c>
      <c r="C351" s="2" t="s">
        <v>23</v>
      </c>
      <c r="D351" s="9">
        <v>18.328575000000001</v>
      </c>
      <c r="E351">
        <v>1.1132754E-2</v>
      </c>
      <c r="G351" s="34">
        <v>334.55799999999999</v>
      </c>
      <c r="H351" s="34">
        <v>3.7154691607141412</v>
      </c>
      <c r="I351" s="34">
        <v>338.27346916071411</v>
      </c>
      <c r="J351" s="34">
        <v>334.50755384382131</v>
      </c>
      <c r="K351" s="34">
        <v>5.3330000000000002</v>
      </c>
      <c r="L351" s="34">
        <v>5.9226194065269751E-2</v>
      </c>
      <c r="M351" s="34">
        <v>5.3922261940652696</v>
      </c>
      <c r="N351" s="34">
        <v>5.3321958663343842</v>
      </c>
      <c r="O351" s="34">
        <v>26.672000000000001</v>
      </c>
      <c r="P351" s="34">
        <v>0.29620870956476181</v>
      </c>
      <c r="Q351" s="34">
        <v>26.968208709564763</v>
      </c>
      <c r="R351" s="34">
        <v>26.66797827618052</v>
      </c>
      <c r="S351" s="34">
        <v>1.5569999999999999</v>
      </c>
      <c r="T351" s="34">
        <v>1.7291427744163698E-2</v>
      </c>
      <c r="U351" s="34">
        <v>1.5742914277441635</v>
      </c>
      <c r="V351" s="34">
        <v>1.5567652285547791</v>
      </c>
      <c r="W351" s="34">
        <v>368.12000000000006</v>
      </c>
      <c r="X351" s="34">
        <v>4.088195492088337</v>
      </c>
      <c r="Y351" s="34">
        <v>372.20819549208829</v>
      </c>
      <c r="Z351" s="34">
        <v>368.06449321489094</v>
      </c>
      <c r="AB351" s="34">
        <v>95.460999999999999</v>
      </c>
      <c r="AC351" s="34">
        <v>1.0601522054499748</v>
      </c>
      <c r="AD351" s="34">
        <v>96.52115220544998</v>
      </c>
      <c r="AE351" s="34">
        <v>95.446605962150144</v>
      </c>
      <c r="AF351" s="34">
        <v>1.2779999999999994</v>
      </c>
      <c r="AG351" s="34">
        <v>1.4192963813128576E-2</v>
      </c>
      <c r="AH351" s="34">
        <v>1.292192963813128</v>
      </c>
      <c r="AI351" s="34">
        <v>1.2778072974264656</v>
      </c>
      <c r="AJ351" s="34">
        <v>3.5959999999999979</v>
      </c>
      <c r="AK351" s="34">
        <v>3.993575733334144E-2</v>
      </c>
      <c r="AL351" s="34">
        <v>3.6359357573333395</v>
      </c>
      <c r="AM351" s="34">
        <v>3.5954577789871438</v>
      </c>
      <c r="AN351" s="34">
        <v>8.5619999999999994</v>
      </c>
      <c r="AO351" s="34">
        <v>9.508619418466896E-2</v>
      </c>
      <c r="AP351" s="34">
        <v>8.657086194184668</v>
      </c>
      <c r="AQ351" s="34">
        <v>8.5607089832280128</v>
      </c>
      <c r="AR351" s="34">
        <v>108.89700000000001</v>
      </c>
      <c r="AS351" s="34">
        <v>1.2093671207811139</v>
      </c>
      <c r="AT351" s="34">
        <v>110.10636712078112</v>
      </c>
      <c r="AU351" s="34">
        <v>108.88058002179176</v>
      </c>
    </row>
    <row r="352" spans="1:47" x14ac:dyDescent="0.2">
      <c r="A352" s="18">
        <v>45823</v>
      </c>
      <c r="B352" s="2">
        <v>4</v>
      </c>
      <c r="C352" s="2" t="s">
        <v>23</v>
      </c>
      <c r="D352" s="9">
        <v>15.872581</v>
      </c>
      <c r="E352">
        <v>1.0331847999999999E-2</v>
      </c>
      <c r="G352" s="34">
        <v>312.9679999999999</v>
      </c>
      <c r="H352" s="34">
        <v>3.6713716575294613</v>
      </c>
      <c r="I352" s="34">
        <v>316.63937165752935</v>
      </c>
      <c r="J352" s="34">
        <v>313.36790179874828</v>
      </c>
      <c r="K352" s="34">
        <v>4.948999999999999</v>
      </c>
      <c r="L352" s="34">
        <v>5.8055834248591891E-2</v>
      </c>
      <c r="M352" s="34">
        <v>5.0070558342485905</v>
      </c>
      <c r="N352" s="34">
        <v>4.9553236944416206</v>
      </c>
      <c r="O352" s="34">
        <v>25.156000000000002</v>
      </c>
      <c r="P352" s="34">
        <v>0.29510053876693837</v>
      </c>
      <c r="Q352" s="34">
        <v>25.451100538766941</v>
      </c>
      <c r="R352" s="34">
        <v>25.188143636567684</v>
      </c>
      <c r="S352" s="34">
        <v>1.5569999999999999</v>
      </c>
      <c r="T352" s="34">
        <v>1.8264888649233701E-2</v>
      </c>
      <c r="U352" s="34">
        <v>1.5752648886492335</v>
      </c>
      <c r="V352" s="34">
        <v>1.5589894912599727</v>
      </c>
      <c r="W352" s="34">
        <v>344.62999999999994</v>
      </c>
      <c r="X352" s="34">
        <v>4.0427929191942251</v>
      </c>
      <c r="Y352" s="34">
        <v>348.67279291919414</v>
      </c>
      <c r="Z352" s="34">
        <v>345.07035862101759</v>
      </c>
      <c r="AB352" s="34">
        <v>89.200999999999979</v>
      </c>
      <c r="AC352" s="34">
        <v>1.046400984200575</v>
      </c>
      <c r="AD352" s="34">
        <v>90.247400984200553</v>
      </c>
      <c r="AE352" s="34">
        <v>89.314978554836742</v>
      </c>
      <c r="AF352" s="34">
        <v>1.1609999999999994</v>
      </c>
      <c r="AG352" s="34">
        <v>1.3619483443648245E-2</v>
      </c>
      <c r="AH352" s="34">
        <v>1.1746194834436476</v>
      </c>
      <c r="AI352" s="34">
        <v>1.1624834934828694</v>
      </c>
      <c r="AJ352" s="34">
        <v>3.3939999999999966</v>
      </c>
      <c r="AK352" s="34">
        <v>3.9814407241810609E-2</v>
      </c>
      <c r="AL352" s="34">
        <v>3.4338144072418073</v>
      </c>
      <c r="AM352" s="34">
        <v>3.398336758725975</v>
      </c>
      <c r="AN352" s="34">
        <v>8.5619999999999994</v>
      </c>
      <c r="AO352" s="34">
        <v>0.10043929133894601</v>
      </c>
      <c r="AP352" s="34">
        <v>8.662439291338945</v>
      </c>
      <c r="AQ352" s="34">
        <v>8.5729402852716028</v>
      </c>
      <c r="AR352" s="34">
        <v>102.31799999999997</v>
      </c>
      <c r="AS352" s="34">
        <v>1.2002741662249798</v>
      </c>
      <c r="AT352" s="34">
        <v>103.51827416622496</v>
      </c>
      <c r="AU352" s="34">
        <v>102.44873909231718</v>
      </c>
    </row>
    <row r="353" spans="1:47" x14ac:dyDescent="0.2">
      <c r="A353" s="18">
        <v>45823</v>
      </c>
      <c r="B353" s="2">
        <v>5</v>
      </c>
      <c r="C353" s="2" t="s">
        <v>23</v>
      </c>
      <c r="D353" s="9">
        <v>15.146137</v>
      </c>
      <c r="E353">
        <v>1.0070585999999999E-2</v>
      </c>
      <c r="G353" s="34">
        <v>296.41399999999999</v>
      </c>
      <c r="H353" s="34">
        <v>3.7307903738187824</v>
      </c>
      <c r="I353" s="34">
        <v>300.14479037381875</v>
      </c>
      <c r="J353" s="34">
        <v>297.12215644990727</v>
      </c>
      <c r="K353" s="34">
        <v>4.7570000000000006</v>
      </c>
      <c r="L353" s="34">
        <v>5.9873588319903748E-2</v>
      </c>
      <c r="M353" s="34">
        <v>4.8168735883199041</v>
      </c>
      <c r="N353" s="34">
        <v>4.7683648485976002</v>
      </c>
      <c r="O353" s="34">
        <v>24.164000000000009</v>
      </c>
      <c r="P353" s="34">
        <v>0.30413819385372182</v>
      </c>
      <c r="Q353" s="34">
        <v>24.468138193853729</v>
      </c>
      <c r="R353" s="34">
        <v>24.22172970391264</v>
      </c>
      <c r="S353" s="34">
        <v>1.5569999999999999</v>
      </c>
      <c r="T353" s="34">
        <v>1.9597052136659687E-2</v>
      </c>
      <c r="U353" s="34">
        <v>1.5765970521366597</v>
      </c>
      <c r="V353" s="34">
        <v>1.560719795935771</v>
      </c>
      <c r="W353" s="34">
        <v>326.892</v>
      </c>
      <c r="X353" s="34">
        <v>4.1143992081290675</v>
      </c>
      <c r="Y353" s="34">
        <v>331.00639920812904</v>
      </c>
      <c r="Z353" s="34">
        <v>327.67297079835328</v>
      </c>
      <c r="AB353" s="34">
        <v>84.652999999999963</v>
      </c>
      <c r="AC353" s="34">
        <v>1.0654780054750492</v>
      </c>
      <c r="AD353" s="34">
        <v>85.718478005475006</v>
      </c>
      <c r="AE353" s="34">
        <v>84.855242700931768</v>
      </c>
      <c r="AF353" s="34">
        <v>1.0810000000000002</v>
      </c>
      <c r="AG353" s="34">
        <v>1.3605917379402137E-2</v>
      </c>
      <c r="AH353" s="34">
        <v>1.0946059173794023</v>
      </c>
      <c r="AI353" s="34">
        <v>1.0835825943523241</v>
      </c>
      <c r="AJ353" s="34">
        <v>3.2249999999999983</v>
      </c>
      <c r="AK353" s="34">
        <v>4.0591196622175633E-2</v>
      </c>
      <c r="AL353" s="34">
        <v>3.2655911966221738</v>
      </c>
      <c r="AM353" s="34">
        <v>3.2327047796357471</v>
      </c>
      <c r="AN353" s="34">
        <v>8.5619999999999994</v>
      </c>
      <c r="AO353" s="34">
        <v>0.10776490712529238</v>
      </c>
      <c r="AP353" s="34">
        <v>8.6697649071252911</v>
      </c>
      <c r="AQ353" s="34">
        <v>8.5824552940283034</v>
      </c>
      <c r="AR353" s="34">
        <v>97.520999999999958</v>
      </c>
      <c r="AS353" s="34">
        <v>1.2274400266019194</v>
      </c>
      <c r="AT353" s="34">
        <v>98.748440026601855</v>
      </c>
      <c r="AU353" s="34">
        <v>97.75398536894815</v>
      </c>
    </row>
    <row r="354" spans="1:47" x14ac:dyDescent="0.2">
      <c r="A354" s="18">
        <v>45823</v>
      </c>
      <c r="B354" s="2">
        <v>6</v>
      </c>
      <c r="C354" s="2" t="s">
        <v>23</v>
      </c>
      <c r="D354" s="9">
        <v>15.590681999999999</v>
      </c>
      <c r="E354">
        <v>1.0194915000000001E-2</v>
      </c>
      <c r="G354" s="34">
        <v>287.947</v>
      </c>
      <c r="H354" s="34">
        <v>3.6626063451754769</v>
      </c>
      <c r="I354" s="34">
        <v>291.60960634517551</v>
      </c>
      <c r="J354" s="34">
        <v>288.63667119530299</v>
      </c>
      <c r="K354" s="34">
        <v>4.66</v>
      </c>
      <c r="L354" s="34">
        <v>5.9273913492822364E-2</v>
      </c>
      <c r="M354" s="34">
        <v>4.7192739134928221</v>
      </c>
      <c r="N354" s="34">
        <v>4.6711613170830457</v>
      </c>
      <c r="O354" s="34">
        <v>23.786999999999999</v>
      </c>
      <c r="P354" s="34">
        <v>0.30256407301582955</v>
      </c>
      <c r="Q354" s="34">
        <v>24.089564073015829</v>
      </c>
      <c r="R354" s="34">
        <v>23.843973014904378</v>
      </c>
      <c r="S354" s="34">
        <v>1.5569999999999999</v>
      </c>
      <c r="T354" s="34">
        <v>1.9804610152000947E-2</v>
      </c>
      <c r="U354" s="34">
        <v>1.5768046101520008</v>
      </c>
      <c r="V354" s="34">
        <v>1.5607292211798929</v>
      </c>
      <c r="W354" s="34">
        <v>317.95100000000002</v>
      </c>
      <c r="X354" s="34">
        <v>4.0442489418361296</v>
      </c>
      <c r="Y354" s="34">
        <v>321.99524894183617</v>
      </c>
      <c r="Z354" s="34">
        <v>318.71253474847032</v>
      </c>
      <c r="AB354" s="34">
        <v>82.713999999999999</v>
      </c>
      <c r="AC354" s="34">
        <v>1.0520992447736714</v>
      </c>
      <c r="AD354" s="34">
        <v>83.76609924477367</v>
      </c>
      <c r="AE354" s="34">
        <v>82.912110983091637</v>
      </c>
      <c r="AF354" s="34">
        <v>1.0620000000000003</v>
      </c>
      <c r="AG354" s="34">
        <v>1.3508346808879263E-2</v>
      </c>
      <c r="AH354" s="34">
        <v>1.0755083468088795</v>
      </c>
      <c r="AI354" s="34">
        <v>1.0645436306313725</v>
      </c>
      <c r="AJ354" s="34">
        <v>3.2589999999999981</v>
      </c>
      <c r="AK354" s="34">
        <v>4.1453580273199134E-2</v>
      </c>
      <c r="AL354" s="34">
        <v>3.3004535802731971</v>
      </c>
      <c r="AM354" s="34">
        <v>3.2668057365608663</v>
      </c>
      <c r="AN354" s="34">
        <v>8.5619999999999994</v>
      </c>
      <c r="AO354" s="34">
        <v>0.10890627625011697</v>
      </c>
      <c r="AP354" s="34">
        <v>8.6709062762501166</v>
      </c>
      <c r="AQ354" s="34">
        <v>8.58250712379078</v>
      </c>
      <c r="AR354" s="34">
        <v>95.596999999999994</v>
      </c>
      <c r="AS354" s="34">
        <v>1.2159674481058669</v>
      </c>
      <c r="AT354" s="34">
        <v>96.812967448105866</v>
      </c>
      <c r="AU354" s="34">
        <v>95.825967474074659</v>
      </c>
    </row>
    <row r="355" spans="1:47" x14ac:dyDescent="0.2">
      <c r="A355" s="18">
        <v>45823</v>
      </c>
      <c r="B355" s="2">
        <v>7</v>
      </c>
      <c r="C355" s="2" t="s">
        <v>23</v>
      </c>
      <c r="D355" s="9">
        <v>14.986613</v>
      </c>
      <c r="E355">
        <v>1.0106184000000001E-2</v>
      </c>
      <c r="G355" s="34">
        <v>287.23</v>
      </c>
      <c r="H355" s="34">
        <v>2.2139866690144787</v>
      </c>
      <c r="I355" s="34">
        <v>289.44398666901452</v>
      </c>
      <c r="J355" s="34">
        <v>286.51881248204393</v>
      </c>
      <c r="K355" s="34">
        <v>4.6389999999999993</v>
      </c>
      <c r="L355" s="34">
        <v>3.5757699953201841E-2</v>
      </c>
      <c r="M355" s="34">
        <v>4.6747576999532008</v>
      </c>
      <c r="N355" s="34">
        <v>4.6275137384820573</v>
      </c>
      <c r="O355" s="34">
        <v>24.618000000000002</v>
      </c>
      <c r="P355" s="34">
        <v>0.18975707209483142</v>
      </c>
      <c r="Q355" s="34">
        <v>24.807757072094834</v>
      </c>
      <c r="R355" s="34">
        <v>24.557045314496943</v>
      </c>
      <c r="S355" s="34">
        <v>1.5569999999999999</v>
      </c>
      <c r="T355" s="34">
        <v>1.2001452646504691E-2</v>
      </c>
      <c r="U355" s="34">
        <v>1.5690014526465046</v>
      </c>
      <c r="V355" s="34">
        <v>1.5531448352697919</v>
      </c>
      <c r="W355" s="34">
        <v>318.04400000000004</v>
      </c>
      <c r="X355" s="34">
        <v>2.4515028937090171</v>
      </c>
      <c r="Y355" s="34">
        <v>320.49550289370904</v>
      </c>
      <c r="Z355" s="34">
        <v>317.25651637029267</v>
      </c>
      <c r="AB355" s="34">
        <v>83.289000000000001</v>
      </c>
      <c r="AC355" s="34">
        <v>0.64199678193624232</v>
      </c>
      <c r="AD355" s="34">
        <v>83.930996781936244</v>
      </c>
      <c r="AE355" s="34">
        <v>83.08277468515459</v>
      </c>
      <c r="AF355" s="34">
        <v>1.0970000000000002</v>
      </c>
      <c r="AG355" s="34">
        <v>8.4557440932663125E-3</v>
      </c>
      <c r="AH355" s="34">
        <v>1.1054557440932664</v>
      </c>
      <c r="AI355" s="34">
        <v>1.0942838049396031</v>
      </c>
      <c r="AJ355" s="34">
        <v>3.2859999999999996</v>
      </c>
      <c r="AK355" s="34">
        <v>2.5328691969437645E-2</v>
      </c>
      <c r="AL355" s="34">
        <v>3.3113286919694374</v>
      </c>
      <c r="AM355" s="34">
        <v>3.2778637949239151</v>
      </c>
      <c r="AN355" s="34">
        <v>8.5619999999999994</v>
      </c>
      <c r="AO355" s="34">
        <v>6.5996427462667415E-2</v>
      </c>
      <c r="AP355" s="34">
        <v>8.6279964274626675</v>
      </c>
      <c r="AQ355" s="34">
        <v>8.5408003080153883</v>
      </c>
      <c r="AR355" s="34">
        <v>96.233999999999995</v>
      </c>
      <c r="AS355" s="34">
        <v>0.74177764546161373</v>
      </c>
      <c r="AT355" s="34">
        <v>96.975777645461605</v>
      </c>
      <c r="AU355" s="34">
        <v>95.995722593033506</v>
      </c>
    </row>
    <row r="356" spans="1:47" x14ac:dyDescent="0.2">
      <c r="A356" s="18">
        <v>45823</v>
      </c>
      <c r="B356" s="2">
        <v>8</v>
      </c>
      <c r="C356" s="2" t="s">
        <v>23</v>
      </c>
      <c r="D356" s="9">
        <v>15.280576999999999</v>
      </c>
      <c r="E356">
        <v>1.0079697E-2</v>
      </c>
      <c r="G356" s="34">
        <v>300.38199999999995</v>
      </c>
      <c r="H356" s="34">
        <v>3.6996098155535986</v>
      </c>
      <c r="I356" s="34">
        <v>304.08160981555352</v>
      </c>
      <c r="J356" s="34">
        <v>301.01655932534049</v>
      </c>
      <c r="K356" s="34">
        <v>4.9589999999999987</v>
      </c>
      <c r="L356" s="34">
        <v>6.1076779152313701E-2</v>
      </c>
      <c r="M356" s="34">
        <v>5.0200767791523129</v>
      </c>
      <c r="N356" s="34">
        <v>4.9694759263017216</v>
      </c>
      <c r="O356" s="34">
        <v>26.412000000000006</v>
      </c>
      <c r="P356" s="34">
        <v>0.3252994335492862</v>
      </c>
      <c r="Q356" s="34">
        <v>26.737299433549293</v>
      </c>
      <c r="R356" s="34">
        <v>26.467795556660842</v>
      </c>
      <c r="S356" s="34">
        <v>0.22699999999999998</v>
      </c>
      <c r="T356" s="34">
        <v>2.7958114272182322E-3</v>
      </c>
      <c r="U356" s="34">
        <v>0.22979581142721822</v>
      </c>
      <c r="V356" s="34">
        <v>0.22747953927616271</v>
      </c>
      <c r="W356" s="34">
        <v>331.9799999999999</v>
      </c>
      <c r="X356" s="34">
        <v>4.0887818396824169</v>
      </c>
      <c r="Y356" s="34">
        <v>336.06878183968234</v>
      </c>
      <c r="Z356" s="34">
        <v>332.6813103475792</v>
      </c>
      <c r="AB356" s="34">
        <v>87.799000000000049</v>
      </c>
      <c r="AC356" s="34">
        <v>1.0813632048384745</v>
      </c>
      <c r="AD356" s="34">
        <v>88.880363204838517</v>
      </c>
      <c r="AE356" s="34">
        <v>87.984476074483794</v>
      </c>
      <c r="AF356" s="34">
        <v>1.2010000000000001</v>
      </c>
      <c r="AG356" s="34">
        <v>1.4791936229467388E-2</v>
      </c>
      <c r="AH356" s="34">
        <v>1.2157919362294674</v>
      </c>
      <c r="AI356" s="34">
        <v>1.2035371218972311</v>
      </c>
      <c r="AJ356" s="34">
        <v>3.566999999999998</v>
      </c>
      <c r="AK356" s="34">
        <v>4.3932420092015104E-2</v>
      </c>
      <c r="AL356" s="34">
        <v>3.6109324200920132</v>
      </c>
      <c r="AM356" s="34">
        <v>3.5745353154100088</v>
      </c>
      <c r="AN356" s="34">
        <v>1.2630000000000001</v>
      </c>
      <c r="AO356" s="34">
        <v>1.5555549923245057E-2</v>
      </c>
      <c r="AP356" s="34">
        <v>1.2785555499232453</v>
      </c>
      <c r="AQ356" s="34">
        <v>1.2656680973823506</v>
      </c>
      <c r="AR356" s="34">
        <v>93.830000000000041</v>
      </c>
      <c r="AS356" s="34">
        <v>1.1556431110832019</v>
      </c>
      <c r="AT356" s="34">
        <v>94.985643111083235</v>
      </c>
      <c r="AU356" s="34">
        <v>94.02821660917337</v>
      </c>
    </row>
    <row r="357" spans="1:47" x14ac:dyDescent="0.2">
      <c r="A357" s="18">
        <v>45823</v>
      </c>
      <c r="B357" s="2">
        <v>9</v>
      </c>
      <c r="C357" s="2" t="s">
        <v>23</v>
      </c>
      <c r="D357" s="9">
        <v>23.757733000000002</v>
      </c>
      <c r="E357">
        <v>9.8032039999999994E-3</v>
      </c>
      <c r="G357" s="34">
        <v>327.78000000000003</v>
      </c>
      <c r="H357" s="34">
        <v>3.7299587914457955</v>
      </c>
      <c r="I357" s="34">
        <v>331.5099587914458</v>
      </c>
      <c r="J357" s="34">
        <v>328.26009903738168</v>
      </c>
      <c r="K357" s="34">
        <v>5.5709999999999997</v>
      </c>
      <c r="L357" s="34">
        <v>6.3394961337313205E-2</v>
      </c>
      <c r="M357" s="34">
        <v>5.6343949613373132</v>
      </c>
      <c r="N357" s="34">
        <v>5.5791598381147516</v>
      </c>
      <c r="O357" s="34">
        <v>29.782999999999998</v>
      </c>
      <c r="P357" s="34">
        <v>0.33891440199411216</v>
      </c>
      <c r="Q357" s="34">
        <v>30.121914401994111</v>
      </c>
      <c r="R357" s="34">
        <v>29.826623130240826</v>
      </c>
      <c r="S357" s="34">
        <v>0</v>
      </c>
      <c r="T357" s="34">
        <v>0</v>
      </c>
      <c r="U357" s="34">
        <v>0</v>
      </c>
      <c r="V357" s="34">
        <v>0</v>
      </c>
      <c r="W357" s="34">
        <v>363.13400000000007</v>
      </c>
      <c r="X357" s="34">
        <v>4.1322681547772202</v>
      </c>
      <c r="Y357" s="34">
        <v>367.26626815477721</v>
      </c>
      <c r="Z357" s="34">
        <v>363.66588200573727</v>
      </c>
      <c r="AB357" s="34">
        <v>96.538000000000011</v>
      </c>
      <c r="AC357" s="34">
        <v>1.0985501306016052</v>
      </c>
      <c r="AD357" s="34">
        <v>97.63655013060162</v>
      </c>
      <c r="AE357" s="34">
        <v>96.679399111815101</v>
      </c>
      <c r="AF357" s="34">
        <v>1.2909999999999999</v>
      </c>
      <c r="AG357" s="34">
        <v>1.469088046786418E-2</v>
      </c>
      <c r="AH357" s="34">
        <v>1.3056908804678642</v>
      </c>
      <c r="AI357" s="34">
        <v>1.292890926405698</v>
      </c>
      <c r="AJ357" s="34">
        <v>4.0239999999999974</v>
      </c>
      <c r="AK357" s="34">
        <v>4.5790939583799706E-2</v>
      </c>
      <c r="AL357" s="34">
        <v>4.0697909395837968</v>
      </c>
      <c r="AM357" s="34">
        <v>4.0298939487657055</v>
      </c>
      <c r="AN357" s="34">
        <v>0</v>
      </c>
      <c r="AO357" s="34">
        <v>0</v>
      </c>
      <c r="AP357" s="34">
        <v>0</v>
      </c>
      <c r="AQ357" s="34">
        <v>0</v>
      </c>
      <c r="AR357" s="34">
        <v>101.85300000000001</v>
      </c>
      <c r="AS357" s="34">
        <v>1.1590319506532691</v>
      </c>
      <c r="AT357" s="34">
        <v>103.01203195065328</v>
      </c>
      <c r="AU357" s="34">
        <v>102.00218398698651</v>
      </c>
    </row>
    <row r="358" spans="1:47" x14ac:dyDescent="0.2">
      <c r="A358" s="18">
        <v>45823</v>
      </c>
      <c r="B358" s="2">
        <v>10</v>
      </c>
      <c r="C358" s="2" t="s">
        <v>23</v>
      </c>
      <c r="D358" s="9">
        <v>20.745076000000001</v>
      </c>
      <c r="E358">
        <v>9.6697050000000007E-3</v>
      </c>
      <c r="G358" s="34">
        <v>355.13299999999992</v>
      </c>
      <c r="H358" s="34">
        <v>4.186512599976651</v>
      </c>
      <c r="I358" s="34">
        <v>359.31951259997658</v>
      </c>
      <c r="J358" s="34">
        <v>355.84499891239102</v>
      </c>
      <c r="K358" s="34">
        <v>6.1360000000000001</v>
      </c>
      <c r="L358" s="34">
        <v>7.2334706471819679E-2</v>
      </c>
      <c r="M358" s="34">
        <v>6.2083347064718195</v>
      </c>
      <c r="N358" s="34">
        <v>6.1483019413189757</v>
      </c>
      <c r="O358" s="34">
        <v>32.769999999999989</v>
      </c>
      <c r="P358" s="34">
        <v>0.38631165760781122</v>
      </c>
      <c r="Q358" s="34">
        <v>33.156311657607802</v>
      </c>
      <c r="R358" s="34">
        <v>32.835699904990676</v>
      </c>
      <c r="S358" s="34">
        <v>0</v>
      </c>
      <c r="T358" s="34">
        <v>0</v>
      </c>
      <c r="U358" s="34">
        <v>0</v>
      </c>
      <c r="V358" s="34">
        <v>0</v>
      </c>
      <c r="W358" s="34">
        <v>394.03899999999993</v>
      </c>
      <c r="X358" s="34">
        <v>4.6451589640562814</v>
      </c>
      <c r="Y358" s="34">
        <v>398.68415896405622</v>
      </c>
      <c r="Z358" s="34">
        <v>394.82900075870066</v>
      </c>
      <c r="AB358" s="34">
        <v>104.08600000000003</v>
      </c>
      <c r="AC358" s="34">
        <v>1.2270257916926048</v>
      </c>
      <c r="AD358" s="34">
        <v>105.31302579169264</v>
      </c>
      <c r="AE358" s="34">
        <v>104.29467989962959</v>
      </c>
      <c r="AF358" s="34">
        <v>1.3690000000000002</v>
      </c>
      <c r="AG358" s="34">
        <v>1.6138561466740732E-2</v>
      </c>
      <c r="AH358" s="34">
        <v>1.3851385614667409</v>
      </c>
      <c r="AI358" s="34">
        <v>1.3717446801932331</v>
      </c>
      <c r="AJ358" s="34">
        <v>4.3389999999999986</v>
      </c>
      <c r="AK358" s="34">
        <v>5.115063418859607E-2</v>
      </c>
      <c r="AL358" s="34">
        <v>4.3901506341885943</v>
      </c>
      <c r="AM358" s="34">
        <v>4.3476991726504277</v>
      </c>
      <c r="AN358" s="34">
        <v>0</v>
      </c>
      <c r="AO358" s="34">
        <v>0</v>
      </c>
      <c r="AP358" s="34">
        <v>0</v>
      </c>
      <c r="AQ358" s="34">
        <v>0</v>
      </c>
      <c r="AR358" s="34">
        <v>109.79400000000003</v>
      </c>
      <c r="AS358" s="34">
        <v>1.2943149873479416</v>
      </c>
      <c r="AT358" s="34">
        <v>111.08831498734799</v>
      </c>
      <c r="AU358" s="34">
        <v>110.01412375247324</v>
      </c>
    </row>
    <row r="359" spans="1:47" x14ac:dyDescent="0.2">
      <c r="A359" s="18">
        <v>45823</v>
      </c>
      <c r="B359" s="2">
        <v>11</v>
      </c>
      <c r="C359" s="2" t="s">
        <v>23</v>
      </c>
      <c r="D359" s="9">
        <v>19.085771000000001</v>
      </c>
      <c r="E359">
        <v>9.7134019999999995E-3</v>
      </c>
      <c r="G359" s="34">
        <v>379.11999999999989</v>
      </c>
      <c r="H359" s="34">
        <v>3.8564717469146146</v>
      </c>
      <c r="I359" s="34">
        <v>382.97647174691451</v>
      </c>
      <c r="J359" s="34">
        <v>379.25646732029509</v>
      </c>
      <c r="K359" s="34">
        <v>6.5830000000000002</v>
      </c>
      <c r="L359" s="34">
        <v>6.696337178186039E-2</v>
      </c>
      <c r="M359" s="34">
        <v>6.6499633717818609</v>
      </c>
      <c r="N359" s="34">
        <v>6.585369604266468</v>
      </c>
      <c r="O359" s="34">
        <v>34.813000000000002</v>
      </c>
      <c r="P359" s="34">
        <v>0.35412363084337023</v>
      </c>
      <c r="Q359" s="34">
        <v>35.167123630843371</v>
      </c>
      <c r="R359" s="34">
        <v>34.825531221833288</v>
      </c>
      <c r="S359" s="34">
        <v>0</v>
      </c>
      <c r="T359" s="34">
        <v>0</v>
      </c>
      <c r="U359" s="34">
        <v>0</v>
      </c>
      <c r="V359" s="34">
        <v>0</v>
      </c>
      <c r="W359" s="34">
        <v>420.51599999999991</v>
      </c>
      <c r="X359" s="34">
        <v>4.2775587495398453</v>
      </c>
      <c r="Y359" s="34">
        <v>424.79355874953973</v>
      </c>
      <c r="Z359" s="34">
        <v>420.66736814639484</v>
      </c>
      <c r="AB359" s="34">
        <v>110.66799999999995</v>
      </c>
      <c r="AC359" s="34">
        <v>1.1257333173864383</v>
      </c>
      <c r="AD359" s="34">
        <v>111.79373331738638</v>
      </c>
      <c r="AE359" s="34">
        <v>110.70783584459382</v>
      </c>
      <c r="AF359" s="34">
        <v>1.4659999999999997</v>
      </c>
      <c r="AG359" s="34">
        <v>1.4912396024944145E-2</v>
      </c>
      <c r="AH359" s="34">
        <v>1.480912396024944</v>
      </c>
      <c r="AI359" s="34">
        <v>1.4665276985955704</v>
      </c>
      <c r="AJ359" s="34">
        <v>4.6709999999999994</v>
      </c>
      <c r="AK359" s="34">
        <v>4.7514189517403896E-2</v>
      </c>
      <c r="AL359" s="34">
        <v>4.7185141895174034</v>
      </c>
      <c r="AM359" s="34">
        <v>4.6726813643519165</v>
      </c>
      <c r="AN359" s="34">
        <v>0</v>
      </c>
      <c r="AO359" s="34">
        <v>0</v>
      </c>
      <c r="AP359" s="34">
        <v>0</v>
      </c>
      <c r="AQ359" s="34">
        <v>0</v>
      </c>
      <c r="AR359" s="34">
        <v>116.80499999999995</v>
      </c>
      <c r="AS359" s="34">
        <v>1.1881599029287864</v>
      </c>
      <c r="AT359" s="34">
        <v>117.99315990292874</v>
      </c>
      <c r="AU359" s="34">
        <v>116.8470449075413</v>
      </c>
    </row>
    <row r="360" spans="1:47" x14ac:dyDescent="0.2">
      <c r="A360" s="18">
        <v>45823</v>
      </c>
      <c r="B360" s="2">
        <v>12</v>
      </c>
      <c r="C360" s="2" t="s">
        <v>23</v>
      </c>
      <c r="D360" s="9">
        <v>22.853171</v>
      </c>
      <c r="E360">
        <v>9.4357610000000008E-3</v>
      </c>
      <c r="G360" s="34">
        <v>412.44899999999984</v>
      </c>
      <c r="H360" s="34">
        <v>1.8959573522827982</v>
      </c>
      <c r="I360" s="34">
        <v>414.34495735228262</v>
      </c>
      <c r="J360" s="34">
        <v>410.43529736315128</v>
      </c>
      <c r="K360" s="34">
        <v>7.1089999999999982</v>
      </c>
      <c r="L360" s="34">
        <v>3.2678854397461057E-2</v>
      </c>
      <c r="M360" s="34">
        <v>7.1416788543974592</v>
      </c>
      <c r="N360" s="34">
        <v>7.0742916795886108</v>
      </c>
      <c r="O360" s="34">
        <v>37.041999999999994</v>
      </c>
      <c r="P360" s="34">
        <v>0.17027572437624877</v>
      </c>
      <c r="Q360" s="34">
        <v>37.212275724376241</v>
      </c>
      <c r="R360" s="34">
        <v>36.861149584374928</v>
      </c>
      <c r="S360" s="34">
        <v>0</v>
      </c>
      <c r="T360" s="34">
        <v>0</v>
      </c>
      <c r="U360" s="34">
        <v>0</v>
      </c>
      <c r="V360" s="34">
        <v>0</v>
      </c>
      <c r="W360" s="34">
        <v>456.5999999999998</v>
      </c>
      <c r="X360" s="34">
        <v>2.0989119310565081</v>
      </c>
      <c r="Y360" s="34">
        <v>458.69891193105633</v>
      </c>
      <c r="Z360" s="34">
        <v>454.3707386271148</v>
      </c>
      <c r="AB360" s="34">
        <v>121.03699999999998</v>
      </c>
      <c r="AC360" s="34">
        <v>0.55638634121613362</v>
      </c>
      <c r="AD360" s="34">
        <v>121.59338634121612</v>
      </c>
      <c r="AE360" s="34">
        <v>120.44606020851974</v>
      </c>
      <c r="AF360" s="34">
        <v>1.5759999999999996</v>
      </c>
      <c r="AG360" s="34">
        <v>7.2446018470106377E-3</v>
      </c>
      <c r="AH360" s="34">
        <v>1.5832446018470103</v>
      </c>
      <c r="AI360" s="34">
        <v>1.5683054841794417</v>
      </c>
      <c r="AJ360" s="34">
        <v>4.9029999999999987</v>
      </c>
      <c r="AK360" s="34">
        <v>2.2538250543079414E-2</v>
      </c>
      <c r="AL360" s="34">
        <v>4.9255382505430783</v>
      </c>
      <c r="AM360" s="34">
        <v>4.8790620488145962</v>
      </c>
      <c r="AN360" s="34">
        <v>0</v>
      </c>
      <c r="AO360" s="34">
        <v>0</v>
      </c>
      <c r="AP360" s="34">
        <v>0</v>
      </c>
      <c r="AQ360" s="34">
        <v>0</v>
      </c>
      <c r="AR360" s="34">
        <v>127.51599999999996</v>
      </c>
      <c r="AS360" s="34">
        <v>0.58616919360622366</v>
      </c>
      <c r="AT360" s="34">
        <v>128.10216919360622</v>
      </c>
      <c r="AU360" s="34">
        <v>126.89342774151379</v>
      </c>
    </row>
    <row r="361" spans="1:47" x14ac:dyDescent="0.2">
      <c r="A361" s="18">
        <v>45823</v>
      </c>
      <c r="B361" s="2">
        <v>13</v>
      </c>
      <c r="C361" s="2" t="s">
        <v>23</v>
      </c>
      <c r="D361" s="9">
        <v>23.258016999999999</v>
      </c>
      <c r="E361">
        <v>9.5409580000000004E-3</v>
      </c>
      <c r="G361" s="34">
        <v>453.88599999999985</v>
      </c>
      <c r="H361" s="34">
        <v>0.44284166245841422</v>
      </c>
      <c r="I361" s="34">
        <v>454.32884166245827</v>
      </c>
      <c r="J361" s="34">
        <v>449.99410926596812</v>
      </c>
      <c r="K361" s="34">
        <v>7.4409999999999989</v>
      </c>
      <c r="L361" s="34">
        <v>7.2599393027171161E-3</v>
      </c>
      <c r="M361" s="34">
        <v>7.4482599393027158</v>
      </c>
      <c r="N361" s="34">
        <v>7.3771964040487461</v>
      </c>
      <c r="O361" s="34">
        <v>39.135999999999996</v>
      </c>
      <c r="P361" s="34">
        <v>3.8183709790503569E-2</v>
      </c>
      <c r="Q361" s="34">
        <v>39.174183709790498</v>
      </c>
      <c r="R361" s="34">
        <v>38.800424468331101</v>
      </c>
      <c r="S361" s="34">
        <v>0</v>
      </c>
      <c r="T361" s="34">
        <v>0</v>
      </c>
      <c r="U361" s="34">
        <v>0</v>
      </c>
      <c r="V361" s="34">
        <v>0</v>
      </c>
      <c r="W361" s="34">
        <v>500.46299999999985</v>
      </c>
      <c r="X361" s="34">
        <v>0.4882853115516349</v>
      </c>
      <c r="Y361" s="34">
        <v>500.95128531155149</v>
      </c>
      <c r="Z361" s="34">
        <v>496.17173013834793</v>
      </c>
      <c r="AB361" s="34">
        <v>133.98599999999993</v>
      </c>
      <c r="AC361" s="34">
        <v>0.13072573947236329</v>
      </c>
      <c r="AD361" s="34">
        <v>134.11672573947229</v>
      </c>
      <c r="AE361" s="34">
        <v>132.83712369209445</v>
      </c>
      <c r="AF361" s="34">
        <v>1.6919999999999993</v>
      </c>
      <c r="AG361" s="34">
        <v>1.6508288267971184E-3</v>
      </c>
      <c r="AH361" s="34">
        <v>1.6936508288267964</v>
      </c>
      <c r="AI361" s="34">
        <v>1.6774917774022948</v>
      </c>
      <c r="AJ361" s="34">
        <v>5.1259999999999994</v>
      </c>
      <c r="AK361" s="34">
        <v>5.0012698381572285E-3</v>
      </c>
      <c r="AL361" s="34">
        <v>5.1310012698381566</v>
      </c>
      <c r="AM361" s="34">
        <v>5.0820466022246844</v>
      </c>
      <c r="AN361" s="34">
        <v>0</v>
      </c>
      <c r="AO361" s="34">
        <v>0</v>
      </c>
      <c r="AP361" s="34">
        <v>0</v>
      </c>
      <c r="AQ361" s="34">
        <v>0</v>
      </c>
      <c r="AR361" s="34">
        <v>140.80399999999995</v>
      </c>
      <c r="AS361" s="34">
        <v>0.13737783813731766</v>
      </c>
      <c r="AT361" s="34">
        <v>140.94137783813724</v>
      </c>
      <c r="AU361" s="34">
        <v>139.59666207172143</v>
      </c>
    </row>
    <row r="362" spans="1:47" x14ac:dyDescent="0.2">
      <c r="A362" s="18">
        <v>45823</v>
      </c>
      <c r="B362" s="2">
        <v>14</v>
      </c>
      <c r="C362" s="2" t="s">
        <v>23</v>
      </c>
      <c r="D362" s="9">
        <v>28.906369999999999</v>
      </c>
      <c r="E362">
        <v>9.6011139999999991E-3</v>
      </c>
      <c r="G362" s="34">
        <v>504.03099999999972</v>
      </c>
      <c r="H362" s="34">
        <v>5.3572603508521173</v>
      </c>
      <c r="I362" s="34">
        <v>509.38826035085185</v>
      </c>
      <c r="J362" s="34">
        <v>504.49756559296168</v>
      </c>
      <c r="K362" s="34">
        <v>8.2830000000000013</v>
      </c>
      <c r="L362" s="34">
        <v>8.8038607716803385E-2</v>
      </c>
      <c r="M362" s="34">
        <v>8.3710386077168053</v>
      </c>
      <c r="N362" s="34">
        <v>8.2906673117457146</v>
      </c>
      <c r="O362" s="34">
        <v>41.46200000000001</v>
      </c>
      <c r="P362" s="34">
        <v>0.44069259364410257</v>
      </c>
      <c r="Q362" s="34">
        <v>41.902692593644112</v>
      </c>
      <c r="R362" s="34">
        <v>41.500380065145578</v>
      </c>
      <c r="S362" s="34">
        <v>0</v>
      </c>
      <c r="T362" s="34">
        <v>0</v>
      </c>
      <c r="U362" s="34">
        <v>0</v>
      </c>
      <c r="V362" s="34">
        <v>0</v>
      </c>
      <c r="W362" s="34">
        <v>553.77599999999973</v>
      </c>
      <c r="X362" s="34">
        <v>5.8859915522130226</v>
      </c>
      <c r="Y362" s="34">
        <v>559.66199155221284</v>
      </c>
      <c r="Z362" s="34">
        <v>554.28861296985292</v>
      </c>
      <c r="AB362" s="34">
        <v>149.90399999999997</v>
      </c>
      <c r="AC362" s="34">
        <v>1.5933042920656391</v>
      </c>
      <c r="AD362" s="34">
        <v>151.49730429206562</v>
      </c>
      <c r="AE362" s="34">
        <v>150.04276140286481</v>
      </c>
      <c r="AF362" s="34">
        <v>1.9369999999999996</v>
      </c>
      <c r="AG362" s="34">
        <v>2.0588045774169755E-2</v>
      </c>
      <c r="AH362" s="34">
        <v>1.9575880457741694</v>
      </c>
      <c r="AI362" s="34">
        <v>1.9387930197816545</v>
      </c>
      <c r="AJ362" s="34">
        <v>5.5070000000000006</v>
      </c>
      <c r="AK362" s="34">
        <v>5.8532972678550788E-2</v>
      </c>
      <c r="AL362" s="34">
        <v>5.5655329726785512</v>
      </c>
      <c r="AM362" s="34">
        <v>5.5120976561371053</v>
      </c>
      <c r="AN362" s="34">
        <v>0</v>
      </c>
      <c r="AO362" s="34">
        <v>0</v>
      </c>
      <c r="AP362" s="34">
        <v>0</v>
      </c>
      <c r="AQ362" s="34">
        <v>0</v>
      </c>
      <c r="AR362" s="34">
        <v>157.34799999999998</v>
      </c>
      <c r="AS362" s="34">
        <v>1.6724253105183597</v>
      </c>
      <c r="AT362" s="34">
        <v>159.02042531051833</v>
      </c>
      <c r="AU362" s="34">
        <v>157.49365207878358</v>
      </c>
    </row>
    <row r="363" spans="1:47" x14ac:dyDescent="0.2">
      <c r="A363" s="18">
        <v>45823</v>
      </c>
      <c r="B363" s="2">
        <v>15</v>
      </c>
      <c r="C363" s="2" t="s">
        <v>23</v>
      </c>
      <c r="D363" s="9">
        <v>53.354309000000001</v>
      </c>
      <c r="E363">
        <v>9.5449469999999998E-3</v>
      </c>
      <c r="G363" s="34">
        <v>550.23099999999977</v>
      </c>
      <c r="H363" s="34">
        <v>9.6445876985388583</v>
      </c>
      <c r="I363" s="34">
        <v>559.87558769853865</v>
      </c>
      <c r="J363" s="34">
        <v>554.53160488736228</v>
      </c>
      <c r="K363" s="34">
        <v>8.9449999999999985</v>
      </c>
      <c r="L363" s="34">
        <v>0.15679021531580395</v>
      </c>
      <c r="M363" s="34">
        <v>9.1017902153158019</v>
      </c>
      <c r="N363" s="34">
        <v>9.0149141101054937</v>
      </c>
      <c r="O363" s="34">
        <v>43.322999999999986</v>
      </c>
      <c r="P363" s="34">
        <v>0.75937646709072915</v>
      </c>
      <c r="Q363" s="34">
        <v>44.082376467090718</v>
      </c>
      <c r="R363" s="34">
        <v>43.661612520078293</v>
      </c>
      <c r="S363" s="34">
        <v>0</v>
      </c>
      <c r="T363" s="34">
        <v>0</v>
      </c>
      <c r="U363" s="34">
        <v>0</v>
      </c>
      <c r="V363" s="34">
        <v>0</v>
      </c>
      <c r="W363" s="34">
        <v>602.4989999999998</v>
      </c>
      <c r="X363" s="34">
        <v>10.56075438094539</v>
      </c>
      <c r="Y363" s="34">
        <v>613.05975438094515</v>
      </c>
      <c r="Z363" s="34">
        <v>607.20813151754601</v>
      </c>
      <c r="AB363" s="34">
        <v>164.11100000000002</v>
      </c>
      <c r="AC363" s="34">
        <v>2.8765789855440924</v>
      </c>
      <c r="AD363" s="34">
        <v>166.9875789855441</v>
      </c>
      <c r="AE363" s="34">
        <v>165.39369139446879</v>
      </c>
      <c r="AF363" s="34">
        <v>2.1019999999999999</v>
      </c>
      <c r="AG363" s="34">
        <v>3.6844385980304067E-2</v>
      </c>
      <c r="AH363" s="34">
        <v>2.1388443859803039</v>
      </c>
      <c r="AI363" s="34">
        <v>2.1184292296748746</v>
      </c>
      <c r="AJ363" s="34">
        <v>5.7770000000000001</v>
      </c>
      <c r="AK363" s="34">
        <v>0.10126071256337613</v>
      </c>
      <c r="AL363" s="34">
        <v>5.8782607125633763</v>
      </c>
      <c r="AM363" s="34">
        <v>5.8221530256097767</v>
      </c>
      <c r="AN363" s="34">
        <v>0</v>
      </c>
      <c r="AO363" s="34">
        <v>0</v>
      </c>
      <c r="AP363" s="34">
        <v>0</v>
      </c>
      <c r="AQ363" s="34">
        <v>0</v>
      </c>
      <c r="AR363" s="34">
        <v>171.99</v>
      </c>
      <c r="AS363" s="34">
        <v>3.0146840840877727</v>
      </c>
      <c r="AT363" s="34">
        <v>175.00468408408778</v>
      </c>
      <c r="AU363" s="34">
        <v>173.33427364975344</v>
      </c>
    </row>
    <row r="364" spans="1:47" x14ac:dyDescent="0.2">
      <c r="A364" s="18">
        <v>45823</v>
      </c>
      <c r="B364" s="2">
        <v>16</v>
      </c>
      <c r="C364" s="2" t="s">
        <v>23</v>
      </c>
      <c r="D364" s="9">
        <v>72.651666000000006</v>
      </c>
      <c r="E364">
        <v>9.5699219999999998E-3</v>
      </c>
      <c r="G364" s="34">
        <v>569.38999999999987</v>
      </c>
      <c r="H364" s="34">
        <v>7.1781662594126541</v>
      </c>
      <c r="I364" s="34">
        <v>576.56816625941258</v>
      </c>
      <c r="J364" s="34">
        <v>571.05045388062695</v>
      </c>
      <c r="K364" s="34">
        <v>9.270999999999999</v>
      </c>
      <c r="L364" s="34">
        <v>0.11687732378688548</v>
      </c>
      <c r="M364" s="34">
        <v>9.3878773237868849</v>
      </c>
      <c r="N364" s="34">
        <v>9.2980360700526763</v>
      </c>
      <c r="O364" s="34">
        <v>43.778999999999996</v>
      </c>
      <c r="P364" s="34">
        <v>0.55191159077403285</v>
      </c>
      <c r="Q364" s="34">
        <v>44.330911590774029</v>
      </c>
      <c r="R364" s="34">
        <v>43.906668224661431</v>
      </c>
      <c r="S364" s="34">
        <v>0</v>
      </c>
      <c r="T364" s="34">
        <v>0</v>
      </c>
      <c r="U364" s="34">
        <v>0</v>
      </c>
      <c r="V364" s="34">
        <v>0</v>
      </c>
      <c r="W364" s="34">
        <v>622.43999999999983</v>
      </c>
      <c r="X364" s="34">
        <v>7.8469551739735728</v>
      </c>
      <c r="Y364" s="34">
        <v>630.28695517397352</v>
      </c>
      <c r="Z364" s="34">
        <v>624.25515817534108</v>
      </c>
      <c r="AB364" s="34">
        <v>170.20799999999997</v>
      </c>
      <c r="AC364" s="34">
        <v>2.145772357579355</v>
      </c>
      <c r="AD364" s="34">
        <v>172.35377235757932</v>
      </c>
      <c r="AE364" s="34">
        <v>170.70436019971154</v>
      </c>
      <c r="AF364" s="34">
        <v>2.1999999999999997</v>
      </c>
      <c r="AG364" s="34">
        <v>2.7734884298473522E-2</v>
      </c>
      <c r="AH364" s="34">
        <v>2.2277348842984734</v>
      </c>
      <c r="AI364" s="34">
        <v>2.206415635219058</v>
      </c>
      <c r="AJ364" s="34">
        <v>5.8229999999999995</v>
      </c>
      <c r="AK364" s="34">
        <v>7.3409196031823332E-2</v>
      </c>
      <c r="AL364" s="34">
        <v>5.896409196031823</v>
      </c>
      <c r="AM364" s="34">
        <v>5.8399810199457161</v>
      </c>
      <c r="AN364" s="34">
        <v>8.0000000000000002E-3</v>
      </c>
      <c r="AO364" s="34">
        <v>1.0085412472172193E-4</v>
      </c>
      <c r="AP364" s="34">
        <v>8.1008541247217219E-3</v>
      </c>
      <c r="AQ364" s="34">
        <v>8.0233295826147577E-3</v>
      </c>
      <c r="AR364" s="34">
        <v>178.23899999999998</v>
      </c>
      <c r="AS364" s="34">
        <v>2.2470172920343741</v>
      </c>
      <c r="AT364" s="34">
        <v>180.48601729203435</v>
      </c>
      <c r="AU364" s="34">
        <v>178.75878018445894</v>
      </c>
    </row>
    <row r="365" spans="1:47" x14ac:dyDescent="0.2">
      <c r="A365" s="18">
        <v>45823</v>
      </c>
      <c r="B365" s="2">
        <v>17</v>
      </c>
      <c r="C365" s="2" t="s">
        <v>23</v>
      </c>
      <c r="D365" s="9">
        <v>26.298988000000001</v>
      </c>
      <c r="E365">
        <v>8.8630099999999993E-3</v>
      </c>
      <c r="G365" s="34">
        <v>563.37300000000005</v>
      </c>
      <c r="H365" s="34">
        <v>6.0611806660882976</v>
      </c>
      <c r="I365" s="34">
        <v>569.43418066608831</v>
      </c>
      <c r="J365" s="34">
        <v>564.38727982850298</v>
      </c>
      <c r="K365" s="34">
        <v>9.2780000000000005</v>
      </c>
      <c r="L365" s="34">
        <v>9.9819540908008056E-2</v>
      </c>
      <c r="M365" s="34">
        <v>9.3778195409080087</v>
      </c>
      <c r="N365" s="34">
        <v>9.2947038325387457</v>
      </c>
      <c r="O365" s="34">
        <v>43.527000000000001</v>
      </c>
      <c r="P365" s="34">
        <v>0.46829544698241721</v>
      </c>
      <c r="Q365" s="34">
        <v>43.995295446982418</v>
      </c>
      <c r="R365" s="34">
        <v>43.605364703482856</v>
      </c>
      <c r="S365" s="34">
        <v>0</v>
      </c>
      <c r="T365" s="34">
        <v>0</v>
      </c>
      <c r="U365" s="34">
        <v>0</v>
      </c>
      <c r="V365" s="34">
        <v>0</v>
      </c>
      <c r="W365" s="34">
        <v>616.17800000000011</v>
      </c>
      <c r="X365" s="34">
        <v>6.6292956539787227</v>
      </c>
      <c r="Y365" s="34">
        <v>622.80729565397871</v>
      </c>
      <c r="Z365" s="34">
        <v>617.28734836452463</v>
      </c>
      <c r="AB365" s="34">
        <v>168.96399999999994</v>
      </c>
      <c r="AC365" s="34">
        <v>1.8178388564324928</v>
      </c>
      <c r="AD365" s="34">
        <v>170.78183885643244</v>
      </c>
      <c r="AE365" s="34">
        <v>169.2681977108295</v>
      </c>
      <c r="AF365" s="34">
        <v>2.19</v>
      </c>
      <c r="AG365" s="34">
        <v>2.3561629078307569E-2</v>
      </c>
      <c r="AH365" s="34">
        <v>2.2135616290783076</v>
      </c>
      <c r="AI365" s="34">
        <v>2.1939428102241703</v>
      </c>
      <c r="AJ365" s="34">
        <v>5.7899999999999983</v>
      </c>
      <c r="AK365" s="34">
        <v>6.2293074138539177E-2</v>
      </c>
      <c r="AL365" s="34">
        <v>5.8522930741385375</v>
      </c>
      <c r="AM365" s="34">
        <v>5.8004241420995166</v>
      </c>
      <c r="AN365" s="34">
        <v>0</v>
      </c>
      <c r="AO365" s="34">
        <v>0</v>
      </c>
      <c r="AP365" s="34">
        <v>0</v>
      </c>
      <c r="AQ365" s="34">
        <v>0</v>
      </c>
      <c r="AR365" s="34">
        <v>176.94399999999993</v>
      </c>
      <c r="AS365" s="34">
        <v>1.9036935596493396</v>
      </c>
      <c r="AT365" s="34">
        <v>178.84769355964929</v>
      </c>
      <c r="AU365" s="34">
        <v>177.2625646631532</v>
      </c>
    </row>
    <row r="366" spans="1:47" x14ac:dyDescent="0.2">
      <c r="A366" s="18">
        <v>45823</v>
      </c>
      <c r="B366" s="2">
        <v>18</v>
      </c>
      <c r="C366" s="2" t="s">
        <v>23</v>
      </c>
      <c r="D366" s="9">
        <v>39.516697999999998</v>
      </c>
      <c r="E366">
        <v>8.3238300000000008E-3</v>
      </c>
      <c r="G366" s="34">
        <v>546.226</v>
      </c>
      <c r="H366" s="34">
        <v>9.1461557442478494</v>
      </c>
      <c r="I366" s="34">
        <v>555.37215574424783</v>
      </c>
      <c r="J366" s="34">
        <v>550.74933233309912</v>
      </c>
      <c r="K366" s="34">
        <v>9.2859999999999978</v>
      </c>
      <c r="L366" s="34">
        <v>0.15548729324690788</v>
      </c>
      <c r="M366" s="34">
        <v>9.4414872932469063</v>
      </c>
      <c r="N366" s="34">
        <v>9.362897958070759</v>
      </c>
      <c r="O366" s="34">
        <v>43.137</v>
      </c>
      <c r="P366" s="34">
        <v>0.72229758440575786</v>
      </c>
      <c r="Q366" s="34">
        <v>43.859297584405759</v>
      </c>
      <c r="R366" s="34">
        <v>43.494220247393756</v>
      </c>
      <c r="S366" s="34">
        <v>0.74399999999999999</v>
      </c>
      <c r="T366" s="34">
        <v>1.2457737042397103E-2</v>
      </c>
      <c r="U366" s="34">
        <v>0.75645773704239705</v>
      </c>
      <c r="V366" s="34">
        <v>0.75016111143707143</v>
      </c>
      <c r="W366" s="34">
        <v>599.39299999999992</v>
      </c>
      <c r="X366" s="34">
        <v>10.036398358942913</v>
      </c>
      <c r="Y366" s="34">
        <v>609.42939835894299</v>
      </c>
      <c r="Z366" s="34">
        <v>604.35661165000067</v>
      </c>
      <c r="AB366" s="34">
        <v>162.77599999999998</v>
      </c>
      <c r="AC366" s="34">
        <v>2.7255653290500415</v>
      </c>
      <c r="AD366" s="34">
        <v>165.50156532905001</v>
      </c>
      <c r="AE366" s="34">
        <v>164.12395843451711</v>
      </c>
      <c r="AF366" s="34">
        <v>2.1489999999999996</v>
      </c>
      <c r="AG366" s="34">
        <v>3.5983436699074417E-2</v>
      </c>
      <c r="AH366" s="34">
        <v>2.1849834366990741</v>
      </c>
      <c r="AI366" s="34">
        <v>2.1667960060191751</v>
      </c>
      <c r="AJ366" s="34">
        <v>5.6799999999999979</v>
      </c>
      <c r="AK366" s="34">
        <v>9.5107454839805816E-2</v>
      </c>
      <c r="AL366" s="34">
        <v>5.7751074548398034</v>
      </c>
      <c r="AM366" s="34">
        <v>5.7270364421539837</v>
      </c>
      <c r="AN366" s="34">
        <v>4.0990000000000002</v>
      </c>
      <c r="AO366" s="34">
        <v>6.8634763624711992E-2</v>
      </c>
      <c r="AP366" s="34">
        <v>4.1676347636247124</v>
      </c>
      <c r="AQ366" s="34">
        <v>4.1329440803502102</v>
      </c>
      <c r="AR366" s="34">
        <v>174.70399999999998</v>
      </c>
      <c r="AS366" s="34">
        <v>2.9252909842136336</v>
      </c>
      <c r="AT366" s="34">
        <v>177.62929098421358</v>
      </c>
      <c r="AU366" s="34">
        <v>176.15073496304046</v>
      </c>
    </row>
    <row r="367" spans="1:47" x14ac:dyDescent="0.2">
      <c r="A367" s="18">
        <v>45823</v>
      </c>
      <c r="B367" s="2">
        <v>19</v>
      </c>
      <c r="C367" s="2" t="s">
        <v>23</v>
      </c>
      <c r="D367" s="9">
        <v>37.157553999999998</v>
      </c>
      <c r="E367">
        <v>8.2863869999999992E-3</v>
      </c>
      <c r="G367" s="34">
        <v>531.14</v>
      </c>
      <c r="H367" s="34">
        <v>4.1680355682784107</v>
      </c>
      <c r="I367" s="34">
        <v>535.30803556827834</v>
      </c>
      <c r="J367" s="34">
        <v>530.8722660213499</v>
      </c>
      <c r="K367" s="34">
        <v>9.0799999999999983</v>
      </c>
      <c r="L367" s="34">
        <v>7.1253836954414951E-2</v>
      </c>
      <c r="M367" s="34">
        <v>9.1512538369544139</v>
      </c>
      <c r="N367" s="34">
        <v>9.0754230061261758</v>
      </c>
      <c r="O367" s="34">
        <v>42.594999999999992</v>
      </c>
      <c r="P367" s="34">
        <v>0.33425739923714815</v>
      </c>
      <c r="Q367" s="34">
        <v>42.929257399237137</v>
      </c>
      <c r="R367" s="34">
        <v>42.573528958804445</v>
      </c>
      <c r="S367" s="34">
        <v>0.81100000000000005</v>
      </c>
      <c r="T367" s="34">
        <v>6.3641918248932318E-3</v>
      </c>
      <c r="U367" s="34">
        <v>0.81736419182489328</v>
      </c>
      <c r="V367" s="34">
        <v>0.81059119581148997</v>
      </c>
      <c r="W367" s="34">
        <v>583.62600000000009</v>
      </c>
      <c r="X367" s="34">
        <v>4.579910996294867</v>
      </c>
      <c r="Y367" s="34">
        <v>588.20591099629485</v>
      </c>
      <c r="Z367" s="34">
        <v>583.331809182092</v>
      </c>
      <c r="AB367" s="34">
        <v>157.11499999999998</v>
      </c>
      <c r="AC367" s="34">
        <v>1.2329346468163993</v>
      </c>
      <c r="AD367" s="34">
        <v>158.34793464681638</v>
      </c>
      <c r="AE367" s="34">
        <v>157.03580237968217</v>
      </c>
      <c r="AF367" s="34">
        <v>2.1009999999999991</v>
      </c>
      <c r="AG367" s="34">
        <v>1.6487258969297994E-2</v>
      </c>
      <c r="AH367" s="34">
        <v>2.1174872589692972</v>
      </c>
      <c r="AI367" s="34">
        <v>2.0999409400739086</v>
      </c>
      <c r="AJ367" s="34">
        <v>5.6059999999999981</v>
      </c>
      <c r="AK367" s="34">
        <v>4.3992181714366758E-2</v>
      </c>
      <c r="AL367" s="34">
        <v>5.6499921817143646</v>
      </c>
      <c r="AM367" s="34">
        <v>5.6031741599497051</v>
      </c>
      <c r="AN367" s="34">
        <v>4.4409999999999989</v>
      </c>
      <c r="AO367" s="34">
        <v>3.4850031928915948E-2</v>
      </c>
      <c r="AP367" s="34">
        <v>4.475850031928915</v>
      </c>
      <c r="AQ367" s="34">
        <v>4.4387614064103902</v>
      </c>
      <c r="AR367" s="34">
        <v>169.26299999999998</v>
      </c>
      <c r="AS367" s="34">
        <v>1.3282641194289799</v>
      </c>
      <c r="AT367" s="34">
        <v>170.59126411942898</v>
      </c>
      <c r="AU367" s="34">
        <v>169.17767888611615</v>
      </c>
    </row>
    <row r="368" spans="1:47" x14ac:dyDescent="0.2">
      <c r="A368" s="18">
        <v>45823</v>
      </c>
      <c r="B368" s="2">
        <v>20</v>
      </c>
      <c r="C368" s="2" t="s">
        <v>23</v>
      </c>
      <c r="D368" s="9">
        <v>33.863525000000003</v>
      </c>
      <c r="E368">
        <v>8.3214640000000006E-3</v>
      </c>
      <c r="G368" s="34">
        <v>516.21799999999996</v>
      </c>
      <c r="H368" s="34">
        <v>2.7004635527364487</v>
      </c>
      <c r="I368" s="34">
        <v>518.9184635527364</v>
      </c>
      <c r="J368" s="34">
        <v>514.600302239347</v>
      </c>
      <c r="K368" s="34">
        <v>8.7140000000000004</v>
      </c>
      <c r="L368" s="34">
        <v>4.5585081106326045E-2</v>
      </c>
      <c r="M368" s="34">
        <v>8.7595850811063265</v>
      </c>
      <c r="N368" s="34">
        <v>8.6866925091989629</v>
      </c>
      <c r="O368" s="34">
        <v>42.05599999999999</v>
      </c>
      <c r="P368" s="34">
        <v>0.22000529848607386</v>
      </c>
      <c r="Q368" s="34">
        <v>42.276005298486062</v>
      </c>
      <c r="R368" s="34">
        <v>41.924207042330899</v>
      </c>
      <c r="S368" s="34">
        <v>1.5570000000000002</v>
      </c>
      <c r="T368" s="34">
        <v>8.1450506406414575E-3</v>
      </c>
      <c r="U368" s="34">
        <v>1.5651450506406417</v>
      </c>
      <c r="V368" s="34">
        <v>1.5521207524469574</v>
      </c>
      <c r="W368" s="34">
        <v>568.54500000000007</v>
      </c>
      <c r="X368" s="34">
        <v>2.9741989829694897</v>
      </c>
      <c r="Y368" s="34">
        <v>571.51919898296956</v>
      </c>
      <c r="Z368" s="34">
        <v>566.76332254332385</v>
      </c>
      <c r="AB368" s="34">
        <v>151.19100000000003</v>
      </c>
      <c r="AC368" s="34">
        <v>0.79091737405858875</v>
      </c>
      <c r="AD368" s="34">
        <v>151.98191737405861</v>
      </c>
      <c r="AE368" s="34">
        <v>150.7172053199794</v>
      </c>
      <c r="AF368" s="34">
        <v>2.0119999999999982</v>
      </c>
      <c r="AG368" s="34">
        <v>1.0525267751426202E-2</v>
      </c>
      <c r="AH368" s="34">
        <v>2.0225252677514245</v>
      </c>
      <c r="AI368" s="34">
        <v>2.0056948965467405</v>
      </c>
      <c r="AJ368" s="34">
        <v>5.5859999999999994</v>
      </c>
      <c r="AK368" s="34">
        <v>2.922174237548052E-2</v>
      </c>
      <c r="AL368" s="34">
        <v>5.6152217423754802</v>
      </c>
      <c r="AM368" s="34">
        <v>5.5684948767942855</v>
      </c>
      <c r="AN368" s="34">
        <v>8.5489999999999995</v>
      </c>
      <c r="AO368" s="34">
        <v>4.4721925450766739E-2</v>
      </c>
      <c r="AP368" s="34">
        <v>8.5937219254507671</v>
      </c>
      <c r="AQ368" s="34">
        <v>8.5222095778221174</v>
      </c>
      <c r="AR368" s="34">
        <v>167.33800000000005</v>
      </c>
      <c r="AS368" s="34">
        <v>0.87538630963626207</v>
      </c>
      <c r="AT368" s="34">
        <v>168.21338630963629</v>
      </c>
      <c r="AU368" s="34">
        <v>166.81360467114254</v>
      </c>
    </row>
    <row r="369" spans="1:47" x14ac:dyDescent="0.2">
      <c r="A369" s="18">
        <v>45823</v>
      </c>
      <c r="B369" s="2">
        <v>21</v>
      </c>
      <c r="C369" s="2" t="s">
        <v>23</v>
      </c>
      <c r="D369" s="9">
        <v>32.264051000000002</v>
      </c>
      <c r="E369">
        <v>8.2832050000000001E-3</v>
      </c>
      <c r="G369" s="34">
        <v>499.23699999999985</v>
      </c>
      <c r="H369" s="34">
        <v>3.5705251704477368</v>
      </c>
      <c r="I369" s="34">
        <v>502.8075251704476</v>
      </c>
      <c r="J369" s="34">
        <v>498.64266736391812</v>
      </c>
      <c r="K369" s="34">
        <v>8.3569999999999993</v>
      </c>
      <c r="L369" s="34">
        <v>5.9768965139666612E-2</v>
      </c>
      <c r="M369" s="34">
        <v>8.4167689651396653</v>
      </c>
      <c r="N369" s="34">
        <v>8.3470511423637763</v>
      </c>
      <c r="O369" s="34">
        <v>41.835999999999984</v>
      </c>
      <c r="P369" s="34">
        <v>0.29920957587448743</v>
      </c>
      <c r="Q369" s="34">
        <v>42.13520957587447</v>
      </c>
      <c r="R369" s="34">
        <v>41.786194997239541</v>
      </c>
      <c r="S369" s="34">
        <v>1.5569999999999999</v>
      </c>
      <c r="T369" s="34">
        <v>1.1135608319069153E-2</v>
      </c>
      <c r="U369" s="34">
        <v>1.5681356083190692</v>
      </c>
      <c r="V369" s="34">
        <v>1.5551464196075626</v>
      </c>
      <c r="W369" s="34">
        <v>550.98699999999985</v>
      </c>
      <c r="X369" s="34">
        <v>3.9406393197809599</v>
      </c>
      <c r="Y369" s="34">
        <v>554.92763931978084</v>
      </c>
      <c r="Z369" s="34">
        <v>550.33105992312903</v>
      </c>
      <c r="AB369" s="34">
        <v>145.322</v>
      </c>
      <c r="AC369" s="34">
        <v>1.0393377470415979</v>
      </c>
      <c r="AD369" s="34">
        <v>146.3613377470416</v>
      </c>
      <c r="AE369" s="34">
        <v>145.14899678240863</v>
      </c>
      <c r="AF369" s="34">
        <v>1.9619999999999984</v>
      </c>
      <c r="AG369" s="34">
        <v>1.4032153835590021E-2</v>
      </c>
      <c r="AH369" s="34">
        <v>1.9760321538355885</v>
      </c>
      <c r="AI369" s="34">
        <v>1.9596642744187767</v>
      </c>
      <c r="AJ369" s="34">
        <v>5.5100000000000016</v>
      </c>
      <c r="AK369" s="34">
        <v>3.9407322953160608E-2</v>
      </c>
      <c r="AL369" s="34">
        <v>5.5494073229531624</v>
      </c>
      <c r="AM369" s="34">
        <v>5.50344044446864</v>
      </c>
      <c r="AN369" s="34">
        <v>8.5619999999999994</v>
      </c>
      <c r="AO369" s="34">
        <v>6.1235117808522865E-2</v>
      </c>
      <c r="AP369" s="34">
        <v>8.6232351178085231</v>
      </c>
      <c r="AQ369" s="34">
        <v>8.5518070935645163</v>
      </c>
      <c r="AR369" s="34">
        <v>161.35599999999999</v>
      </c>
      <c r="AS369" s="34">
        <v>1.1540123416388715</v>
      </c>
      <c r="AT369" s="34">
        <v>162.51001234163886</v>
      </c>
      <c r="AU369" s="34">
        <v>161.16390859486057</v>
      </c>
    </row>
    <row r="370" spans="1:47" x14ac:dyDescent="0.2">
      <c r="A370" s="18">
        <v>45823</v>
      </c>
      <c r="B370" s="2">
        <v>22</v>
      </c>
      <c r="C370" s="2" t="s">
        <v>23</v>
      </c>
      <c r="D370" s="9">
        <v>32.314312000000001</v>
      </c>
      <c r="E370">
        <v>8.5709319999999999E-3</v>
      </c>
      <c r="G370" s="34">
        <v>493.8299999999997</v>
      </c>
      <c r="H370" s="34">
        <v>5.2121310908882581</v>
      </c>
      <c r="I370" s="34">
        <v>499.04213109088795</v>
      </c>
      <c r="J370" s="34">
        <v>494.76487492017287</v>
      </c>
      <c r="K370" s="34">
        <v>8.2089999999999979</v>
      </c>
      <c r="L370" s="34">
        <v>8.664192966223544E-2</v>
      </c>
      <c r="M370" s="34">
        <v>8.2956419296622332</v>
      </c>
      <c r="N370" s="34">
        <v>8.2245405467867485</v>
      </c>
      <c r="O370" s="34">
        <v>41.847999999999992</v>
      </c>
      <c r="P370" s="34">
        <v>0.44168491564200618</v>
      </c>
      <c r="Q370" s="34">
        <v>42.289684915641999</v>
      </c>
      <c r="R370" s="34">
        <v>41.927222901928602</v>
      </c>
      <c r="S370" s="34">
        <v>1.5569999999999999</v>
      </c>
      <c r="T370" s="34">
        <v>1.6433363927896284E-2</v>
      </c>
      <c r="U370" s="34">
        <v>1.5734333639278961</v>
      </c>
      <c r="V370" s="34">
        <v>1.5599475735591388</v>
      </c>
      <c r="W370" s="34">
        <v>545.44399999999973</v>
      </c>
      <c r="X370" s="34">
        <v>5.7568913001203956</v>
      </c>
      <c r="Y370" s="34">
        <v>551.20089130012002</v>
      </c>
      <c r="Z370" s="34">
        <v>546.4765859424474</v>
      </c>
      <c r="AB370" s="34">
        <v>143.87099999999998</v>
      </c>
      <c r="AC370" s="34">
        <v>1.5184871558576531</v>
      </c>
      <c r="AD370" s="34">
        <v>145.38948715585764</v>
      </c>
      <c r="AE370" s="34">
        <v>144.1433637479299</v>
      </c>
      <c r="AF370" s="34">
        <v>1.9649999999999983</v>
      </c>
      <c r="AG370" s="34">
        <v>2.0739601874319957E-2</v>
      </c>
      <c r="AH370" s="34">
        <v>1.9857396018743183</v>
      </c>
      <c r="AI370" s="34">
        <v>1.9687199627769465</v>
      </c>
      <c r="AJ370" s="34">
        <v>5.5259999999999989</v>
      </c>
      <c r="AK370" s="34">
        <v>5.8324193362591426E-2</v>
      </c>
      <c r="AL370" s="34">
        <v>5.5843241933625904</v>
      </c>
      <c r="AM370" s="34">
        <v>5.5364613304353245</v>
      </c>
      <c r="AN370" s="34">
        <v>8.5619999999999994</v>
      </c>
      <c r="AO370" s="34">
        <v>9.0367669846273591E-2</v>
      </c>
      <c r="AP370" s="34">
        <v>8.6523676698462726</v>
      </c>
      <c r="AQ370" s="34">
        <v>8.5782088149090221</v>
      </c>
      <c r="AR370" s="34">
        <v>159.92400000000001</v>
      </c>
      <c r="AS370" s="34">
        <v>1.6879186209408381</v>
      </c>
      <c r="AT370" s="34">
        <v>161.61191862094083</v>
      </c>
      <c r="AU370" s="34">
        <v>160.2267538560512</v>
      </c>
    </row>
    <row r="371" spans="1:47" x14ac:dyDescent="0.2">
      <c r="A371" s="18">
        <v>45823</v>
      </c>
      <c r="B371" s="2">
        <v>23</v>
      </c>
      <c r="C371" s="2" t="s">
        <v>23</v>
      </c>
      <c r="D371" s="9">
        <v>33.022128000000002</v>
      </c>
      <c r="E371">
        <v>9.0122680000000004E-3</v>
      </c>
      <c r="G371" s="34">
        <v>456.18899999999996</v>
      </c>
      <c r="H371" s="34">
        <v>4.9381762573852992</v>
      </c>
      <c r="I371" s="34">
        <v>461.12717625738526</v>
      </c>
      <c r="J371" s="34">
        <v>456.97137456287049</v>
      </c>
      <c r="K371" s="34">
        <v>7.5970000000000004</v>
      </c>
      <c r="L371" s="34">
        <v>8.2236364812295182E-2</v>
      </c>
      <c r="M371" s="34">
        <v>7.6792363648122954</v>
      </c>
      <c r="N371" s="34">
        <v>7.6100290286572614</v>
      </c>
      <c r="O371" s="34">
        <v>39.024000000000008</v>
      </c>
      <c r="P371" s="34">
        <v>0.42242884038897033</v>
      </c>
      <c r="Q371" s="34">
        <v>39.446428840388975</v>
      </c>
      <c r="R371" s="34">
        <v>39.090927052036463</v>
      </c>
      <c r="S371" s="34">
        <v>1.5570000000000002</v>
      </c>
      <c r="T371" s="34">
        <v>1.6854287220316386E-2</v>
      </c>
      <c r="U371" s="34">
        <v>1.5738542872203165</v>
      </c>
      <c r="V371" s="34">
        <v>1.5596702905909381</v>
      </c>
      <c r="W371" s="34">
        <v>504.36699999999996</v>
      </c>
      <c r="X371" s="34">
        <v>5.4596957498068805</v>
      </c>
      <c r="Y371" s="34">
        <v>509.8266957498069</v>
      </c>
      <c r="Z371" s="34">
        <v>505.23200093415517</v>
      </c>
      <c r="AB371" s="34">
        <v>132.67800000000003</v>
      </c>
      <c r="AC371" s="34">
        <v>1.4362190878722787</v>
      </c>
      <c r="AD371" s="34">
        <v>134.1142190878723</v>
      </c>
      <c r="AE371" s="34">
        <v>132.90554580284169</v>
      </c>
      <c r="AF371" s="34">
        <v>1.770999999999999</v>
      </c>
      <c r="AG371" s="34">
        <v>1.9170804538972578E-2</v>
      </c>
      <c r="AH371" s="34">
        <v>1.7901708045389717</v>
      </c>
      <c r="AI371" s="34">
        <v>1.7740373054826908</v>
      </c>
      <c r="AJ371" s="34">
        <v>5.0949999999999998</v>
      </c>
      <c r="AK371" s="34">
        <v>5.5152596909127792E-2</v>
      </c>
      <c r="AL371" s="34">
        <v>5.1501525969091277</v>
      </c>
      <c r="AM371" s="34">
        <v>5.1037380414648865</v>
      </c>
      <c r="AN371" s="34">
        <v>8.5619999999999994</v>
      </c>
      <c r="AO371" s="34">
        <v>9.2682342440814955E-2</v>
      </c>
      <c r="AP371" s="34">
        <v>8.6546823424408146</v>
      </c>
      <c r="AQ371" s="34">
        <v>8.5766840257158705</v>
      </c>
      <c r="AR371" s="34">
        <v>148.10600000000002</v>
      </c>
      <c r="AS371" s="34">
        <v>1.6032248317611941</v>
      </c>
      <c r="AT371" s="34">
        <v>149.70922483176122</v>
      </c>
      <c r="AU371" s="34">
        <v>148.36000517550514</v>
      </c>
    </row>
    <row r="372" spans="1:47" x14ac:dyDescent="0.2">
      <c r="A372" s="18">
        <v>45823</v>
      </c>
      <c r="B372" s="2">
        <v>24</v>
      </c>
      <c r="C372" s="2" t="s">
        <v>23</v>
      </c>
      <c r="D372" s="9">
        <v>20.016870999999998</v>
      </c>
      <c r="E372">
        <v>9.2244709999999997E-3</v>
      </c>
      <c r="G372" s="34">
        <v>402.04299999999972</v>
      </c>
      <c r="H372" s="34">
        <v>5.032208104631394</v>
      </c>
      <c r="I372" s="34">
        <v>407.07520810463109</v>
      </c>
      <c r="J372" s="34">
        <v>403.32015465265096</v>
      </c>
      <c r="K372" s="34">
        <v>6.6189999999999998</v>
      </c>
      <c r="L372" s="34">
        <v>8.2847320919790218E-2</v>
      </c>
      <c r="M372" s="34">
        <v>6.7018473209197902</v>
      </c>
      <c r="N372" s="34">
        <v>6.6400263246615374</v>
      </c>
      <c r="O372" s="34">
        <v>34.103000000000002</v>
      </c>
      <c r="P372" s="34">
        <v>0.42685332910222179</v>
      </c>
      <c r="Q372" s="34">
        <v>34.529853329102224</v>
      </c>
      <c r="R372" s="34">
        <v>34.21133369843367</v>
      </c>
      <c r="S372" s="34">
        <v>1.5569999999999999</v>
      </c>
      <c r="T372" s="34">
        <v>1.9488333384516294E-2</v>
      </c>
      <c r="U372" s="34">
        <v>1.5764883333845163</v>
      </c>
      <c r="V372" s="34">
        <v>1.5619460624713726</v>
      </c>
      <c r="W372" s="34">
        <v>444.32199999999972</v>
      </c>
      <c r="X372" s="34">
        <v>5.5613970880379222</v>
      </c>
      <c r="Y372" s="34">
        <v>449.88339708803767</v>
      </c>
      <c r="Z372" s="34">
        <v>445.73346073821756</v>
      </c>
      <c r="AB372" s="34">
        <v>115.94200000000005</v>
      </c>
      <c r="AC372" s="34">
        <v>1.4511986828950478</v>
      </c>
      <c r="AD372" s="34">
        <v>117.3931986828951</v>
      </c>
      <c r="AE372" s="34">
        <v>116.31030852604749</v>
      </c>
      <c r="AF372" s="34">
        <v>1.5749999999999993</v>
      </c>
      <c r="AG372" s="34">
        <v>1.971363203636041E-2</v>
      </c>
      <c r="AH372" s="34">
        <v>1.5947136320363597</v>
      </c>
      <c r="AI372" s="34">
        <v>1.5800032423843358</v>
      </c>
      <c r="AJ372" s="34">
        <v>4.4509999999999987</v>
      </c>
      <c r="AK372" s="34">
        <v>5.5711349964342974E-2</v>
      </c>
      <c r="AL372" s="34">
        <v>4.5067113499643421</v>
      </c>
      <c r="AM372" s="34">
        <v>4.4651393218112254</v>
      </c>
      <c r="AN372" s="34">
        <v>8.5619999999999994</v>
      </c>
      <c r="AO372" s="34">
        <v>0.10716705872718596</v>
      </c>
      <c r="AP372" s="34">
        <v>8.6691670587271847</v>
      </c>
      <c r="AQ372" s="34">
        <v>8.5891985785998006</v>
      </c>
      <c r="AR372" s="34">
        <v>130.53000000000006</v>
      </c>
      <c r="AS372" s="34">
        <v>1.6337907236229372</v>
      </c>
      <c r="AT372" s="34">
        <v>132.16379072362301</v>
      </c>
      <c r="AU372" s="34">
        <v>130.94464966884286</v>
      </c>
    </row>
    <row r="373" spans="1:47" x14ac:dyDescent="0.2">
      <c r="A373" s="18">
        <v>45824</v>
      </c>
      <c r="B373" s="2">
        <v>1</v>
      </c>
      <c r="C373" s="2" t="s">
        <v>23</v>
      </c>
      <c r="D373" s="9">
        <v>14.930952</v>
      </c>
      <c r="E373">
        <v>9.3945910000000007E-3</v>
      </c>
      <c r="G373" s="34">
        <v>349.73299999999995</v>
      </c>
      <c r="H373" s="34">
        <v>3.46894378401689</v>
      </c>
      <c r="I373" s="34">
        <v>353.20194378401686</v>
      </c>
      <c r="J373" s="34">
        <v>349.88375598176106</v>
      </c>
      <c r="K373" s="34">
        <v>5.68</v>
      </c>
      <c r="L373" s="34">
        <v>5.6338980574369403E-2</v>
      </c>
      <c r="M373" s="34">
        <v>5.7363389805743692</v>
      </c>
      <c r="N373" s="34">
        <v>5.6824484220145166</v>
      </c>
      <c r="O373" s="34">
        <v>29.453000000000003</v>
      </c>
      <c r="P373" s="34">
        <v>0.29213943571424333</v>
      </c>
      <c r="Q373" s="34">
        <v>29.745139435714247</v>
      </c>
      <c r="R373" s="34">
        <v>29.465696016477743</v>
      </c>
      <c r="S373" s="34">
        <v>1.5519999999999998</v>
      </c>
      <c r="T373" s="34">
        <v>1.5394031311869949E-2</v>
      </c>
      <c r="U373" s="34">
        <v>1.5673940313118697</v>
      </c>
      <c r="V373" s="34">
        <v>1.5526690054518535</v>
      </c>
      <c r="W373" s="34">
        <v>386.41800000000001</v>
      </c>
      <c r="X373" s="34">
        <v>3.8328162316173731</v>
      </c>
      <c r="Y373" s="34">
        <v>390.25081623161736</v>
      </c>
      <c r="Z373" s="34">
        <v>386.58456942570518</v>
      </c>
      <c r="AB373" s="34">
        <v>100.69499999999998</v>
      </c>
      <c r="AC373" s="34">
        <v>0.99877705086903634</v>
      </c>
      <c r="AD373" s="34">
        <v>101.69377705086902</v>
      </c>
      <c r="AE373" s="34">
        <v>100.73840560823092</v>
      </c>
      <c r="AF373" s="34">
        <v>1.407</v>
      </c>
      <c r="AG373" s="34">
        <v>1.3955800293686225E-2</v>
      </c>
      <c r="AH373" s="34">
        <v>1.4209558002936862</v>
      </c>
      <c r="AI373" s="34">
        <v>1.4076065017208494</v>
      </c>
      <c r="AJ373" s="34">
        <v>3.8759999999999977</v>
      </c>
      <c r="AK373" s="34">
        <v>3.8445402941242199E-2</v>
      </c>
      <c r="AL373" s="34">
        <v>3.9144454029412397</v>
      </c>
      <c r="AM373" s="34">
        <v>3.8776707893887767</v>
      </c>
      <c r="AN373" s="34">
        <v>8.5609999999999999</v>
      </c>
      <c r="AO373" s="34">
        <v>8.4915143080488822E-2</v>
      </c>
      <c r="AP373" s="34">
        <v>8.6459151430804884</v>
      </c>
      <c r="AQ373" s="34">
        <v>8.564690306490542</v>
      </c>
      <c r="AR373" s="34">
        <v>114.53899999999999</v>
      </c>
      <c r="AS373" s="34">
        <v>1.1360933971844536</v>
      </c>
      <c r="AT373" s="34">
        <v>115.67509339718443</v>
      </c>
      <c r="AU373" s="34">
        <v>114.58837320583109</v>
      </c>
    </row>
    <row r="374" spans="1:47" x14ac:dyDescent="0.2">
      <c r="A374" s="18">
        <v>45824</v>
      </c>
      <c r="B374" s="2">
        <v>2</v>
      </c>
      <c r="C374" s="2" t="s">
        <v>23</v>
      </c>
      <c r="D374" s="9">
        <v>17.128814999999999</v>
      </c>
      <c r="E374">
        <v>9.2568059999999994E-3</v>
      </c>
      <c r="G374" s="34">
        <v>309.57199999999995</v>
      </c>
      <c r="H374" s="34">
        <v>3.6414294884449601</v>
      </c>
      <c r="I374" s="34">
        <v>313.21342948844489</v>
      </c>
      <c r="J374" s="34">
        <v>310.31407353507569</v>
      </c>
      <c r="K374" s="34">
        <v>5.0199999999999987</v>
      </c>
      <c r="L374" s="34">
        <v>5.9049190598612598E-2</v>
      </c>
      <c r="M374" s="34">
        <v>5.079049190598611</v>
      </c>
      <c r="N374" s="34">
        <v>5.0320334175767822</v>
      </c>
      <c r="O374" s="34">
        <v>26.048999999999999</v>
      </c>
      <c r="P374" s="34">
        <v>0.30640883782933459</v>
      </c>
      <c r="Q374" s="34">
        <v>26.355408837829334</v>
      </c>
      <c r="R374" s="34">
        <v>26.111441931166862</v>
      </c>
      <c r="S374" s="34">
        <v>1.552</v>
      </c>
      <c r="T374" s="34">
        <v>1.82558453802882E-2</v>
      </c>
      <c r="U374" s="34">
        <v>1.5702558453802882</v>
      </c>
      <c r="V374" s="34">
        <v>1.5557202916492368</v>
      </c>
      <c r="W374" s="34">
        <v>342.19299999999993</v>
      </c>
      <c r="X374" s="34">
        <v>4.0251433622531962</v>
      </c>
      <c r="Y374" s="34">
        <v>346.2181433622531</v>
      </c>
      <c r="Z374" s="34">
        <v>343.01326917546851</v>
      </c>
      <c r="AB374" s="34">
        <v>88.807999999999993</v>
      </c>
      <c r="AC374" s="34">
        <v>1.0446295853947387</v>
      </c>
      <c r="AD374" s="34">
        <v>89.852629585394737</v>
      </c>
      <c r="AE374" s="34">
        <v>89.020881224732875</v>
      </c>
      <c r="AF374" s="34">
        <v>1.2129999999999999</v>
      </c>
      <c r="AG374" s="34">
        <v>1.4268260596836073E-2</v>
      </c>
      <c r="AH374" s="34">
        <v>1.2272682605968359</v>
      </c>
      <c r="AI374" s="34">
        <v>1.2159076763985335</v>
      </c>
      <c r="AJ374" s="34">
        <v>3.3709999999999987</v>
      </c>
      <c r="AK374" s="34">
        <v>3.965235488205638E-2</v>
      </c>
      <c r="AL374" s="34">
        <v>3.4106523548820551</v>
      </c>
      <c r="AM374" s="34">
        <v>3.3790806076994686</v>
      </c>
      <c r="AN374" s="34">
        <v>8.5609999999999999</v>
      </c>
      <c r="AO374" s="34">
        <v>0.10070121926588098</v>
      </c>
      <c r="AP374" s="34">
        <v>8.6617012192658809</v>
      </c>
      <c r="AQ374" s="34">
        <v>8.5815215314491731</v>
      </c>
      <c r="AR374" s="34">
        <v>101.95299999999997</v>
      </c>
      <c r="AS374" s="34">
        <v>1.1992514201395121</v>
      </c>
      <c r="AT374" s="34">
        <v>103.15225142013951</v>
      </c>
      <c r="AU374" s="34">
        <v>102.19739104028004</v>
      </c>
    </row>
    <row r="375" spans="1:47" x14ac:dyDescent="0.2">
      <c r="A375" s="18">
        <v>45824</v>
      </c>
      <c r="B375" s="2">
        <v>3</v>
      </c>
      <c r="C375" s="2" t="s">
        <v>23</v>
      </c>
      <c r="D375" s="9">
        <v>15.371883</v>
      </c>
      <c r="E375">
        <v>9.2567900000000009E-3</v>
      </c>
      <c r="G375" s="34">
        <v>282.73800000000006</v>
      </c>
      <c r="H375" s="34">
        <v>3.2039966742425805</v>
      </c>
      <c r="I375" s="34">
        <v>285.94199667424266</v>
      </c>
      <c r="J375" s="34">
        <v>283.29509165884849</v>
      </c>
      <c r="K375" s="34">
        <v>4.5410000000000004</v>
      </c>
      <c r="L375" s="34">
        <v>5.1458767119154689E-2</v>
      </c>
      <c r="M375" s="34">
        <v>4.5924587671191555</v>
      </c>
      <c r="N375" s="34">
        <v>4.5499473407282744</v>
      </c>
      <c r="O375" s="34">
        <v>23.957000000000004</v>
      </c>
      <c r="P375" s="34">
        <v>0.27148154236370603</v>
      </c>
      <c r="Q375" s="34">
        <v>24.22848154236371</v>
      </c>
      <c r="R375" s="34">
        <v>24.004203576707173</v>
      </c>
      <c r="S375" s="34">
        <v>1.5519999999999998</v>
      </c>
      <c r="T375" s="34">
        <v>1.7587317015839696E-2</v>
      </c>
      <c r="U375" s="34">
        <v>1.5695873170158394</v>
      </c>
      <c r="V375" s="34">
        <v>1.5550579768355604</v>
      </c>
      <c r="W375" s="34">
        <v>312.78800000000007</v>
      </c>
      <c r="X375" s="34">
        <v>3.5445243007412808</v>
      </c>
      <c r="Y375" s="34">
        <v>316.3325243007414</v>
      </c>
      <c r="Z375" s="34">
        <v>313.40430055311953</v>
      </c>
      <c r="AB375" s="34">
        <v>80.938999999999993</v>
      </c>
      <c r="AC375" s="34">
        <v>0.9172035128511915</v>
      </c>
      <c r="AD375" s="34">
        <v>81.856203512851181</v>
      </c>
      <c r="AE375" s="34">
        <v>81.098477826735447</v>
      </c>
      <c r="AF375" s="34">
        <v>1.1089999999999995</v>
      </c>
      <c r="AG375" s="34">
        <v>1.2567225883096788E-2</v>
      </c>
      <c r="AH375" s="34">
        <v>1.1215672258830964</v>
      </c>
      <c r="AI375" s="34">
        <v>1.1111851136022139</v>
      </c>
      <c r="AJ375" s="34">
        <v>3.1739999999999982</v>
      </c>
      <c r="AK375" s="34">
        <v>3.596787642285771E-2</v>
      </c>
      <c r="AL375" s="34">
        <v>3.2099678764228559</v>
      </c>
      <c r="AM375" s="34">
        <v>3.1802538778840637</v>
      </c>
      <c r="AN375" s="34">
        <v>8.5609999999999999</v>
      </c>
      <c r="AO375" s="34">
        <v>9.7013544441110613E-2</v>
      </c>
      <c r="AP375" s="34">
        <v>8.6580135444411113</v>
      </c>
      <c r="AQ375" s="34">
        <v>8.5778681312430649</v>
      </c>
      <c r="AR375" s="34">
        <v>93.782999999999987</v>
      </c>
      <c r="AS375" s="34">
        <v>1.0627521595982565</v>
      </c>
      <c r="AT375" s="34">
        <v>94.845752159598248</v>
      </c>
      <c r="AU375" s="34">
        <v>93.9677849494648</v>
      </c>
    </row>
    <row r="376" spans="1:47" x14ac:dyDescent="0.2">
      <c r="A376" s="18">
        <v>45824</v>
      </c>
      <c r="B376" s="2">
        <v>4</v>
      </c>
      <c r="C376" s="2" t="s">
        <v>23</v>
      </c>
      <c r="D376" s="9">
        <v>14.340021999999999</v>
      </c>
      <c r="E376">
        <v>9.044636E-3</v>
      </c>
      <c r="G376" s="34">
        <v>263.22700000000009</v>
      </c>
      <c r="H376" s="34">
        <v>3.389987064120263</v>
      </c>
      <c r="I376" s="34">
        <v>266.61698706412034</v>
      </c>
      <c r="J376" s="34">
        <v>264.20553346470865</v>
      </c>
      <c r="K376" s="34">
        <v>4.2729999999999988</v>
      </c>
      <c r="L376" s="34">
        <v>5.5030125044109743E-2</v>
      </c>
      <c r="M376" s="34">
        <v>4.3280301250441084</v>
      </c>
      <c r="N376" s="34">
        <v>4.2888846679660499</v>
      </c>
      <c r="O376" s="34">
        <v>22.576000000000004</v>
      </c>
      <c r="P376" s="34">
        <v>0.29074657219654154</v>
      </c>
      <c r="Q376" s="34">
        <v>22.866746572196547</v>
      </c>
      <c r="R376" s="34">
        <v>22.659925172946782</v>
      </c>
      <c r="S376" s="34">
        <v>1.5519999999999998</v>
      </c>
      <c r="T376" s="34">
        <v>1.9987538981619084E-2</v>
      </c>
      <c r="U376" s="34">
        <v>1.5719875389816189</v>
      </c>
      <c r="V376" s="34">
        <v>1.5577694838949943</v>
      </c>
      <c r="W376" s="34">
        <v>291.62800000000016</v>
      </c>
      <c r="X376" s="34">
        <v>3.7557513003425331</v>
      </c>
      <c r="Y376" s="34">
        <v>295.38375130034262</v>
      </c>
      <c r="Z376" s="34">
        <v>292.71211278951648</v>
      </c>
      <c r="AB376" s="34">
        <v>75.728999999999999</v>
      </c>
      <c r="AC376" s="34">
        <v>0.97528114661020082</v>
      </c>
      <c r="AD376" s="34">
        <v>76.704281146610199</v>
      </c>
      <c r="AE376" s="34">
        <v>76.010518843997446</v>
      </c>
      <c r="AF376" s="34">
        <v>0.99200000000000033</v>
      </c>
      <c r="AG376" s="34">
        <v>1.2775540380003956E-2</v>
      </c>
      <c r="AH376" s="34">
        <v>1.0047755403800043</v>
      </c>
      <c r="AI376" s="34">
        <v>0.99568771135556378</v>
      </c>
      <c r="AJ376" s="34">
        <v>3.0299999999999967</v>
      </c>
      <c r="AK376" s="34">
        <v>3.9022063862310413E-2</v>
      </c>
      <c r="AL376" s="34">
        <v>3.0690220638623069</v>
      </c>
      <c r="AM376" s="34">
        <v>3.0412638764187037</v>
      </c>
      <c r="AN376" s="34">
        <v>8.5609999999999999</v>
      </c>
      <c r="AO376" s="34">
        <v>0.11025342862219135</v>
      </c>
      <c r="AP376" s="34">
        <v>8.6712534286221921</v>
      </c>
      <c r="AQ376" s="34">
        <v>8.5928250976965526</v>
      </c>
      <c r="AR376" s="34">
        <v>88.312000000000012</v>
      </c>
      <c r="AS376" s="34">
        <v>1.1373321794747067</v>
      </c>
      <c r="AT376" s="34">
        <v>89.449332179474709</v>
      </c>
      <c r="AU376" s="34">
        <v>88.640295529468247</v>
      </c>
    </row>
    <row r="377" spans="1:47" x14ac:dyDescent="0.2">
      <c r="A377" s="18">
        <v>45824</v>
      </c>
      <c r="B377" s="2">
        <v>5</v>
      </c>
      <c r="C377" s="2" t="s">
        <v>23</v>
      </c>
      <c r="D377" s="9">
        <v>14.845355</v>
      </c>
      <c r="E377">
        <v>9.0629690000000006E-3</v>
      </c>
      <c r="G377" s="34">
        <v>251.84400000000005</v>
      </c>
      <c r="H377" s="34">
        <v>3.2547415400685837</v>
      </c>
      <c r="I377" s="34">
        <v>255.09874154006863</v>
      </c>
      <c r="J377" s="34">
        <v>252.78678955355196</v>
      </c>
      <c r="K377" s="34">
        <v>4.1380000000000008</v>
      </c>
      <c r="L377" s="34">
        <v>5.3478028036418573E-2</v>
      </c>
      <c r="M377" s="34">
        <v>4.1914780280364194</v>
      </c>
      <c r="N377" s="34">
        <v>4.1534907926041438</v>
      </c>
      <c r="O377" s="34">
        <v>21.959000000000003</v>
      </c>
      <c r="P377" s="34">
        <v>0.28379024109514633</v>
      </c>
      <c r="Q377" s="34">
        <v>22.24279024109515</v>
      </c>
      <c r="R377" s="34">
        <v>22.0412045226666</v>
      </c>
      <c r="S377" s="34">
        <v>1.5519999999999998</v>
      </c>
      <c r="T377" s="34">
        <v>2.005749142400232E-2</v>
      </c>
      <c r="U377" s="34">
        <v>1.5720574914240022</v>
      </c>
      <c r="V377" s="34">
        <v>1.5578099831130086</v>
      </c>
      <c r="W377" s="34">
        <v>279.49300000000005</v>
      </c>
      <c r="X377" s="34">
        <v>3.612067300624151</v>
      </c>
      <c r="Y377" s="34">
        <v>283.10506730062417</v>
      </c>
      <c r="Z377" s="34">
        <v>280.53929485193572</v>
      </c>
      <c r="AB377" s="34">
        <v>72.762999999999977</v>
      </c>
      <c r="AC377" s="34">
        <v>0.94036291783806736</v>
      </c>
      <c r="AD377" s="34">
        <v>73.703362917838049</v>
      </c>
      <c r="AE377" s="34">
        <v>73.035391624517928</v>
      </c>
      <c r="AF377" s="34">
        <v>0.94800000000000018</v>
      </c>
      <c r="AG377" s="34">
        <v>1.2251612029609667E-2</v>
      </c>
      <c r="AH377" s="34">
        <v>0.96025161202960985</v>
      </c>
      <c r="AI377" s="34">
        <v>0.95154888143758543</v>
      </c>
      <c r="AJ377" s="34">
        <v>2.9519999999999973</v>
      </c>
      <c r="AK377" s="34">
        <v>3.8150589358024997E-2</v>
      </c>
      <c r="AL377" s="34">
        <v>2.9901505893580222</v>
      </c>
      <c r="AM377" s="34">
        <v>2.9630509472613387</v>
      </c>
      <c r="AN377" s="34">
        <v>8.5609999999999999</v>
      </c>
      <c r="AO377" s="34">
        <v>0.1106392938665489</v>
      </c>
      <c r="AP377" s="34">
        <v>8.6716392938665496</v>
      </c>
      <c r="AQ377" s="34">
        <v>8.5930484957670554</v>
      </c>
      <c r="AR377" s="34">
        <v>85.223999999999961</v>
      </c>
      <c r="AS377" s="34">
        <v>1.1014044130922509</v>
      </c>
      <c r="AT377" s="34">
        <v>86.32540441309223</v>
      </c>
      <c r="AU377" s="34">
        <v>85.543039948983903</v>
      </c>
    </row>
    <row r="378" spans="1:47" x14ac:dyDescent="0.2">
      <c r="A378" s="18">
        <v>45824</v>
      </c>
      <c r="B378" s="2">
        <v>6</v>
      </c>
      <c r="C378" s="2" t="s">
        <v>23</v>
      </c>
      <c r="D378" s="9">
        <v>19.908919999999998</v>
      </c>
      <c r="E378">
        <v>9.4365089999999992E-3</v>
      </c>
      <c r="G378" s="34">
        <v>249.82900000000006</v>
      </c>
      <c r="H378" s="34">
        <v>3.5901014853196123</v>
      </c>
      <c r="I378" s="34">
        <v>253.41910148531969</v>
      </c>
      <c r="J378" s="34">
        <v>251.02770985338154</v>
      </c>
      <c r="K378" s="34">
        <v>4.2389999999999999</v>
      </c>
      <c r="L378" s="34">
        <v>6.0915426937104299E-2</v>
      </c>
      <c r="M378" s="34">
        <v>4.2999154269371038</v>
      </c>
      <c r="N378" s="34">
        <v>4.2593392363115727</v>
      </c>
      <c r="O378" s="34">
        <v>22.578000000000003</v>
      </c>
      <c r="P378" s="34">
        <v>0.32445116994242534</v>
      </c>
      <c r="Q378" s="34">
        <v>22.902451169942427</v>
      </c>
      <c r="R378" s="34">
        <v>22.686331983355203</v>
      </c>
      <c r="S378" s="34">
        <v>1.5519999999999998</v>
      </c>
      <c r="T378" s="34">
        <v>2.230260500268598E-2</v>
      </c>
      <c r="U378" s="34">
        <v>1.5743026050026858</v>
      </c>
      <c r="V378" s="34">
        <v>1.5594466843018544</v>
      </c>
      <c r="W378" s="34">
        <v>278.19800000000009</v>
      </c>
      <c r="X378" s="34">
        <v>3.9977706872018279</v>
      </c>
      <c r="Y378" s="34">
        <v>282.1957706872019</v>
      </c>
      <c r="Z378" s="34">
        <v>279.53282775735016</v>
      </c>
      <c r="AB378" s="34">
        <v>72.384000000000029</v>
      </c>
      <c r="AC378" s="34">
        <v>1.0401751034242415</v>
      </c>
      <c r="AD378" s="34">
        <v>73.424175103424275</v>
      </c>
      <c r="AE378" s="34">
        <v>72.73130721424323</v>
      </c>
      <c r="AF378" s="34">
        <v>0.94000000000000039</v>
      </c>
      <c r="AG378" s="34">
        <v>1.3508021071214455E-2</v>
      </c>
      <c r="AH378" s="34">
        <v>0.9535080210712148</v>
      </c>
      <c r="AI378" s="34">
        <v>0.94451023404880408</v>
      </c>
      <c r="AJ378" s="34">
        <v>2.9899999999999989</v>
      </c>
      <c r="AK378" s="34">
        <v>4.2967003194607646E-2</v>
      </c>
      <c r="AL378" s="34">
        <v>3.0329670031946065</v>
      </c>
      <c r="AM378" s="34">
        <v>3.0043463827722574</v>
      </c>
      <c r="AN378" s="34">
        <v>8.5609999999999999</v>
      </c>
      <c r="AO378" s="34">
        <v>0.12302358339432648</v>
      </c>
      <c r="AP378" s="34">
        <v>8.6840235833943265</v>
      </c>
      <c r="AQ378" s="34">
        <v>8.6020767166934125</v>
      </c>
      <c r="AR378" s="34">
        <v>84.875000000000028</v>
      </c>
      <c r="AS378" s="34">
        <v>1.21967371108439</v>
      </c>
      <c r="AT378" s="34">
        <v>86.094673711084425</v>
      </c>
      <c r="AU378" s="34">
        <v>85.282240547757709</v>
      </c>
    </row>
    <row r="379" spans="1:47" x14ac:dyDescent="0.2">
      <c r="A379" s="18">
        <v>45824</v>
      </c>
      <c r="B379" s="2">
        <v>7</v>
      </c>
      <c r="C379" s="2" t="s">
        <v>23</v>
      </c>
      <c r="D379" s="9">
        <v>18.058744000000001</v>
      </c>
      <c r="E379">
        <v>9.6756299999999993E-3</v>
      </c>
      <c r="G379" s="34">
        <v>255.94200000000004</v>
      </c>
      <c r="H379" s="34">
        <v>2.3357796909443165</v>
      </c>
      <c r="I379" s="34">
        <v>258.27777969094433</v>
      </c>
      <c r="J379" s="34">
        <v>255.77877945743322</v>
      </c>
      <c r="K379" s="34">
        <v>4.4869999999999992</v>
      </c>
      <c r="L379" s="34">
        <v>4.0949291141223969E-2</v>
      </c>
      <c r="M379" s="34">
        <v>4.5279492911412236</v>
      </c>
      <c r="N379" s="34">
        <v>4.4841385291413784</v>
      </c>
      <c r="O379" s="34">
        <v>24.800999999999995</v>
      </c>
      <c r="P379" s="34">
        <v>0.22633906164330189</v>
      </c>
      <c r="Q379" s="34">
        <v>25.027339061643296</v>
      </c>
      <c r="R379" s="34">
        <v>24.785183788998289</v>
      </c>
      <c r="S379" s="34">
        <v>1.5519999999999998</v>
      </c>
      <c r="T379" s="34">
        <v>1.4163873378912326E-2</v>
      </c>
      <c r="U379" s="34">
        <v>1.5661638733789121</v>
      </c>
      <c r="V379" s="34">
        <v>1.5510102512207309</v>
      </c>
      <c r="W379" s="34">
        <v>286.78200000000004</v>
      </c>
      <c r="X379" s="34">
        <v>2.6172319171077545</v>
      </c>
      <c r="Y379" s="34">
        <v>289.39923191710778</v>
      </c>
      <c r="Z379" s="34">
        <v>286.59911202679359</v>
      </c>
      <c r="AB379" s="34">
        <v>74.637000000000015</v>
      </c>
      <c r="AC379" s="34">
        <v>0.68115271738523164</v>
      </c>
      <c r="AD379" s="34">
        <v>75.318152717385246</v>
      </c>
      <c r="AE379" s="34">
        <v>74.589402139408321</v>
      </c>
      <c r="AF379" s="34">
        <v>1.0180000000000002</v>
      </c>
      <c r="AG379" s="34">
        <v>9.2904788013741958E-3</v>
      </c>
      <c r="AH379" s="34">
        <v>1.0272904788013744</v>
      </c>
      <c r="AI379" s="34">
        <v>1.0173507962259694</v>
      </c>
      <c r="AJ379" s="34">
        <v>3.2319999999999993</v>
      </c>
      <c r="AK379" s="34">
        <v>2.9495901263301951E-2</v>
      </c>
      <c r="AL379" s="34">
        <v>3.2614959012633014</v>
      </c>
      <c r="AM379" s="34">
        <v>3.2299388736761609</v>
      </c>
      <c r="AN379" s="34">
        <v>8.5589999999999993</v>
      </c>
      <c r="AO379" s="34">
        <v>7.8111206346720752E-2</v>
      </c>
      <c r="AP379" s="34">
        <v>8.6371112063467201</v>
      </c>
      <c r="AQ379" s="34">
        <v>8.5535417140452559</v>
      </c>
      <c r="AR379" s="34">
        <v>87.446000000000012</v>
      </c>
      <c r="AS379" s="34">
        <v>0.79805030379662856</v>
      </c>
      <c r="AT379" s="34">
        <v>88.244050303796641</v>
      </c>
      <c r="AU379" s="34">
        <v>87.390233523355704</v>
      </c>
    </row>
    <row r="380" spans="1:47" x14ac:dyDescent="0.2">
      <c r="A380" s="18">
        <v>45824</v>
      </c>
      <c r="B380" s="2">
        <v>8</v>
      </c>
      <c r="C380" s="2" t="s">
        <v>178</v>
      </c>
      <c r="D380" s="9">
        <v>22.822015</v>
      </c>
      <c r="E380">
        <v>9.4818560000000003E-3</v>
      </c>
      <c r="G380" s="34">
        <v>266.94799999999998</v>
      </c>
      <c r="H380" s="34">
        <v>2.0056072459748382</v>
      </c>
      <c r="I380" s="34">
        <v>268.95360724597481</v>
      </c>
      <c r="J380" s="34">
        <v>266.40342787138792</v>
      </c>
      <c r="K380" s="34">
        <v>4.8819999999999997</v>
      </c>
      <c r="L380" s="34">
        <v>3.667895835462022E-2</v>
      </c>
      <c r="M380" s="34">
        <v>4.9186789583546195</v>
      </c>
      <c r="N380" s="34">
        <v>4.8720407527612712</v>
      </c>
      <c r="O380" s="34">
        <v>26.709</v>
      </c>
      <c r="P380" s="34">
        <v>0.20066741062956814</v>
      </c>
      <c r="Q380" s="34">
        <v>26.909667410629567</v>
      </c>
      <c r="R380" s="34">
        <v>26.654513819234086</v>
      </c>
      <c r="S380" s="34">
        <v>0.22699999999999998</v>
      </c>
      <c r="T380" s="34">
        <v>1.7054738931787774E-3</v>
      </c>
      <c r="U380" s="34">
        <v>0.22870547389317875</v>
      </c>
      <c r="V380" s="34">
        <v>0.22653692152331187</v>
      </c>
      <c r="W380" s="34">
        <v>298.76599999999996</v>
      </c>
      <c r="X380" s="34">
        <v>2.2446590888522056</v>
      </c>
      <c r="Y380" s="34">
        <v>301.01065908885215</v>
      </c>
      <c r="Z380" s="34">
        <v>298.15651936490656</v>
      </c>
      <c r="AB380" s="34">
        <v>78.124000000000009</v>
      </c>
      <c r="AC380" s="34">
        <v>0.58695349088413584</v>
      </c>
      <c r="AD380" s="34">
        <v>78.710953490884151</v>
      </c>
      <c r="AE380" s="34">
        <v>77.964627564260894</v>
      </c>
      <c r="AF380" s="34">
        <v>1.0779999999999998</v>
      </c>
      <c r="AG380" s="34">
        <v>8.0991227173864404E-3</v>
      </c>
      <c r="AH380" s="34">
        <v>1.0860991227173862</v>
      </c>
      <c r="AI380" s="34">
        <v>1.0758008872340536</v>
      </c>
      <c r="AJ380" s="34">
        <v>3.4129999999999994</v>
      </c>
      <c r="AK380" s="34">
        <v>2.5642213204489717E-2</v>
      </c>
      <c r="AL380" s="34">
        <v>3.4386422132044889</v>
      </c>
      <c r="AM380" s="34">
        <v>3.4060375029033629</v>
      </c>
      <c r="AN380" s="34">
        <v>1.2520000000000002</v>
      </c>
      <c r="AO380" s="34">
        <v>9.4064022654618048E-3</v>
      </c>
      <c r="AP380" s="34">
        <v>1.2614064022654621</v>
      </c>
      <c r="AQ380" s="34">
        <v>1.249445928401703</v>
      </c>
      <c r="AR380" s="34">
        <v>83.867000000000004</v>
      </c>
      <c r="AS380" s="34">
        <v>0.63010122907147381</v>
      </c>
      <c r="AT380" s="34">
        <v>84.49710122907149</v>
      </c>
      <c r="AU380" s="34">
        <v>83.695911882800004</v>
      </c>
    </row>
    <row r="381" spans="1:47" x14ac:dyDescent="0.2">
      <c r="A381" s="18">
        <v>45824</v>
      </c>
      <c r="B381" s="2">
        <v>9</v>
      </c>
      <c r="C381" s="2" t="s">
        <v>178</v>
      </c>
      <c r="D381" s="9">
        <v>26.471654999999998</v>
      </c>
      <c r="E381">
        <v>9.5747639999999995E-3</v>
      </c>
      <c r="G381" s="34">
        <v>277.59100000000001</v>
      </c>
      <c r="H381" s="34">
        <v>2.3331724658469137</v>
      </c>
      <c r="I381" s="34">
        <v>279.92417246584694</v>
      </c>
      <c r="J381" s="34">
        <v>277.24396457659117</v>
      </c>
      <c r="K381" s="34">
        <v>5.0840000000000014</v>
      </c>
      <c r="L381" s="34">
        <v>4.2731388324425912E-2</v>
      </c>
      <c r="M381" s="34">
        <v>5.1267313883244272</v>
      </c>
      <c r="N381" s="34">
        <v>5.0776441451898284</v>
      </c>
      <c r="O381" s="34">
        <v>27.585000000000001</v>
      </c>
      <c r="P381" s="34">
        <v>0.23185392347153588</v>
      </c>
      <c r="Q381" s="34">
        <v>27.816853923471538</v>
      </c>
      <c r="R381" s="34">
        <v>27.550514111931822</v>
      </c>
      <c r="S381" s="34">
        <v>0</v>
      </c>
      <c r="T381" s="34">
        <v>0</v>
      </c>
      <c r="U381" s="34">
        <v>0</v>
      </c>
      <c r="V381" s="34">
        <v>0</v>
      </c>
      <c r="W381" s="34">
        <v>310.26</v>
      </c>
      <c r="X381" s="34">
        <v>2.6077577776428753</v>
      </c>
      <c r="Y381" s="34">
        <v>312.86775777764285</v>
      </c>
      <c r="Z381" s="34">
        <v>309.87212283371281</v>
      </c>
      <c r="AB381" s="34">
        <v>81.509999999999977</v>
      </c>
      <c r="AC381" s="34">
        <v>0.68509745521714283</v>
      </c>
      <c r="AD381" s="34">
        <v>82.195097455217123</v>
      </c>
      <c r="AE381" s="34">
        <v>81.408098795126421</v>
      </c>
      <c r="AF381" s="34">
        <v>1.1840000000000002</v>
      </c>
      <c r="AG381" s="34">
        <v>9.9516057781511152E-3</v>
      </c>
      <c r="AH381" s="34">
        <v>1.1939516057781512</v>
      </c>
      <c r="AI381" s="34">
        <v>1.1825198009254043</v>
      </c>
      <c r="AJ381" s="34">
        <v>3.6169999999999991</v>
      </c>
      <c r="AK381" s="34">
        <v>3.0401147043557914E-2</v>
      </c>
      <c r="AL381" s="34">
        <v>3.6474011470435572</v>
      </c>
      <c r="AM381" s="34">
        <v>3.6124781418472858</v>
      </c>
      <c r="AN381" s="34">
        <v>0</v>
      </c>
      <c r="AO381" s="34">
        <v>0</v>
      </c>
      <c r="AP381" s="34">
        <v>0</v>
      </c>
      <c r="AQ381" s="34">
        <v>0</v>
      </c>
      <c r="AR381" s="34">
        <v>86.310999999999979</v>
      </c>
      <c r="AS381" s="34">
        <v>0.72545020803885185</v>
      </c>
      <c r="AT381" s="34">
        <v>87.036450208038829</v>
      </c>
      <c r="AU381" s="34">
        <v>86.203096737899116</v>
      </c>
    </row>
    <row r="382" spans="1:47" x14ac:dyDescent="0.2">
      <c r="A382" s="18">
        <v>45824</v>
      </c>
      <c r="B382" s="2">
        <v>10</v>
      </c>
      <c r="C382" s="2" t="s">
        <v>178</v>
      </c>
      <c r="D382" s="9">
        <v>26.726514999999999</v>
      </c>
      <c r="E382">
        <v>9.3766119999999994E-3</v>
      </c>
      <c r="G382" s="34">
        <v>289.65200000000004</v>
      </c>
      <c r="H382" s="34">
        <v>3.0681094027541849</v>
      </c>
      <c r="I382" s="34">
        <v>292.72010940275425</v>
      </c>
      <c r="J382" s="34">
        <v>289.97538651228706</v>
      </c>
      <c r="K382" s="34">
        <v>5.2100000000000017</v>
      </c>
      <c r="L382" s="34">
        <v>5.518639604887695E-2</v>
      </c>
      <c r="M382" s="34">
        <v>5.2651863960488789</v>
      </c>
      <c r="N382" s="34">
        <v>5.2158167861054503</v>
      </c>
      <c r="O382" s="34">
        <v>27.885000000000005</v>
      </c>
      <c r="P382" s="34">
        <v>0.29536903144394117</v>
      </c>
      <c r="Q382" s="34">
        <v>28.180369031443945</v>
      </c>
      <c r="R382" s="34">
        <v>27.916132645019282</v>
      </c>
      <c r="S382" s="34">
        <v>0</v>
      </c>
      <c r="T382" s="34">
        <v>0</v>
      </c>
      <c r="U382" s="34">
        <v>0</v>
      </c>
      <c r="V382" s="34">
        <v>0</v>
      </c>
      <c r="W382" s="34">
        <v>322.74700000000001</v>
      </c>
      <c r="X382" s="34">
        <v>3.4186648302470029</v>
      </c>
      <c r="Y382" s="34">
        <v>326.16566483024707</v>
      </c>
      <c r="Z382" s="34">
        <v>323.10733594341178</v>
      </c>
      <c r="AB382" s="34">
        <v>85.10499999999999</v>
      </c>
      <c r="AC382" s="34">
        <v>0.9014660721189387</v>
      </c>
      <c r="AD382" s="34">
        <v>86.006466072118926</v>
      </c>
      <c r="AE382" s="34">
        <v>85.200016810269503</v>
      </c>
      <c r="AF382" s="34">
        <v>1.2640000000000002</v>
      </c>
      <c r="AG382" s="34">
        <v>1.3388791670975134E-2</v>
      </c>
      <c r="AH382" s="34">
        <v>1.2773887916709754</v>
      </c>
      <c r="AI382" s="34">
        <v>1.2654112125983279</v>
      </c>
      <c r="AJ382" s="34">
        <v>3.7079999999999993</v>
      </c>
      <c r="AK382" s="34">
        <v>3.9276613541120081E-2</v>
      </c>
      <c r="AL382" s="34">
        <v>3.7472766135411195</v>
      </c>
      <c r="AM382" s="34">
        <v>3.7121398546792705</v>
      </c>
      <c r="AN382" s="34">
        <v>0</v>
      </c>
      <c r="AO382" s="34">
        <v>0</v>
      </c>
      <c r="AP382" s="34">
        <v>0</v>
      </c>
      <c r="AQ382" s="34">
        <v>0</v>
      </c>
      <c r="AR382" s="34">
        <v>90.076999999999984</v>
      </c>
      <c r="AS382" s="34">
        <v>0.95413147733103398</v>
      </c>
      <c r="AT382" s="34">
        <v>91.031131477331016</v>
      </c>
      <c r="AU382" s="34">
        <v>90.177567877547091</v>
      </c>
    </row>
    <row r="383" spans="1:47" x14ac:dyDescent="0.2">
      <c r="A383" s="18">
        <v>45824</v>
      </c>
      <c r="B383" s="2">
        <v>11</v>
      </c>
      <c r="C383" s="2" t="s">
        <v>178</v>
      </c>
      <c r="D383" s="9">
        <v>28.001787</v>
      </c>
      <c r="E383">
        <v>9.1132669999999995E-3</v>
      </c>
      <c r="G383" s="34">
        <v>307.68499999999995</v>
      </c>
      <c r="H383" s="34">
        <v>3.7208302783675493</v>
      </c>
      <c r="I383" s="34">
        <v>311.40583027836749</v>
      </c>
      <c r="J383" s="34">
        <v>308.56790580168405</v>
      </c>
      <c r="K383" s="34">
        <v>5.431</v>
      </c>
      <c r="L383" s="34">
        <v>6.5677004864761565E-2</v>
      </c>
      <c r="M383" s="34">
        <v>5.496677004864762</v>
      </c>
      <c r="N383" s="34">
        <v>5.4465843197066688</v>
      </c>
      <c r="O383" s="34">
        <v>29.194000000000006</v>
      </c>
      <c r="P383" s="34">
        <v>0.35304262198892461</v>
      </c>
      <c r="Q383" s="34">
        <v>29.547042621988929</v>
      </c>
      <c r="R383" s="34">
        <v>29.277772533514362</v>
      </c>
      <c r="S383" s="34">
        <v>0</v>
      </c>
      <c r="T383" s="34">
        <v>0</v>
      </c>
      <c r="U383" s="34">
        <v>0</v>
      </c>
      <c r="V383" s="34">
        <v>0</v>
      </c>
      <c r="W383" s="34">
        <v>342.30999999999995</v>
      </c>
      <c r="X383" s="34">
        <v>4.1395499052212354</v>
      </c>
      <c r="Y383" s="34">
        <v>346.44954990522115</v>
      </c>
      <c r="Z383" s="34">
        <v>343.29226265490507</v>
      </c>
      <c r="AB383" s="34">
        <v>90.895999999999944</v>
      </c>
      <c r="AC383" s="34">
        <v>1.0992040202885958</v>
      </c>
      <c r="AD383" s="34">
        <v>91.99520402028854</v>
      </c>
      <c r="AE383" s="34">
        <v>91.156827163332167</v>
      </c>
      <c r="AF383" s="34">
        <v>1.2969999999999995</v>
      </c>
      <c r="AG383" s="34">
        <v>1.5684602340194389E-2</v>
      </c>
      <c r="AH383" s="34">
        <v>1.3126846023401939</v>
      </c>
      <c r="AI383" s="34">
        <v>1.3007217570722789</v>
      </c>
      <c r="AJ383" s="34">
        <v>3.8219999999999996</v>
      </c>
      <c r="AK383" s="34">
        <v>4.6219391013279078E-2</v>
      </c>
      <c r="AL383" s="34">
        <v>3.8682193910132785</v>
      </c>
      <c r="AM383" s="34">
        <v>3.8329672748883969</v>
      </c>
      <c r="AN383" s="34">
        <v>0</v>
      </c>
      <c r="AO383" s="34">
        <v>0</v>
      </c>
      <c r="AP383" s="34">
        <v>0</v>
      </c>
      <c r="AQ383" s="34">
        <v>0</v>
      </c>
      <c r="AR383" s="34">
        <v>96.014999999999944</v>
      </c>
      <c r="AS383" s="34">
        <v>1.1611080136420693</v>
      </c>
      <c r="AT383" s="34">
        <v>97.176108013642022</v>
      </c>
      <c r="AU383" s="34">
        <v>96.290516195292852</v>
      </c>
    </row>
    <row r="384" spans="1:47" x14ac:dyDescent="0.2">
      <c r="A384" s="18">
        <v>45824</v>
      </c>
      <c r="B384" s="2">
        <v>12</v>
      </c>
      <c r="C384" s="2" t="s">
        <v>178</v>
      </c>
      <c r="D384" s="9">
        <v>40.653381000000003</v>
      </c>
      <c r="E384">
        <v>8.9773509999999997E-3</v>
      </c>
      <c r="G384" s="34">
        <v>331.36399999999998</v>
      </c>
      <c r="H384" s="34">
        <v>3.9972815244023749</v>
      </c>
      <c r="I384" s="34">
        <v>335.36128152440233</v>
      </c>
      <c r="J384" s="34">
        <v>332.35062558834795</v>
      </c>
      <c r="K384" s="34">
        <v>5.8900000000000006</v>
      </c>
      <c r="L384" s="34">
        <v>7.1051738205508128E-2</v>
      </c>
      <c r="M384" s="34">
        <v>5.9610517382055086</v>
      </c>
      <c r="N384" s="34">
        <v>5.9075372844224781</v>
      </c>
      <c r="O384" s="34">
        <v>30.444000000000003</v>
      </c>
      <c r="P384" s="34">
        <v>0.36724942579431058</v>
      </c>
      <c r="Q384" s="34">
        <v>30.811249425794312</v>
      </c>
      <c r="R384" s="34">
        <v>30.534646024950408</v>
      </c>
      <c r="S384" s="34">
        <v>0</v>
      </c>
      <c r="T384" s="34">
        <v>0</v>
      </c>
      <c r="U384" s="34">
        <v>0</v>
      </c>
      <c r="V384" s="34">
        <v>0</v>
      </c>
      <c r="W384" s="34">
        <v>367.69799999999998</v>
      </c>
      <c r="X384" s="34">
        <v>4.4355826884021932</v>
      </c>
      <c r="Y384" s="34">
        <v>372.13358268840216</v>
      </c>
      <c r="Z384" s="34">
        <v>368.79280889772082</v>
      </c>
      <c r="AB384" s="34">
        <v>97.734999999999985</v>
      </c>
      <c r="AC384" s="34">
        <v>1.1789883927869838</v>
      </c>
      <c r="AD384" s="34">
        <v>98.913988392786962</v>
      </c>
      <c r="AE384" s="34">
        <v>98.026002800174993</v>
      </c>
      <c r="AF384" s="34">
        <v>1.3439999999999992</v>
      </c>
      <c r="AG384" s="34">
        <v>1.621282447337909E-2</v>
      </c>
      <c r="AH384" s="34">
        <v>1.3602128244733782</v>
      </c>
      <c r="AI384" s="34">
        <v>1.3480017165133793</v>
      </c>
      <c r="AJ384" s="34">
        <v>4.0849999999999982</v>
      </c>
      <c r="AK384" s="34">
        <v>4.927781843285238E-2</v>
      </c>
      <c r="AL384" s="34">
        <v>4.1342778184328504</v>
      </c>
      <c r="AM384" s="34">
        <v>4.0971629553252642</v>
      </c>
      <c r="AN384" s="34">
        <v>0</v>
      </c>
      <c r="AO384" s="34">
        <v>0</v>
      </c>
      <c r="AP384" s="34">
        <v>0</v>
      </c>
      <c r="AQ384" s="34">
        <v>0</v>
      </c>
      <c r="AR384" s="34">
        <v>103.16399999999997</v>
      </c>
      <c r="AS384" s="34">
        <v>1.2444790356932152</v>
      </c>
      <c r="AT384" s="34">
        <v>104.40847903569319</v>
      </c>
      <c r="AU384" s="34">
        <v>103.47116747201363</v>
      </c>
    </row>
    <row r="385" spans="1:47" x14ac:dyDescent="0.2">
      <c r="A385" s="18">
        <v>45824</v>
      </c>
      <c r="B385" s="2">
        <v>13</v>
      </c>
      <c r="C385" s="2" t="s">
        <v>178</v>
      </c>
      <c r="D385" s="9">
        <v>27.606767000000001</v>
      </c>
      <c r="E385">
        <v>8.5478619999999998E-3</v>
      </c>
      <c r="G385" s="34">
        <v>350.70699999999982</v>
      </c>
      <c r="H385" s="34">
        <v>3.0193720095989756</v>
      </c>
      <c r="I385" s="34">
        <v>353.72637200959878</v>
      </c>
      <c r="J385" s="34">
        <v>350.70276779590006</v>
      </c>
      <c r="K385" s="34">
        <v>6.2530000000000028</v>
      </c>
      <c r="L385" s="34">
        <v>5.3834491971994886E-2</v>
      </c>
      <c r="M385" s="34">
        <v>6.3068344919719976</v>
      </c>
      <c r="N385" s="34">
        <v>6.252924541077781</v>
      </c>
      <c r="O385" s="34">
        <v>31.406000000000009</v>
      </c>
      <c r="P385" s="34">
        <v>0.27038638331560388</v>
      </c>
      <c r="Q385" s="34">
        <v>31.676386383315613</v>
      </c>
      <c r="R385" s="34">
        <v>31.405621003852353</v>
      </c>
      <c r="S385" s="34">
        <v>0</v>
      </c>
      <c r="T385" s="34">
        <v>0</v>
      </c>
      <c r="U385" s="34">
        <v>0</v>
      </c>
      <c r="V385" s="34">
        <v>0</v>
      </c>
      <c r="W385" s="34">
        <v>388.36599999999981</v>
      </c>
      <c r="X385" s="34">
        <v>3.3435928848865744</v>
      </c>
      <c r="Y385" s="34">
        <v>391.70959288488638</v>
      </c>
      <c r="Z385" s="34">
        <v>388.36131334083018</v>
      </c>
      <c r="AB385" s="34">
        <v>103.518</v>
      </c>
      <c r="AC385" s="34">
        <v>0.89122644170109777</v>
      </c>
      <c r="AD385" s="34">
        <v>104.40922644170109</v>
      </c>
      <c r="AE385" s="34">
        <v>103.51675078255067</v>
      </c>
      <c r="AF385" s="34">
        <v>1.4529999999999998</v>
      </c>
      <c r="AG385" s="34">
        <v>1.2509438163330966E-2</v>
      </c>
      <c r="AH385" s="34">
        <v>1.4655094381633309</v>
      </c>
      <c r="AI385" s="34">
        <v>1.4529824657262131</v>
      </c>
      <c r="AJ385" s="34">
        <v>4.2460000000000004</v>
      </c>
      <c r="AK385" s="34">
        <v>3.6555453848247273E-2</v>
      </c>
      <c r="AL385" s="34">
        <v>4.2825554538482473</v>
      </c>
      <c r="AM385" s="34">
        <v>4.2459487608214053</v>
      </c>
      <c r="AN385" s="34">
        <v>0</v>
      </c>
      <c r="AO385" s="34">
        <v>0</v>
      </c>
      <c r="AP385" s="34">
        <v>0</v>
      </c>
      <c r="AQ385" s="34">
        <v>0</v>
      </c>
      <c r="AR385" s="34">
        <v>109.217</v>
      </c>
      <c r="AS385" s="34">
        <v>0.94029133371267604</v>
      </c>
      <c r="AT385" s="34">
        <v>110.15729133371268</v>
      </c>
      <c r="AU385" s="34">
        <v>109.21568200909829</v>
      </c>
    </row>
    <row r="386" spans="1:47" x14ac:dyDescent="0.2">
      <c r="A386" s="18">
        <v>45824</v>
      </c>
      <c r="B386" s="2">
        <v>14</v>
      </c>
      <c r="C386" s="2" t="s">
        <v>178</v>
      </c>
      <c r="D386" s="9">
        <v>42.831994999999999</v>
      </c>
      <c r="E386">
        <v>8.3467890000000003E-3</v>
      </c>
      <c r="G386" s="34">
        <v>367.05399999999997</v>
      </c>
      <c r="H386" s="34">
        <v>3.1341999981012196</v>
      </c>
      <c r="I386" s="34">
        <v>370.1881999981012</v>
      </c>
      <c r="J386" s="34">
        <v>367.09831720242727</v>
      </c>
      <c r="K386" s="34">
        <v>6.3509999999999991</v>
      </c>
      <c r="L386" s="34">
        <v>5.422990673835687E-2</v>
      </c>
      <c r="M386" s="34">
        <v>6.4052299067383558</v>
      </c>
      <c r="N386" s="34">
        <v>6.351766804210321</v>
      </c>
      <c r="O386" s="34">
        <v>31.706999999999994</v>
      </c>
      <c r="P386" s="34">
        <v>0.27073967138294464</v>
      </c>
      <c r="Q386" s="34">
        <v>31.977739671382938</v>
      </c>
      <c r="R386" s="34">
        <v>31.710828225648978</v>
      </c>
      <c r="S386" s="34">
        <v>0</v>
      </c>
      <c r="T386" s="34">
        <v>0</v>
      </c>
      <c r="U386" s="34">
        <v>0</v>
      </c>
      <c r="V386" s="34">
        <v>0</v>
      </c>
      <c r="W386" s="34">
        <v>405.11199999999997</v>
      </c>
      <c r="X386" s="34">
        <v>3.459169576222521</v>
      </c>
      <c r="Y386" s="34">
        <v>408.57116957622253</v>
      </c>
      <c r="Z386" s="34">
        <v>405.16091223228659</v>
      </c>
      <c r="AB386" s="34">
        <v>108.29800000000002</v>
      </c>
      <c r="AC386" s="34">
        <v>0.92473475672344119</v>
      </c>
      <c r="AD386" s="34">
        <v>109.22273475672345</v>
      </c>
      <c r="AE386" s="34">
        <v>108.31107563570612</v>
      </c>
      <c r="AF386" s="34">
        <v>1.446</v>
      </c>
      <c r="AG386" s="34">
        <v>1.2347102053796891E-2</v>
      </c>
      <c r="AH386" s="34">
        <v>1.4583471020537968</v>
      </c>
      <c r="AI386" s="34">
        <v>1.4461745865041924</v>
      </c>
      <c r="AJ386" s="34">
        <v>4.3629999999999995</v>
      </c>
      <c r="AK386" s="34">
        <v>3.7254776113911363E-2</v>
      </c>
      <c r="AL386" s="34">
        <v>4.4002547761139112</v>
      </c>
      <c r="AM386" s="34">
        <v>4.3635267779514466</v>
      </c>
      <c r="AN386" s="34">
        <v>0</v>
      </c>
      <c r="AO386" s="34">
        <v>0</v>
      </c>
      <c r="AP386" s="34">
        <v>0</v>
      </c>
      <c r="AQ386" s="34">
        <v>0</v>
      </c>
      <c r="AR386" s="34">
        <v>114.10700000000001</v>
      </c>
      <c r="AS386" s="34">
        <v>0.97433663489114941</v>
      </c>
      <c r="AT386" s="34">
        <v>115.08133663489116</v>
      </c>
      <c r="AU386" s="34">
        <v>114.12077700016177</v>
      </c>
    </row>
    <row r="387" spans="1:47" x14ac:dyDescent="0.2">
      <c r="A387" s="18">
        <v>45824</v>
      </c>
      <c r="B387" s="2">
        <v>15</v>
      </c>
      <c r="C387" s="2" t="s">
        <v>178</v>
      </c>
      <c r="D387" s="9">
        <v>34.213645</v>
      </c>
      <c r="E387">
        <v>8.1020439999999992E-3</v>
      </c>
      <c r="G387" s="34">
        <v>387.61099999999999</v>
      </c>
      <c r="H387" s="34">
        <v>3.6932019844488573</v>
      </c>
      <c r="I387" s="34">
        <v>391.30420198444887</v>
      </c>
      <c r="J387" s="34">
        <v>388.13383812258598</v>
      </c>
      <c r="K387" s="34">
        <v>6.5710000000000033</v>
      </c>
      <c r="L387" s="34">
        <v>6.2609240294556792E-2</v>
      </c>
      <c r="M387" s="34">
        <v>6.6336092402945601</v>
      </c>
      <c r="N387" s="34">
        <v>6.5798634463508865</v>
      </c>
      <c r="O387" s="34">
        <v>32.423999999999999</v>
      </c>
      <c r="P387" s="34">
        <v>0.30893958412885536</v>
      </c>
      <c r="Q387" s="34">
        <v>32.732939584128857</v>
      </c>
      <c r="R387" s="34">
        <v>32.467735867368901</v>
      </c>
      <c r="S387" s="34">
        <v>0</v>
      </c>
      <c r="T387" s="34">
        <v>0</v>
      </c>
      <c r="U387" s="34">
        <v>0</v>
      </c>
      <c r="V387" s="34">
        <v>0</v>
      </c>
      <c r="W387" s="34">
        <v>426.60599999999999</v>
      </c>
      <c r="X387" s="34">
        <v>4.0647508088722697</v>
      </c>
      <c r="Y387" s="34">
        <v>430.6707508088723</v>
      </c>
      <c r="Z387" s="34">
        <v>427.18143743630577</v>
      </c>
      <c r="AB387" s="34">
        <v>114.32100000000001</v>
      </c>
      <c r="AC387" s="34">
        <v>1.0892635762766738</v>
      </c>
      <c r="AD387" s="34">
        <v>115.41026357627669</v>
      </c>
      <c r="AE387" s="34">
        <v>114.4752045427301</v>
      </c>
      <c r="AF387" s="34">
        <v>1.5229999999999997</v>
      </c>
      <c r="AG387" s="34">
        <v>1.4511318363812194E-2</v>
      </c>
      <c r="AH387" s="34">
        <v>1.5375113183638118</v>
      </c>
      <c r="AI387" s="34">
        <v>1.5250543340119302</v>
      </c>
      <c r="AJ387" s="34">
        <v>4.4639999999999995</v>
      </c>
      <c r="AK387" s="34">
        <v>4.2533503070293917E-2</v>
      </c>
      <c r="AL387" s="34">
        <v>4.5065335030702931</v>
      </c>
      <c r="AM387" s="34">
        <v>4.4700213703409437</v>
      </c>
      <c r="AN387" s="34">
        <v>0</v>
      </c>
      <c r="AO387" s="34">
        <v>0</v>
      </c>
      <c r="AP387" s="34">
        <v>0</v>
      </c>
      <c r="AQ387" s="34">
        <v>0</v>
      </c>
      <c r="AR387" s="34">
        <v>120.30800000000001</v>
      </c>
      <c r="AS387" s="34">
        <v>1.14630839771078</v>
      </c>
      <c r="AT387" s="34">
        <v>121.45430839771079</v>
      </c>
      <c r="AU387" s="34">
        <v>120.47028024708297</v>
      </c>
    </row>
    <row r="388" spans="1:47" x14ac:dyDescent="0.2">
      <c r="A388" s="18">
        <v>45824</v>
      </c>
      <c r="B388" s="2">
        <v>16</v>
      </c>
      <c r="C388" s="2" t="s">
        <v>178</v>
      </c>
      <c r="D388" s="9">
        <v>41.495052000000001</v>
      </c>
      <c r="E388">
        <v>7.8522379999999992E-3</v>
      </c>
      <c r="G388" s="34">
        <v>402.63299999999992</v>
      </c>
      <c r="H388" s="34">
        <v>5.6915692437585603</v>
      </c>
      <c r="I388" s="34">
        <v>408.3245692437585</v>
      </c>
      <c r="J388" s="34">
        <v>405.118307544809</v>
      </c>
      <c r="K388" s="34">
        <v>6.85</v>
      </c>
      <c r="L388" s="34">
        <v>9.6830734986317932E-2</v>
      </c>
      <c r="M388" s="34">
        <v>6.9468307349863174</v>
      </c>
      <c r="N388" s="34">
        <v>6.8922825667094898</v>
      </c>
      <c r="O388" s="34">
        <v>33.063000000000002</v>
      </c>
      <c r="P388" s="34">
        <v>0.46737439282520143</v>
      </c>
      <c r="Q388" s="34">
        <v>33.530374392825202</v>
      </c>
      <c r="R388" s="34">
        <v>33.267085912863635</v>
      </c>
      <c r="S388" s="34">
        <v>0</v>
      </c>
      <c r="T388" s="34">
        <v>0</v>
      </c>
      <c r="U388" s="34">
        <v>0</v>
      </c>
      <c r="V388" s="34">
        <v>0</v>
      </c>
      <c r="W388" s="34">
        <v>442.54599999999994</v>
      </c>
      <c r="X388" s="34">
        <v>6.2557743715700793</v>
      </c>
      <c r="Y388" s="34">
        <v>448.80177437156999</v>
      </c>
      <c r="Z388" s="34">
        <v>445.27767602438212</v>
      </c>
      <c r="AB388" s="34">
        <v>119.20899999999996</v>
      </c>
      <c r="AC388" s="34">
        <v>1.6851233703626234</v>
      </c>
      <c r="AD388" s="34">
        <v>120.89412337036258</v>
      </c>
      <c r="AE388" s="34">
        <v>119.94483394085712</v>
      </c>
      <c r="AF388" s="34">
        <v>1.5979999999999996</v>
      </c>
      <c r="AG388" s="34">
        <v>2.25891262055673E-2</v>
      </c>
      <c r="AH388" s="34">
        <v>1.6205891262055669</v>
      </c>
      <c r="AI388" s="34">
        <v>1.6078638746863887</v>
      </c>
      <c r="AJ388" s="34">
        <v>4.5440000000000005</v>
      </c>
      <c r="AK388" s="34">
        <v>6.423341018654434E-2</v>
      </c>
      <c r="AL388" s="34">
        <v>4.6082334101865445</v>
      </c>
      <c r="AM388" s="34">
        <v>4.5720484646902078</v>
      </c>
      <c r="AN388" s="34">
        <v>0</v>
      </c>
      <c r="AO388" s="34">
        <v>0</v>
      </c>
      <c r="AP388" s="34">
        <v>0</v>
      </c>
      <c r="AQ388" s="34">
        <v>0</v>
      </c>
      <c r="AR388" s="34">
        <v>125.35099999999996</v>
      </c>
      <c r="AS388" s="34">
        <v>1.771945906754735</v>
      </c>
      <c r="AT388" s="34">
        <v>127.12294590675469</v>
      </c>
      <c r="AU388" s="34">
        <v>126.12474628023372</v>
      </c>
    </row>
    <row r="389" spans="1:47" x14ac:dyDescent="0.2">
      <c r="A389" s="18">
        <v>45824</v>
      </c>
      <c r="B389" s="2">
        <v>17</v>
      </c>
      <c r="C389" s="2" t="s">
        <v>178</v>
      </c>
      <c r="D389" s="9">
        <v>40.740703000000003</v>
      </c>
      <c r="E389">
        <v>7.9202390000000008E-3</v>
      </c>
      <c r="G389" s="34">
        <v>428.7299999999999</v>
      </c>
      <c r="H389" s="34">
        <v>4.6444926866720806</v>
      </c>
      <c r="I389" s="34">
        <v>433.374492686672</v>
      </c>
      <c r="J389" s="34">
        <v>429.94206312808979</v>
      </c>
      <c r="K389" s="34">
        <v>7.2290000000000019</v>
      </c>
      <c r="L389" s="34">
        <v>7.8312778746419634E-2</v>
      </c>
      <c r="M389" s="34">
        <v>7.3073127787464216</v>
      </c>
      <c r="N389" s="34">
        <v>7.2494371150909958</v>
      </c>
      <c r="O389" s="34">
        <v>35.497999999999998</v>
      </c>
      <c r="P389" s="34">
        <v>0.38455485128515743</v>
      </c>
      <c r="Q389" s="34">
        <v>35.882554851285157</v>
      </c>
      <c r="R389" s="34">
        <v>35.598356440932371</v>
      </c>
      <c r="S389" s="34">
        <v>0</v>
      </c>
      <c r="T389" s="34">
        <v>0</v>
      </c>
      <c r="U389" s="34">
        <v>0</v>
      </c>
      <c r="V389" s="34">
        <v>0</v>
      </c>
      <c r="W389" s="34">
        <v>471.45699999999988</v>
      </c>
      <c r="X389" s="34">
        <v>5.1073603167036579</v>
      </c>
      <c r="Y389" s="34">
        <v>476.56436031670353</v>
      </c>
      <c r="Z389" s="34">
        <v>472.78985668411315</v>
      </c>
      <c r="AB389" s="34">
        <v>127.72600000000001</v>
      </c>
      <c r="AC389" s="34">
        <v>1.383673810785059</v>
      </c>
      <c r="AD389" s="34">
        <v>129.10967381078507</v>
      </c>
      <c r="AE389" s="34">
        <v>128.08709433699161</v>
      </c>
      <c r="AF389" s="34">
        <v>1.7009999999999992</v>
      </c>
      <c r="AG389" s="34">
        <v>1.8427173419236362E-2</v>
      </c>
      <c r="AH389" s="34">
        <v>1.7194271734192355</v>
      </c>
      <c r="AI389" s="34">
        <v>1.7058088992626605</v>
      </c>
      <c r="AJ389" s="34">
        <v>4.8999999999999968</v>
      </c>
      <c r="AK389" s="34">
        <v>5.308239256570145E-2</v>
      </c>
      <c r="AL389" s="34">
        <v>4.9530823925656984</v>
      </c>
      <c r="AM389" s="34">
        <v>4.9138527962298859</v>
      </c>
      <c r="AN389" s="34">
        <v>0</v>
      </c>
      <c r="AO389" s="34">
        <v>0</v>
      </c>
      <c r="AP389" s="34">
        <v>0</v>
      </c>
      <c r="AQ389" s="34">
        <v>0</v>
      </c>
      <c r="AR389" s="34">
        <v>134.32700000000003</v>
      </c>
      <c r="AS389" s="34">
        <v>1.4551833767699967</v>
      </c>
      <c r="AT389" s="34">
        <v>135.78218337677001</v>
      </c>
      <c r="AU389" s="34">
        <v>134.70675603248415</v>
      </c>
    </row>
    <row r="390" spans="1:47" x14ac:dyDescent="0.2">
      <c r="A390" s="18">
        <v>45824</v>
      </c>
      <c r="B390" s="2">
        <v>18</v>
      </c>
      <c r="C390" s="2" t="s">
        <v>178</v>
      </c>
      <c r="D390" s="9">
        <v>52.628273</v>
      </c>
      <c r="E390">
        <v>7.9319569999999999E-3</v>
      </c>
      <c r="G390" s="34">
        <v>457.7410000000001</v>
      </c>
      <c r="H390" s="34">
        <v>3.7332724514487228</v>
      </c>
      <c r="I390" s="34">
        <v>461.47427245144883</v>
      </c>
      <c r="J390" s="34">
        <v>457.8138783657576</v>
      </c>
      <c r="K390" s="34">
        <v>7.907</v>
      </c>
      <c r="L390" s="34">
        <v>6.4488401243508992E-2</v>
      </c>
      <c r="M390" s="34">
        <v>7.9714884012435094</v>
      </c>
      <c r="N390" s="34">
        <v>7.9082588980188468</v>
      </c>
      <c r="O390" s="34">
        <v>38.640000000000008</v>
      </c>
      <c r="P390" s="34">
        <v>0.31514250968119234</v>
      </c>
      <c r="Q390" s="34">
        <v>38.955142509681203</v>
      </c>
      <c r="R390" s="34">
        <v>38.646151994365539</v>
      </c>
      <c r="S390" s="34">
        <v>0.74199999999999999</v>
      </c>
      <c r="T390" s="34">
        <v>6.0516496424286919E-3</v>
      </c>
      <c r="U390" s="34">
        <v>0.74805164964242865</v>
      </c>
      <c r="V390" s="34">
        <v>0.74211813612368582</v>
      </c>
      <c r="W390" s="34">
        <v>505.03000000000009</v>
      </c>
      <c r="X390" s="34">
        <v>4.1189550120158529</v>
      </c>
      <c r="Y390" s="34">
        <v>509.14895501201596</v>
      </c>
      <c r="Z390" s="34">
        <v>505.11040739426568</v>
      </c>
      <c r="AB390" s="34">
        <v>136.70900000000006</v>
      </c>
      <c r="AC390" s="34">
        <v>1.1149797452382539</v>
      </c>
      <c r="AD390" s="34">
        <v>137.82397974523832</v>
      </c>
      <c r="AE390" s="34">
        <v>136.73076586433021</v>
      </c>
      <c r="AF390" s="34">
        <v>1.8289999999999991</v>
      </c>
      <c r="AG390" s="34">
        <v>1.4917071692725164E-2</v>
      </c>
      <c r="AH390" s="34">
        <v>1.8439170716927242</v>
      </c>
      <c r="AI390" s="34">
        <v>1.8292912007684916</v>
      </c>
      <c r="AJ390" s="34">
        <v>5.3519999999999976</v>
      </c>
      <c r="AK390" s="34">
        <v>4.365017370118375E-2</v>
      </c>
      <c r="AL390" s="34">
        <v>5.3956501737011813</v>
      </c>
      <c r="AM390" s="34">
        <v>5.3528521085363403</v>
      </c>
      <c r="AN390" s="34">
        <v>4.0990000000000002</v>
      </c>
      <c r="AO390" s="34">
        <v>3.343087855029004E-2</v>
      </c>
      <c r="AP390" s="34">
        <v>4.1324308785502906</v>
      </c>
      <c r="AQ390" s="34">
        <v>4.0996526145161569</v>
      </c>
      <c r="AR390" s="34">
        <v>147.98900000000006</v>
      </c>
      <c r="AS390" s="34">
        <v>1.2069778691824531</v>
      </c>
      <c r="AT390" s="34">
        <v>149.19597786918249</v>
      </c>
      <c r="AU390" s="34">
        <v>148.0125617881512</v>
      </c>
    </row>
    <row r="391" spans="1:47" x14ac:dyDescent="0.2">
      <c r="A391" s="18">
        <v>45824</v>
      </c>
      <c r="B391" s="2">
        <v>19</v>
      </c>
      <c r="C391" s="2" t="s">
        <v>178</v>
      </c>
      <c r="D391" s="9">
        <v>45.648952999999999</v>
      </c>
      <c r="E391">
        <v>8.1091710000000001E-3</v>
      </c>
      <c r="G391" s="34">
        <v>478.58199999999999</v>
      </c>
      <c r="H391" s="34">
        <v>3.9425871469424334</v>
      </c>
      <c r="I391" s="34">
        <v>482.52458714694245</v>
      </c>
      <c r="J391" s="34">
        <v>478.6117127580635</v>
      </c>
      <c r="K391" s="34">
        <v>8.2419999999999991</v>
      </c>
      <c r="L391" s="34">
        <v>6.7898089073762755E-2</v>
      </c>
      <c r="M391" s="34">
        <v>8.3098980890737622</v>
      </c>
      <c r="N391" s="34">
        <v>8.2425117044768896</v>
      </c>
      <c r="O391" s="34">
        <v>40.522000000000006</v>
      </c>
      <c r="P391" s="34">
        <v>0.33382266020953838</v>
      </c>
      <c r="Q391" s="34">
        <v>40.855822660209547</v>
      </c>
      <c r="R391" s="34">
        <v>40.524515807912238</v>
      </c>
      <c r="S391" s="34">
        <v>0.81100000000000005</v>
      </c>
      <c r="T391" s="34">
        <v>6.6810665176925037E-3</v>
      </c>
      <c r="U391" s="34">
        <v>0.81768106651769257</v>
      </c>
      <c r="V391" s="34">
        <v>0.81105035092583821</v>
      </c>
      <c r="W391" s="34">
        <v>528.15700000000004</v>
      </c>
      <c r="X391" s="34">
        <v>4.3509889627434264</v>
      </c>
      <c r="Y391" s="34">
        <v>532.50798896274353</v>
      </c>
      <c r="Z391" s="34">
        <v>528.18979062137851</v>
      </c>
      <c r="AB391" s="34">
        <v>141.31400000000002</v>
      </c>
      <c r="AC391" s="34">
        <v>1.1641531860434013</v>
      </c>
      <c r="AD391" s="34">
        <v>142.47815318604341</v>
      </c>
      <c r="AE391" s="34">
        <v>141.32277347809361</v>
      </c>
      <c r="AF391" s="34">
        <v>1.8949999999999987</v>
      </c>
      <c r="AG391" s="34">
        <v>1.5611123367481239E-2</v>
      </c>
      <c r="AH391" s="34">
        <v>1.9106111233674798</v>
      </c>
      <c r="AI391" s="34">
        <v>1.895117651053591</v>
      </c>
      <c r="AJ391" s="34">
        <v>5.5959999999999965</v>
      </c>
      <c r="AK391" s="34">
        <v>4.6100182778060696E-2</v>
      </c>
      <c r="AL391" s="34">
        <v>5.6421001827780568</v>
      </c>
      <c r="AM391" s="34">
        <v>5.5963474275967782</v>
      </c>
      <c r="AN391" s="34">
        <v>4.4409999999999989</v>
      </c>
      <c r="AO391" s="34">
        <v>3.6585223680730451E-2</v>
      </c>
      <c r="AP391" s="34">
        <v>4.4775852236807294</v>
      </c>
      <c r="AQ391" s="34">
        <v>4.4412757194348291</v>
      </c>
      <c r="AR391" s="34">
        <v>153.24600000000004</v>
      </c>
      <c r="AS391" s="34">
        <v>1.2624497158696737</v>
      </c>
      <c r="AT391" s="34">
        <v>154.50844971586969</v>
      </c>
      <c r="AU391" s="34">
        <v>153.25551427617881</v>
      </c>
    </row>
    <row r="392" spans="1:47" x14ac:dyDescent="0.2">
      <c r="A392" s="18">
        <v>45824</v>
      </c>
      <c r="B392" s="2">
        <v>20</v>
      </c>
      <c r="C392" s="2" t="s">
        <v>178</v>
      </c>
      <c r="D392" s="9">
        <v>46.044184999999999</v>
      </c>
      <c r="E392">
        <v>8.1065779999999997E-3</v>
      </c>
      <c r="G392" s="34">
        <v>482.6219999999999</v>
      </c>
      <c r="H392" s="34">
        <v>1.7908995756211332</v>
      </c>
      <c r="I392" s="34">
        <v>484.41289957562105</v>
      </c>
      <c r="J392" s="34">
        <v>480.4859686210051</v>
      </c>
      <c r="K392" s="34">
        <v>8.3230000000000004</v>
      </c>
      <c r="L392" s="34">
        <v>3.0884744516194239E-2</v>
      </c>
      <c r="M392" s="34">
        <v>8.3538847445161952</v>
      </c>
      <c r="N392" s="34">
        <v>8.2861633262317635</v>
      </c>
      <c r="O392" s="34">
        <v>41.216000000000008</v>
      </c>
      <c r="P392" s="34">
        <v>0.15294312507262547</v>
      </c>
      <c r="Q392" s="34">
        <v>41.368943125072633</v>
      </c>
      <c r="R392" s="34">
        <v>41.03358256085167</v>
      </c>
      <c r="S392" s="34">
        <v>1.552</v>
      </c>
      <c r="T392" s="34">
        <v>5.7591161226881486E-3</v>
      </c>
      <c r="U392" s="34">
        <v>1.5577591161226882</v>
      </c>
      <c r="V392" s="34">
        <v>1.5451310203426285</v>
      </c>
      <c r="W392" s="34">
        <v>533.71299999999985</v>
      </c>
      <c r="X392" s="34">
        <v>1.980486561332641</v>
      </c>
      <c r="Y392" s="34">
        <v>535.69348656133263</v>
      </c>
      <c r="Z392" s="34">
        <v>531.35084552843114</v>
      </c>
      <c r="AB392" s="34">
        <v>140.78999999999996</v>
      </c>
      <c r="AC392" s="34">
        <v>0.52243940651627852</v>
      </c>
      <c r="AD392" s="34">
        <v>141.31243940651623</v>
      </c>
      <c r="AE392" s="34">
        <v>140.16687909409703</v>
      </c>
      <c r="AF392" s="34">
        <v>1.8799999999999986</v>
      </c>
      <c r="AG392" s="34">
        <v>6.976248911503679E-3</v>
      </c>
      <c r="AH392" s="34">
        <v>1.8869762489115023</v>
      </c>
      <c r="AI392" s="34">
        <v>1.8716793287655538</v>
      </c>
      <c r="AJ392" s="34">
        <v>5.5549999999999971</v>
      </c>
      <c r="AK392" s="34">
        <v>2.0613331225214332E-2</v>
      </c>
      <c r="AL392" s="34">
        <v>5.5756133312252114</v>
      </c>
      <c r="AM392" s="34">
        <v>5.5304141868577945</v>
      </c>
      <c r="AN392" s="34">
        <v>8.5429999999999993</v>
      </c>
      <c r="AO392" s="34">
        <v>3.1701114069668065E-2</v>
      </c>
      <c r="AP392" s="34">
        <v>8.5747011140696667</v>
      </c>
      <c r="AQ392" s="34">
        <v>8.5051896306617731</v>
      </c>
      <c r="AR392" s="34">
        <v>156.76799999999997</v>
      </c>
      <c r="AS392" s="34">
        <v>0.58173010072266462</v>
      </c>
      <c r="AT392" s="34">
        <v>157.34973010072261</v>
      </c>
      <c r="AU392" s="34">
        <v>156.07416224038215</v>
      </c>
    </row>
    <row r="393" spans="1:47" x14ac:dyDescent="0.2">
      <c r="A393" s="18">
        <v>45824</v>
      </c>
      <c r="B393" s="2">
        <v>21</v>
      </c>
      <c r="C393" s="2" t="s">
        <v>178</v>
      </c>
      <c r="D393" s="9">
        <v>54.805925000000002</v>
      </c>
      <c r="E393">
        <v>8.0690810000000005E-3</v>
      </c>
      <c r="G393" s="34">
        <v>478.93600000000009</v>
      </c>
      <c r="H393" s="34">
        <v>2.1307534744122929</v>
      </c>
      <c r="I393" s="34">
        <v>481.06675347441239</v>
      </c>
      <c r="J393" s="34">
        <v>477.18498687422033</v>
      </c>
      <c r="K393" s="34">
        <v>8.2469999999999999</v>
      </c>
      <c r="L393" s="34">
        <v>3.6690338382327027E-2</v>
      </c>
      <c r="M393" s="34">
        <v>8.2836903383823266</v>
      </c>
      <c r="N393" s="34">
        <v>8.2168485700630018</v>
      </c>
      <c r="O393" s="34">
        <v>41.64800000000001</v>
      </c>
      <c r="P393" s="34">
        <v>0.18528910063625031</v>
      </c>
      <c r="Q393" s="34">
        <v>41.833289100636257</v>
      </c>
      <c r="R393" s="34">
        <v>41.495732902386806</v>
      </c>
      <c r="S393" s="34">
        <v>1.5519999999999998</v>
      </c>
      <c r="T393" s="34">
        <v>6.9047417448007201E-3</v>
      </c>
      <c r="U393" s="34">
        <v>1.5589047417448005</v>
      </c>
      <c r="V393" s="34">
        <v>1.5463258131123776</v>
      </c>
      <c r="W393" s="34">
        <v>530.38300000000015</v>
      </c>
      <c r="X393" s="34">
        <v>2.3596376551756713</v>
      </c>
      <c r="Y393" s="34">
        <v>532.74263765517571</v>
      </c>
      <c r="Z393" s="34">
        <v>528.44389415978253</v>
      </c>
      <c r="AB393" s="34">
        <v>138.893</v>
      </c>
      <c r="AC393" s="34">
        <v>0.61792544791276194</v>
      </c>
      <c r="AD393" s="34">
        <v>139.51092544791277</v>
      </c>
      <c r="AE393" s="34">
        <v>138.38520049008861</v>
      </c>
      <c r="AF393" s="34">
        <v>1.874999999999998</v>
      </c>
      <c r="AG393" s="34">
        <v>8.3417466311219955E-3</v>
      </c>
      <c r="AH393" s="34">
        <v>1.88334174663112</v>
      </c>
      <c r="AI393" s="34">
        <v>1.8681449095268718</v>
      </c>
      <c r="AJ393" s="34">
        <v>5.4569999999999999</v>
      </c>
      <c r="AK393" s="34">
        <v>2.4277819395217483E-2</v>
      </c>
      <c r="AL393" s="34">
        <v>5.481277819395217</v>
      </c>
      <c r="AM393" s="34">
        <v>5.4370489446870138</v>
      </c>
      <c r="AN393" s="34">
        <v>8.5619999999999994</v>
      </c>
      <c r="AO393" s="34">
        <v>3.8091751816355518E-2</v>
      </c>
      <c r="AP393" s="34">
        <v>8.6000917518163558</v>
      </c>
      <c r="AQ393" s="34">
        <v>8.5306969148635172</v>
      </c>
      <c r="AR393" s="34">
        <v>154.78700000000001</v>
      </c>
      <c r="AS393" s="34">
        <v>0.68863676575545685</v>
      </c>
      <c r="AT393" s="34">
        <v>155.47563676575547</v>
      </c>
      <c r="AU393" s="34">
        <v>154.221091259166</v>
      </c>
    </row>
    <row r="394" spans="1:47" x14ac:dyDescent="0.2">
      <c r="A394" s="18">
        <v>45824</v>
      </c>
      <c r="B394" s="2">
        <v>22</v>
      </c>
      <c r="C394" s="2" t="s">
        <v>178</v>
      </c>
      <c r="D394" s="9">
        <v>40.365513</v>
      </c>
      <c r="E394">
        <v>8.0537060000000008E-3</v>
      </c>
      <c r="G394" s="34">
        <v>473.93499999999989</v>
      </c>
      <c r="H394" s="34">
        <v>3.4662475444945162</v>
      </c>
      <c r="I394" s="34">
        <v>477.40124754449442</v>
      </c>
      <c r="J394" s="34">
        <v>473.55639825273784</v>
      </c>
      <c r="K394" s="34">
        <v>8.1149999999999984</v>
      </c>
      <c r="L394" s="34">
        <v>5.9351174366892086E-2</v>
      </c>
      <c r="M394" s="34">
        <v>8.1743511743668904</v>
      </c>
      <c r="N394" s="34">
        <v>8.1085173532677857</v>
      </c>
      <c r="O394" s="34">
        <v>41.084999999999994</v>
      </c>
      <c r="P394" s="34">
        <v>0.30048589018653871</v>
      </c>
      <c r="Q394" s="34">
        <v>41.38548589018653</v>
      </c>
      <c r="R394" s="34">
        <v>41.052179354159819</v>
      </c>
      <c r="S394" s="34">
        <v>1.5519999999999998</v>
      </c>
      <c r="T394" s="34">
        <v>1.135095780867733E-2</v>
      </c>
      <c r="U394" s="34">
        <v>1.5633509578086771</v>
      </c>
      <c r="V394" s="34">
        <v>1.5507601888196676</v>
      </c>
      <c r="W394" s="34">
        <v>524.6869999999999</v>
      </c>
      <c r="X394" s="34">
        <v>3.8374355668566245</v>
      </c>
      <c r="Y394" s="34">
        <v>528.52443556685648</v>
      </c>
      <c r="Z394" s="34">
        <v>524.26785514898518</v>
      </c>
      <c r="AB394" s="34">
        <v>137.71300000000002</v>
      </c>
      <c r="AC394" s="34">
        <v>1.0072000339602973</v>
      </c>
      <c r="AD394" s="34">
        <v>138.72020003396031</v>
      </c>
      <c r="AE394" s="34">
        <v>137.60298832662559</v>
      </c>
      <c r="AF394" s="34">
        <v>1.917999999999999</v>
      </c>
      <c r="AG394" s="34">
        <v>1.4027794508404065E-2</v>
      </c>
      <c r="AH394" s="34">
        <v>1.932027794508403</v>
      </c>
      <c r="AI394" s="34">
        <v>1.9164678106676039</v>
      </c>
      <c r="AJ394" s="34">
        <v>5.4089999999999989</v>
      </c>
      <c r="AK394" s="34">
        <v>3.9560135816453394E-2</v>
      </c>
      <c r="AL394" s="34">
        <v>5.4485601358164519</v>
      </c>
      <c r="AM394" s="34">
        <v>5.4046790343592663</v>
      </c>
      <c r="AN394" s="34">
        <v>8.5609999999999999</v>
      </c>
      <c r="AO394" s="34">
        <v>6.2613111984591893E-2</v>
      </c>
      <c r="AP394" s="34">
        <v>8.6236131119845911</v>
      </c>
      <c r="AQ394" s="34">
        <v>8.5541610673229229</v>
      </c>
      <c r="AR394" s="34">
        <v>153.60100000000003</v>
      </c>
      <c r="AS394" s="34">
        <v>1.1234010762697466</v>
      </c>
      <c r="AT394" s="34">
        <v>154.72440107626974</v>
      </c>
      <c r="AU394" s="34">
        <v>153.47829623897539</v>
      </c>
    </row>
    <row r="395" spans="1:47" x14ac:dyDescent="0.2">
      <c r="A395" s="18">
        <v>45824</v>
      </c>
      <c r="B395" s="2">
        <v>23</v>
      </c>
      <c r="C395" s="2" t="s">
        <v>178</v>
      </c>
      <c r="D395" s="9">
        <v>49.998604</v>
      </c>
      <c r="E395">
        <v>8.3698030000000003E-3</v>
      </c>
      <c r="G395" s="34">
        <v>441.54199999999997</v>
      </c>
      <c r="H395" s="34">
        <v>3.5980203257408991</v>
      </c>
      <c r="I395" s="34">
        <v>445.14002032574086</v>
      </c>
      <c r="J395" s="34">
        <v>441.41428604819839</v>
      </c>
      <c r="K395" s="34">
        <v>7.5429999999999984</v>
      </c>
      <c r="L395" s="34">
        <v>6.1466105867762522E-2</v>
      </c>
      <c r="M395" s="34">
        <v>7.6044661058677612</v>
      </c>
      <c r="N395" s="34">
        <v>7.5408182226414704</v>
      </c>
      <c r="O395" s="34">
        <v>37.76400000000001</v>
      </c>
      <c r="P395" s="34">
        <v>0.3077298186384973</v>
      </c>
      <c r="Q395" s="34">
        <v>38.071729818638509</v>
      </c>
      <c r="R395" s="34">
        <v>37.753076940187277</v>
      </c>
      <c r="S395" s="34">
        <v>1.552</v>
      </c>
      <c r="T395" s="34">
        <v>1.2646877410415945E-2</v>
      </c>
      <c r="U395" s="34">
        <v>1.5646468774104161</v>
      </c>
      <c r="V395" s="34">
        <v>1.5515510912819257</v>
      </c>
      <c r="W395" s="34">
        <v>488.40100000000001</v>
      </c>
      <c r="X395" s="34">
        <v>3.9798631276575747</v>
      </c>
      <c r="Y395" s="34">
        <v>492.38086312765756</v>
      </c>
      <c r="Z395" s="34">
        <v>488.25973230230903</v>
      </c>
      <c r="AB395" s="34">
        <v>128.04900000000004</v>
      </c>
      <c r="AC395" s="34">
        <v>1.043440725210278</v>
      </c>
      <c r="AD395" s="34">
        <v>129.09244072521031</v>
      </c>
      <c r="AE395" s="34">
        <v>128.01196242755111</v>
      </c>
      <c r="AF395" s="34">
        <v>1.8469999999999998</v>
      </c>
      <c r="AG395" s="34">
        <v>1.5050761969741137E-2</v>
      </c>
      <c r="AH395" s="34">
        <v>1.8620507619697408</v>
      </c>
      <c r="AI395" s="34">
        <v>1.8464657639160542</v>
      </c>
      <c r="AJ395" s="34">
        <v>5.0099999999999989</v>
      </c>
      <c r="AK395" s="34">
        <v>4.0825293702438058E-2</v>
      </c>
      <c r="AL395" s="34">
        <v>5.0508252937024372</v>
      </c>
      <c r="AM395" s="34">
        <v>5.0085508810067303</v>
      </c>
      <c r="AN395" s="34">
        <v>8.5609999999999999</v>
      </c>
      <c r="AO395" s="34">
        <v>6.976154478773898E-2</v>
      </c>
      <c r="AP395" s="34">
        <v>8.6307615447877382</v>
      </c>
      <c r="AQ395" s="34">
        <v>8.5585237709178887</v>
      </c>
      <c r="AR395" s="34">
        <v>143.46700000000004</v>
      </c>
      <c r="AS395" s="34">
        <v>1.169078325670196</v>
      </c>
      <c r="AT395" s="34">
        <v>144.63607832567024</v>
      </c>
      <c r="AU395" s="34">
        <v>143.4255028433918</v>
      </c>
    </row>
    <row r="396" spans="1:47" x14ac:dyDescent="0.2">
      <c r="A396" s="18">
        <v>45824</v>
      </c>
      <c r="B396" s="2">
        <v>24</v>
      </c>
      <c r="C396" s="2" t="s">
        <v>23</v>
      </c>
      <c r="D396" s="9">
        <v>29.517761</v>
      </c>
      <c r="E396">
        <v>8.7984870000000007E-3</v>
      </c>
      <c r="G396" s="34">
        <v>389.2229999999999</v>
      </c>
      <c r="H396" s="34">
        <v>3.6804263286081178</v>
      </c>
      <c r="I396" s="34">
        <v>392.90342632860802</v>
      </c>
      <c r="J396" s="34">
        <v>389.44647063980034</v>
      </c>
      <c r="K396" s="34">
        <v>6.5650000000000004</v>
      </c>
      <c r="L396" s="34">
        <v>6.2077520720287098E-2</v>
      </c>
      <c r="M396" s="34">
        <v>6.6270775207202872</v>
      </c>
      <c r="N396" s="34">
        <v>6.5687692653062379</v>
      </c>
      <c r="O396" s="34">
        <v>33.153999999999996</v>
      </c>
      <c r="P396" s="34">
        <v>0.31349857150958077</v>
      </c>
      <c r="Q396" s="34">
        <v>33.46749857150958</v>
      </c>
      <c r="R396" s="34">
        <v>33.173035220405637</v>
      </c>
      <c r="S396" s="34">
        <v>1.5519999999999998</v>
      </c>
      <c r="T396" s="34">
        <v>1.4675447396479139E-2</v>
      </c>
      <c r="U396" s="34">
        <v>1.566675447396479</v>
      </c>
      <c r="V396" s="34">
        <v>1.552891073839342</v>
      </c>
      <c r="W396" s="34">
        <v>430.49399999999991</v>
      </c>
      <c r="X396" s="34">
        <v>4.0706778682344655</v>
      </c>
      <c r="Y396" s="34">
        <v>434.56467786823436</v>
      </c>
      <c r="Z396" s="34">
        <v>430.74116619935154</v>
      </c>
      <c r="AB396" s="34">
        <v>112.32099999999998</v>
      </c>
      <c r="AC396" s="34">
        <v>1.0620882261726374</v>
      </c>
      <c r="AD396" s="34">
        <v>113.38308822617262</v>
      </c>
      <c r="AE396" s="34">
        <v>112.38548859839479</v>
      </c>
      <c r="AF396" s="34">
        <v>1.5849999999999993</v>
      </c>
      <c r="AG396" s="34">
        <v>1.4987489770244476E-2</v>
      </c>
      <c r="AH396" s="34">
        <v>1.5999874897702437</v>
      </c>
      <c r="AI396" s="34">
        <v>1.5859100206413377</v>
      </c>
      <c r="AJ396" s="34">
        <v>4.4189999999999978</v>
      </c>
      <c r="AK396" s="34">
        <v>4.1785310596031758E-2</v>
      </c>
      <c r="AL396" s="34">
        <v>4.4607853105960293</v>
      </c>
      <c r="AM396" s="34">
        <v>4.421537149030959</v>
      </c>
      <c r="AN396" s="34">
        <v>8.5609999999999999</v>
      </c>
      <c r="AO396" s="34">
        <v>8.0951356418336298E-2</v>
      </c>
      <c r="AP396" s="34">
        <v>8.6419513564183355</v>
      </c>
      <c r="AQ396" s="34">
        <v>8.5659152597542558</v>
      </c>
      <c r="AR396" s="34">
        <v>126.88599999999997</v>
      </c>
      <c r="AS396" s="34">
        <v>1.19981238295725</v>
      </c>
      <c r="AT396" s="34">
        <v>128.08581238295722</v>
      </c>
      <c r="AU396" s="34">
        <v>126.95885102782134</v>
      </c>
    </row>
    <row r="397" spans="1:47" x14ac:dyDescent="0.2">
      <c r="A397" s="18">
        <v>45825</v>
      </c>
      <c r="B397" s="2">
        <v>1</v>
      </c>
      <c r="C397" s="2" t="s">
        <v>23</v>
      </c>
      <c r="D397" s="9">
        <v>22.534748</v>
      </c>
      <c r="E397">
        <v>9.0796239999999997E-3</v>
      </c>
      <c r="G397" s="34">
        <v>339.79400000000004</v>
      </c>
      <c r="H397" s="34">
        <v>3.0429425050069598</v>
      </c>
      <c r="I397" s="34">
        <v>342.83694250500702</v>
      </c>
      <c r="J397" s="34">
        <v>339.72411197375197</v>
      </c>
      <c r="K397" s="34">
        <v>5.7069999999999999</v>
      </c>
      <c r="L397" s="34">
        <v>5.1107650152959497E-2</v>
      </c>
      <c r="M397" s="34">
        <v>5.7581076501529598</v>
      </c>
      <c r="N397" s="34">
        <v>5.7058261977380473</v>
      </c>
      <c r="O397" s="34">
        <v>28.728999999999999</v>
      </c>
      <c r="P397" s="34">
        <v>0.25727557057024242</v>
      </c>
      <c r="Q397" s="34">
        <v>28.986275570570243</v>
      </c>
      <c r="R397" s="34">
        <v>28.723091087229079</v>
      </c>
      <c r="S397" s="34">
        <v>1.552</v>
      </c>
      <c r="T397" s="34">
        <v>1.3898558443559339E-2</v>
      </c>
      <c r="U397" s="34">
        <v>1.5658985584435594</v>
      </c>
      <c r="V397" s="34">
        <v>1.55168078831075</v>
      </c>
      <c r="W397" s="34">
        <v>375.78200000000004</v>
      </c>
      <c r="X397" s="34">
        <v>3.365224284173721</v>
      </c>
      <c r="Y397" s="34">
        <v>379.14722428417377</v>
      </c>
      <c r="Z397" s="34">
        <v>375.70471004702983</v>
      </c>
      <c r="AB397" s="34">
        <v>97.59</v>
      </c>
      <c r="AC397" s="34">
        <v>0.87394350419262623</v>
      </c>
      <c r="AD397" s="34">
        <v>98.463943504192628</v>
      </c>
      <c r="AE397" s="34">
        <v>97.569927919617314</v>
      </c>
      <c r="AF397" s="34">
        <v>1.39</v>
      </c>
      <c r="AG397" s="34">
        <v>1.2447806853445539E-2</v>
      </c>
      <c r="AH397" s="34">
        <v>1.4024478068534454</v>
      </c>
      <c r="AI397" s="34">
        <v>1.3897141080875914</v>
      </c>
      <c r="AJ397" s="34">
        <v>3.8439999999999981</v>
      </c>
      <c r="AK397" s="34">
        <v>3.4424006866650814E-2</v>
      </c>
      <c r="AL397" s="34">
        <v>3.8784240068666489</v>
      </c>
      <c r="AM397" s="34">
        <v>3.8432093751717264</v>
      </c>
      <c r="AN397" s="34">
        <v>8.5599999999999987</v>
      </c>
      <c r="AO397" s="34">
        <v>7.6656997601074681E-2</v>
      </c>
      <c r="AP397" s="34">
        <v>8.6366569976010741</v>
      </c>
      <c r="AQ397" s="34">
        <v>8.5582393994458883</v>
      </c>
      <c r="AR397" s="34">
        <v>111.384</v>
      </c>
      <c r="AS397" s="34">
        <v>0.99747231551379723</v>
      </c>
      <c r="AT397" s="34">
        <v>112.3814723155138</v>
      </c>
      <c r="AU397" s="34">
        <v>111.36109080232251</v>
      </c>
    </row>
    <row r="398" spans="1:47" x14ac:dyDescent="0.2">
      <c r="A398" s="18">
        <v>45825</v>
      </c>
      <c r="B398" s="2">
        <v>2</v>
      </c>
      <c r="C398" s="2" t="s">
        <v>23</v>
      </c>
      <c r="D398" s="9">
        <v>20.111685999999999</v>
      </c>
      <c r="E398">
        <v>9.5980179999999998E-3</v>
      </c>
      <c r="G398" s="34">
        <v>302.11799999999994</v>
      </c>
      <c r="H398" s="34">
        <v>3.2634507605653673</v>
      </c>
      <c r="I398" s="34">
        <v>305.38145076056531</v>
      </c>
      <c r="J398" s="34">
        <v>302.45039409929927</v>
      </c>
      <c r="K398" s="34">
        <v>5.0569999999999986</v>
      </c>
      <c r="L398" s="34">
        <v>5.4625247407235122E-2</v>
      </c>
      <c r="M398" s="34">
        <v>5.1116252474072335</v>
      </c>
      <c r="N398" s="34">
        <v>5.0625637762733637</v>
      </c>
      <c r="O398" s="34">
        <v>25.41800000000001</v>
      </c>
      <c r="P398" s="34">
        <v>0.27456289076470303</v>
      </c>
      <c r="Q398" s="34">
        <v>25.692562890764712</v>
      </c>
      <c r="R398" s="34">
        <v>25.44596520967302</v>
      </c>
      <c r="S398" s="34">
        <v>1.5519999999999998</v>
      </c>
      <c r="T398" s="34">
        <v>1.6764560802062276E-2</v>
      </c>
      <c r="U398" s="34">
        <v>1.5687645608020622</v>
      </c>
      <c r="V398" s="34">
        <v>1.5537075303097219</v>
      </c>
      <c r="W398" s="34">
        <v>334.14499999999998</v>
      </c>
      <c r="X398" s="34">
        <v>3.6094034595393678</v>
      </c>
      <c r="Y398" s="34">
        <v>337.75440345953928</v>
      </c>
      <c r="Z398" s="34">
        <v>334.51263061555539</v>
      </c>
      <c r="AB398" s="34">
        <v>86.677000000000007</v>
      </c>
      <c r="AC398" s="34">
        <v>0.93627695659816501</v>
      </c>
      <c r="AD398" s="34">
        <v>87.61327695659817</v>
      </c>
      <c r="AE398" s="34">
        <v>86.772363147329756</v>
      </c>
      <c r="AF398" s="34">
        <v>1.198</v>
      </c>
      <c r="AG398" s="34">
        <v>1.2940685464478484E-2</v>
      </c>
      <c r="AH398" s="34">
        <v>1.2109406854644784</v>
      </c>
      <c r="AI398" s="34">
        <v>1.1993180549684579</v>
      </c>
      <c r="AJ398" s="34">
        <v>3.3869999999999969</v>
      </c>
      <c r="AK398" s="34">
        <v>3.6586061492644893E-2</v>
      </c>
      <c r="AL398" s="34">
        <v>3.4235860614926419</v>
      </c>
      <c r="AM398" s="34">
        <v>3.3907264208498864</v>
      </c>
      <c r="AN398" s="34">
        <v>8.5599999999999987</v>
      </c>
      <c r="AO398" s="34">
        <v>9.2464330196941405E-2</v>
      </c>
      <c r="AP398" s="34">
        <v>8.6524643301969402</v>
      </c>
      <c r="AQ398" s="34">
        <v>8.569417821811351</v>
      </c>
      <c r="AR398" s="34">
        <v>99.822000000000003</v>
      </c>
      <c r="AS398" s="34">
        <v>1.0782680337522297</v>
      </c>
      <c r="AT398" s="34">
        <v>100.90026803375223</v>
      </c>
      <c r="AU398" s="34">
        <v>99.931825444959458</v>
      </c>
    </row>
    <row r="399" spans="1:47" x14ac:dyDescent="0.2">
      <c r="A399" s="18">
        <v>45825</v>
      </c>
      <c r="B399" s="2">
        <v>3</v>
      </c>
      <c r="C399" s="2" t="s">
        <v>23</v>
      </c>
      <c r="D399" s="9">
        <v>19.982651000000001</v>
      </c>
      <c r="E399">
        <v>1.0314838999999999E-2</v>
      </c>
      <c r="G399" s="34">
        <v>277.32700000000011</v>
      </c>
      <c r="H399" s="34">
        <v>3.3628815083497301</v>
      </c>
      <c r="I399" s="34">
        <v>280.68988150834986</v>
      </c>
      <c r="J399" s="34">
        <v>277.79461057166213</v>
      </c>
      <c r="K399" s="34">
        <v>4.609</v>
      </c>
      <c r="L399" s="34">
        <v>5.5888971762518252E-2</v>
      </c>
      <c r="M399" s="34">
        <v>4.6648889717625179</v>
      </c>
      <c r="N399" s="34">
        <v>4.6167713930659122</v>
      </c>
      <c r="O399" s="34">
        <v>23.452999999999999</v>
      </c>
      <c r="P399" s="34">
        <v>0.28439228785991333</v>
      </c>
      <c r="Q399" s="34">
        <v>23.737392287859912</v>
      </c>
      <c r="R399" s="34">
        <v>23.492544908130796</v>
      </c>
      <c r="S399" s="34">
        <v>1.5519999999999998</v>
      </c>
      <c r="T399" s="34">
        <v>1.8819632062362403E-2</v>
      </c>
      <c r="U399" s="34">
        <v>1.5708196320623622</v>
      </c>
      <c r="V399" s="34">
        <v>1.5546168804595997</v>
      </c>
      <c r="W399" s="34">
        <v>306.94100000000009</v>
      </c>
      <c r="X399" s="34">
        <v>3.7219824000345243</v>
      </c>
      <c r="Y399" s="34">
        <v>310.66298240003465</v>
      </c>
      <c r="Z399" s="34">
        <v>307.45854375331845</v>
      </c>
      <c r="AB399" s="34">
        <v>79.58200000000005</v>
      </c>
      <c r="AC399" s="34">
        <v>0.96501543736271</v>
      </c>
      <c r="AD399" s="34">
        <v>80.547015437362759</v>
      </c>
      <c r="AE399" s="34">
        <v>79.716185941195846</v>
      </c>
      <c r="AF399" s="34">
        <v>1.0639999999999996</v>
      </c>
      <c r="AG399" s="34">
        <v>1.2902118888114428E-2</v>
      </c>
      <c r="AH399" s="34">
        <v>1.076902118888114</v>
      </c>
      <c r="AI399" s="34">
        <v>1.0657940469130243</v>
      </c>
      <c r="AJ399" s="34">
        <v>3.1619999999999973</v>
      </c>
      <c r="AK399" s="34">
        <v>3.8342575116746054E-2</v>
      </c>
      <c r="AL399" s="34">
        <v>3.2003425751167431</v>
      </c>
      <c r="AM399" s="34">
        <v>3.1673315567095686</v>
      </c>
      <c r="AN399" s="34">
        <v>8.5599999999999987</v>
      </c>
      <c r="AO399" s="34">
        <v>0.10379900158107098</v>
      </c>
      <c r="AP399" s="34">
        <v>8.6637990015810704</v>
      </c>
      <c r="AQ399" s="34">
        <v>8.5744333097514005</v>
      </c>
      <c r="AR399" s="34">
        <v>92.368000000000038</v>
      </c>
      <c r="AS399" s="34">
        <v>1.1200591329486416</v>
      </c>
      <c r="AT399" s="34">
        <v>93.488059132948692</v>
      </c>
      <c r="AU399" s="34">
        <v>92.523744854569841</v>
      </c>
    </row>
    <row r="400" spans="1:47" x14ac:dyDescent="0.2">
      <c r="A400" s="18">
        <v>45825</v>
      </c>
      <c r="B400" s="2">
        <v>4</v>
      </c>
      <c r="C400" s="2" t="s">
        <v>23</v>
      </c>
      <c r="D400" s="9">
        <v>15.803521999999999</v>
      </c>
      <c r="E400">
        <v>9.9754720000000009E-3</v>
      </c>
      <c r="G400" s="34">
        <v>260.87000000000006</v>
      </c>
      <c r="H400" s="34">
        <v>3.5213086685540809</v>
      </c>
      <c r="I400" s="34">
        <v>264.39130866855413</v>
      </c>
      <c r="J400" s="34">
        <v>261.75388057188758</v>
      </c>
      <c r="K400" s="34">
        <v>4.2749999999999986</v>
      </c>
      <c r="L400" s="34">
        <v>5.770534963034725E-2</v>
      </c>
      <c r="M400" s="34">
        <v>4.3327053496303458</v>
      </c>
      <c r="N400" s="34">
        <v>4.2894845687308578</v>
      </c>
      <c r="O400" s="34">
        <v>22.232999999999997</v>
      </c>
      <c r="P400" s="34">
        <v>0.30010831306000246</v>
      </c>
      <c r="Q400" s="34">
        <v>22.533108313059998</v>
      </c>
      <c r="R400" s="34">
        <v>22.308329922010099</v>
      </c>
      <c r="S400" s="34">
        <v>1.5519999999999998</v>
      </c>
      <c r="T400" s="34">
        <v>2.0949404123110867E-2</v>
      </c>
      <c r="U400" s="34">
        <v>1.5729494041231107</v>
      </c>
      <c r="V400" s="34">
        <v>1.5572584913848639</v>
      </c>
      <c r="W400" s="34">
        <v>288.93000000000006</v>
      </c>
      <c r="X400" s="34">
        <v>3.9000717353675416</v>
      </c>
      <c r="Y400" s="34">
        <v>292.8300717353676</v>
      </c>
      <c r="Z400" s="34">
        <v>289.90895355401341</v>
      </c>
      <c r="AB400" s="34">
        <v>75.076999999999984</v>
      </c>
      <c r="AC400" s="34">
        <v>1.0134139261280892</v>
      </c>
      <c r="AD400" s="34">
        <v>76.090413926128079</v>
      </c>
      <c r="AE400" s="34">
        <v>75.331376132539575</v>
      </c>
      <c r="AF400" s="34">
        <v>1.0010000000000003</v>
      </c>
      <c r="AG400" s="34">
        <v>1.3511825726310558E-2</v>
      </c>
      <c r="AH400" s="34">
        <v>1.0145118257263108</v>
      </c>
      <c r="AI400" s="34">
        <v>1.0043915914151091</v>
      </c>
      <c r="AJ400" s="34">
        <v>2.9879999999999973</v>
      </c>
      <c r="AK400" s="34">
        <v>4.0333002267947948E-2</v>
      </c>
      <c r="AL400" s="34">
        <v>3.0283330022679453</v>
      </c>
      <c r="AM400" s="34">
        <v>2.9981239511971456</v>
      </c>
      <c r="AN400" s="34">
        <v>8.5599999999999987</v>
      </c>
      <c r="AO400" s="34">
        <v>0.11554568253468364</v>
      </c>
      <c r="AP400" s="34">
        <v>8.6755456825346826</v>
      </c>
      <c r="AQ400" s="34">
        <v>8.5890030194938358</v>
      </c>
      <c r="AR400" s="34">
        <v>87.625999999999991</v>
      </c>
      <c r="AS400" s="34">
        <v>1.1828044366570314</v>
      </c>
      <c r="AT400" s="34">
        <v>88.808804436657027</v>
      </c>
      <c r="AU400" s="34">
        <v>87.922894694645663</v>
      </c>
    </row>
    <row r="401" spans="1:47" x14ac:dyDescent="0.2">
      <c r="A401" s="18">
        <v>45825</v>
      </c>
      <c r="B401" s="2">
        <v>5</v>
      </c>
      <c r="C401" s="2" t="s">
        <v>23</v>
      </c>
      <c r="D401" s="9">
        <v>17.005889</v>
      </c>
      <c r="E401">
        <v>1.0153033000000001E-2</v>
      </c>
      <c r="G401" s="34">
        <v>252.45500000000001</v>
      </c>
      <c r="H401" s="34">
        <v>3.6586708670613213</v>
      </c>
      <c r="I401" s="34">
        <v>256.11367086706133</v>
      </c>
      <c r="J401" s="34">
        <v>253.5133403149969</v>
      </c>
      <c r="K401" s="34">
        <v>4.149</v>
      </c>
      <c r="L401" s="34">
        <v>6.0128836534976221E-2</v>
      </c>
      <c r="M401" s="34">
        <v>4.2091288365349762</v>
      </c>
      <c r="N401" s="34">
        <v>4.1663934125563848</v>
      </c>
      <c r="O401" s="34">
        <v>21.819000000000003</v>
      </c>
      <c r="P401" s="34">
        <v>0.31620898634770944</v>
      </c>
      <c r="Q401" s="34">
        <v>22.135208986347713</v>
      </c>
      <c r="R401" s="34">
        <v>21.910469479047428</v>
      </c>
      <c r="S401" s="34">
        <v>1.552</v>
      </c>
      <c r="T401" s="34">
        <v>2.2492155773025574E-2</v>
      </c>
      <c r="U401" s="34">
        <v>1.5744921557730256</v>
      </c>
      <c r="V401" s="34">
        <v>1.5585062849572209</v>
      </c>
      <c r="W401" s="34">
        <v>279.97500000000002</v>
      </c>
      <c r="X401" s="34">
        <v>4.0575008457170325</v>
      </c>
      <c r="Y401" s="34">
        <v>284.0325008457171</v>
      </c>
      <c r="Z401" s="34">
        <v>281.14870949155795</v>
      </c>
      <c r="AB401" s="34">
        <v>72.717000000000013</v>
      </c>
      <c r="AC401" s="34">
        <v>1.053841553703029</v>
      </c>
      <c r="AD401" s="34">
        <v>73.770841553703036</v>
      </c>
      <c r="AE401" s="34">
        <v>73.021843764970512</v>
      </c>
      <c r="AF401" s="34">
        <v>0.94700000000000029</v>
      </c>
      <c r="AG401" s="34">
        <v>1.3724272884700531E-2</v>
      </c>
      <c r="AH401" s="34">
        <v>0.96072427288470086</v>
      </c>
      <c r="AI401" s="34">
        <v>0.9509700076382015</v>
      </c>
      <c r="AJ401" s="34">
        <v>2.9419999999999984</v>
      </c>
      <c r="AK401" s="34">
        <v>4.2636547863557472E-2</v>
      </c>
      <c r="AL401" s="34">
        <v>2.9846365478635559</v>
      </c>
      <c r="AM401" s="34">
        <v>2.9543334345000911</v>
      </c>
      <c r="AN401" s="34">
        <v>8.5599999999999987</v>
      </c>
      <c r="AO401" s="34">
        <v>0.12405467359349154</v>
      </c>
      <c r="AP401" s="34">
        <v>8.68405467359349</v>
      </c>
      <c r="AQ401" s="34">
        <v>8.5958851799186906</v>
      </c>
      <c r="AR401" s="34">
        <v>85.166000000000011</v>
      </c>
      <c r="AS401" s="34">
        <v>1.2342570480447785</v>
      </c>
      <c r="AT401" s="34">
        <v>86.400257048044793</v>
      </c>
      <c r="AU401" s="34">
        <v>85.523032387027499</v>
      </c>
    </row>
    <row r="402" spans="1:47" x14ac:dyDescent="0.2">
      <c r="A402" s="18">
        <v>45825</v>
      </c>
      <c r="B402" s="2">
        <v>6</v>
      </c>
      <c r="C402" s="2" t="s">
        <v>23</v>
      </c>
      <c r="D402" s="9">
        <v>22.760974000000001</v>
      </c>
      <c r="E402">
        <v>1.0477883E-2</v>
      </c>
      <c r="G402" s="34">
        <v>252.40200000000007</v>
      </c>
      <c r="H402" s="34">
        <v>4.0509159275826834</v>
      </c>
      <c r="I402" s="34">
        <v>256.45291592758275</v>
      </c>
      <c r="J402" s="34">
        <v>253.7658322794847</v>
      </c>
      <c r="K402" s="34">
        <v>4.3159999999999998</v>
      </c>
      <c r="L402" s="34">
        <v>6.9269471491695225E-2</v>
      </c>
      <c r="M402" s="34">
        <v>4.3852694714916947</v>
      </c>
      <c r="N402" s="34">
        <v>4.3393211310459332</v>
      </c>
      <c r="O402" s="34">
        <v>22.754999999999999</v>
      </c>
      <c r="P402" s="34">
        <v>0.36520547353881483</v>
      </c>
      <c r="Q402" s="34">
        <v>23.120205473538814</v>
      </c>
      <c r="R402" s="34">
        <v>22.877954665651114</v>
      </c>
      <c r="S402" s="34">
        <v>1.5519999999999998</v>
      </c>
      <c r="T402" s="34">
        <v>2.4908762686541002E-2</v>
      </c>
      <c r="U402" s="34">
        <v>1.5769087626865408</v>
      </c>
      <c r="V402" s="34">
        <v>1.5603860971694365</v>
      </c>
      <c r="W402" s="34">
        <v>281.02500000000009</v>
      </c>
      <c r="X402" s="34">
        <v>4.5102996352997344</v>
      </c>
      <c r="Y402" s="34">
        <v>285.53529963529979</v>
      </c>
      <c r="Z402" s="34">
        <v>282.54349417335118</v>
      </c>
      <c r="AB402" s="34">
        <v>73.294000000000025</v>
      </c>
      <c r="AC402" s="34">
        <v>1.1763291574402945</v>
      </c>
      <c r="AD402" s="34">
        <v>74.470329157440318</v>
      </c>
      <c r="AE402" s="34">
        <v>73.690037761557178</v>
      </c>
      <c r="AF402" s="34">
        <v>0.9660000000000003</v>
      </c>
      <c r="AG402" s="34">
        <v>1.5503778837112512E-2</v>
      </c>
      <c r="AH402" s="34">
        <v>0.98150377883711282</v>
      </c>
      <c r="AI402" s="34">
        <v>0.97121969707839972</v>
      </c>
      <c r="AJ402" s="34">
        <v>3.0439999999999983</v>
      </c>
      <c r="AK402" s="34">
        <v>4.8854557743447671E-2</v>
      </c>
      <c r="AL402" s="34">
        <v>3.0928545577434461</v>
      </c>
      <c r="AM402" s="34">
        <v>3.0604479895513936</v>
      </c>
      <c r="AN402" s="34">
        <v>8.5599999999999987</v>
      </c>
      <c r="AO402" s="34">
        <v>0.13738338182782925</v>
      </c>
      <c r="AP402" s="34">
        <v>8.6973833818278283</v>
      </c>
      <c r="AQ402" s="34">
        <v>8.606253216346893</v>
      </c>
      <c r="AR402" s="34">
        <v>85.864000000000019</v>
      </c>
      <c r="AS402" s="34">
        <v>1.3780708758486837</v>
      </c>
      <c r="AT402" s="34">
        <v>87.242070875848711</v>
      </c>
      <c r="AU402" s="34">
        <v>86.327958664533867</v>
      </c>
    </row>
    <row r="403" spans="1:47" x14ac:dyDescent="0.2">
      <c r="A403" s="18">
        <v>45825</v>
      </c>
      <c r="B403" s="2">
        <v>7</v>
      </c>
      <c r="C403" s="2" t="s">
        <v>23</v>
      </c>
      <c r="D403" s="9">
        <v>26.458468</v>
      </c>
      <c r="E403">
        <v>1.0974457999999999E-2</v>
      </c>
      <c r="G403" s="34">
        <v>261.69499999999999</v>
      </c>
      <c r="H403" s="34">
        <v>2.3316025294960028</v>
      </c>
      <c r="I403" s="34">
        <v>264.02660252949602</v>
      </c>
      <c r="J403" s="34">
        <v>261.12905366915339</v>
      </c>
      <c r="K403" s="34">
        <v>4.5799999999999992</v>
      </c>
      <c r="L403" s="34">
        <v>4.0806051262315637E-2</v>
      </c>
      <c r="M403" s="34">
        <v>4.6208060512623153</v>
      </c>
      <c r="N403" s="34">
        <v>4.570095209326591</v>
      </c>
      <c r="O403" s="34">
        <v>25.285000000000004</v>
      </c>
      <c r="P403" s="34">
        <v>0.22527969566979286</v>
      </c>
      <c r="Q403" s="34">
        <v>25.510279695669798</v>
      </c>
      <c r="R403" s="34">
        <v>25.230318202581419</v>
      </c>
      <c r="S403" s="34">
        <v>1.5519999999999998</v>
      </c>
      <c r="T403" s="34">
        <v>1.3827727414653684E-2</v>
      </c>
      <c r="U403" s="34">
        <v>1.5658277274146535</v>
      </c>
      <c r="V403" s="34">
        <v>1.548643616784906</v>
      </c>
      <c r="W403" s="34">
        <v>293.11200000000002</v>
      </c>
      <c r="X403" s="34">
        <v>2.6115160038427652</v>
      </c>
      <c r="Y403" s="34">
        <v>295.7235160038428</v>
      </c>
      <c r="Z403" s="34">
        <v>292.47811069784632</v>
      </c>
      <c r="AB403" s="34">
        <v>76.433000000000007</v>
      </c>
      <c r="AC403" s="34">
        <v>0.68098884631715539</v>
      </c>
      <c r="AD403" s="34">
        <v>77.113988846317156</v>
      </c>
      <c r="AE403" s="34">
        <v>76.267704614510777</v>
      </c>
      <c r="AF403" s="34">
        <v>1.0520000000000003</v>
      </c>
      <c r="AG403" s="34">
        <v>9.3729183248812391E-3</v>
      </c>
      <c r="AH403" s="34">
        <v>1.0613729183248815</v>
      </c>
      <c r="AI403" s="34">
        <v>1.0497249258103876</v>
      </c>
      <c r="AJ403" s="34">
        <v>3.3309999999999991</v>
      </c>
      <c r="AK403" s="34">
        <v>2.9677938156064055E-2</v>
      </c>
      <c r="AL403" s="34">
        <v>3.360677938156063</v>
      </c>
      <c r="AM403" s="34">
        <v>3.3237963192722426</v>
      </c>
      <c r="AN403" s="34">
        <v>8.5599999999999987</v>
      </c>
      <c r="AO403" s="34">
        <v>7.626633161690434E-2</v>
      </c>
      <c r="AP403" s="34">
        <v>8.6362663316169037</v>
      </c>
      <c r="AQ403" s="34">
        <v>8.5414879894837608</v>
      </c>
      <c r="AR403" s="34">
        <v>89.376000000000019</v>
      </c>
      <c r="AS403" s="34">
        <v>0.79630603441500492</v>
      </c>
      <c r="AT403" s="34">
        <v>90.172306034415001</v>
      </c>
      <c r="AU403" s="34">
        <v>89.18271384907716</v>
      </c>
    </row>
    <row r="404" spans="1:47" x14ac:dyDescent="0.2">
      <c r="A404" s="18">
        <v>45825</v>
      </c>
      <c r="B404" s="2">
        <v>8</v>
      </c>
      <c r="C404" s="2" t="s">
        <v>178</v>
      </c>
      <c r="D404" s="9">
        <v>30.809916999999999</v>
      </c>
      <c r="E404">
        <v>1.1565644999999999E-2</v>
      </c>
      <c r="G404" s="34">
        <v>276.83100000000007</v>
      </c>
      <c r="H404" s="34">
        <v>3.0315724505499131</v>
      </c>
      <c r="I404" s="34">
        <v>279.86257245054998</v>
      </c>
      <c r="J404" s="34">
        <v>276.62578128880011</v>
      </c>
      <c r="K404" s="34">
        <v>5.0209999999999999</v>
      </c>
      <c r="L404" s="34">
        <v>5.4984901525519582E-2</v>
      </c>
      <c r="M404" s="34">
        <v>5.0759849015255192</v>
      </c>
      <c r="N404" s="34">
        <v>5.0172778621291148</v>
      </c>
      <c r="O404" s="34">
        <v>27.446999999999996</v>
      </c>
      <c r="P404" s="34">
        <v>0.30057171722185533</v>
      </c>
      <c r="Q404" s="34">
        <v>27.747571717221852</v>
      </c>
      <c r="R404" s="34">
        <v>27.426653153128424</v>
      </c>
      <c r="S404" s="34">
        <v>0.22699999999999998</v>
      </c>
      <c r="T404" s="34">
        <v>2.4858738590505763E-3</v>
      </c>
      <c r="U404" s="34">
        <v>0.22948587385905056</v>
      </c>
      <c r="V404" s="34">
        <v>0.22683172170948199</v>
      </c>
      <c r="W404" s="34">
        <v>309.52600000000007</v>
      </c>
      <c r="X404" s="34">
        <v>3.3896149431563387</v>
      </c>
      <c r="Y404" s="34">
        <v>312.91561494315641</v>
      </c>
      <c r="Z404" s="34">
        <v>309.2965440257671</v>
      </c>
      <c r="AB404" s="34">
        <v>80.881999999999991</v>
      </c>
      <c r="AC404" s="34">
        <v>0.88573766285343047</v>
      </c>
      <c r="AD404" s="34">
        <v>81.76773766285342</v>
      </c>
      <c r="AE404" s="34">
        <v>80.822041036591727</v>
      </c>
      <c r="AF404" s="34">
        <v>1.1780000000000002</v>
      </c>
      <c r="AG404" s="34">
        <v>1.2900261700271275E-2</v>
      </c>
      <c r="AH404" s="34">
        <v>1.1909002617002715</v>
      </c>
      <c r="AI404" s="34">
        <v>1.177126732043039</v>
      </c>
      <c r="AJ404" s="34">
        <v>3.6479999999999997</v>
      </c>
      <c r="AK404" s="34">
        <v>3.9949197523420715E-2</v>
      </c>
      <c r="AL404" s="34">
        <v>3.6879491975234204</v>
      </c>
      <c r="AM404" s="34">
        <v>3.6452956863268295</v>
      </c>
      <c r="AN404" s="34">
        <v>1.256</v>
      </c>
      <c r="AO404" s="34">
        <v>1.3754438621002308E-2</v>
      </c>
      <c r="AP404" s="34">
        <v>1.2697544386210022</v>
      </c>
      <c r="AQ404" s="34">
        <v>1.2550689095467373</v>
      </c>
      <c r="AR404" s="34">
        <v>86.963999999999984</v>
      </c>
      <c r="AS404" s="34">
        <v>0.95234156069812481</v>
      </c>
      <c r="AT404" s="34">
        <v>87.916341560698129</v>
      </c>
      <c r="AU404" s="34">
        <v>86.899532364508332</v>
      </c>
    </row>
    <row r="405" spans="1:47" x14ac:dyDescent="0.2">
      <c r="A405" s="18">
        <v>45825</v>
      </c>
      <c r="B405" s="2">
        <v>9</v>
      </c>
      <c r="C405" s="2" t="s">
        <v>178</v>
      </c>
      <c r="D405" s="9">
        <v>41.586716000000003</v>
      </c>
      <c r="E405">
        <v>1.1012156E-2</v>
      </c>
      <c r="G405" s="34">
        <v>296.78799999999995</v>
      </c>
      <c r="H405" s="34">
        <v>2.4095938976803093</v>
      </c>
      <c r="I405" s="34">
        <v>299.19759389768024</v>
      </c>
      <c r="J405" s="34">
        <v>295.90278331885429</v>
      </c>
      <c r="K405" s="34">
        <v>5.3369999999999997</v>
      </c>
      <c r="L405" s="34">
        <v>4.3330601749126695E-2</v>
      </c>
      <c r="M405" s="34">
        <v>5.3803306017491268</v>
      </c>
      <c r="N405" s="34">
        <v>5.3210815618310914</v>
      </c>
      <c r="O405" s="34">
        <v>28.545000000000002</v>
      </c>
      <c r="P405" s="34">
        <v>0.23175417405449156</v>
      </c>
      <c r="Q405" s="34">
        <v>28.776754174054492</v>
      </c>
      <c r="R405" s="34">
        <v>28.45986006791615</v>
      </c>
      <c r="S405" s="34">
        <v>0</v>
      </c>
      <c r="T405" s="34">
        <v>0</v>
      </c>
      <c r="U405" s="34">
        <v>0</v>
      </c>
      <c r="V405" s="34">
        <v>0</v>
      </c>
      <c r="W405" s="34">
        <v>330.66999999999996</v>
      </c>
      <c r="X405" s="34">
        <v>2.6846786734839276</v>
      </c>
      <c r="Y405" s="34">
        <v>333.35467867348382</v>
      </c>
      <c r="Z405" s="34">
        <v>329.68372494860154</v>
      </c>
      <c r="AB405" s="34">
        <v>87.127999999999957</v>
      </c>
      <c r="AC405" s="34">
        <v>0.70738404894096096</v>
      </c>
      <c r="AD405" s="34">
        <v>87.835384048940924</v>
      </c>
      <c r="AE405" s="34">
        <v>86.868127097474073</v>
      </c>
      <c r="AF405" s="34">
        <v>1.2430000000000001</v>
      </c>
      <c r="AG405" s="34">
        <v>1.0091800257478823E-2</v>
      </c>
      <c r="AH405" s="34">
        <v>1.2530918002574789</v>
      </c>
      <c r="AI405" s="34">
        <v>1.2392925578707226</v>
      </c>
      <c r="AJ405" s="34">
        <v>3.7509999999999994</v>
      </c>
      <c r="AK405" s="34">
        <v>3.045401670619715E-2</v>
      </c>
      <c r="AL405" s="34">
        <v>3.7814540167061965</v>
      </c>
      <c r="AM405" s="34">
        <v>3.739812055167401</v>
      </c>
      <c r="AN405" s="34">
        <v>0</v>
      </c>
      <c r="AO405" s="34">
        <v>0</v>
      </c>
      <c r="AP405" s="34">
        <v>0</v>
      </c>
      <c r="AQ405" s="34">
        <v>0</v>
      </c>
      <c r="AR405" s="34">
        <v>92.121999999999957</v>
      </c>
      <c r="AS405" s="34">
        <v>0.74792986590463695</v>
      </c>
      <c r="AT405" s="34">
        <v>92.869929865904595</v>
      </c>
      <c r="AU405" s="34">
        <v>91.847231710512204</v>
      </c>
    </row>
    <row r="406" spans="1:47" x14ac:dyDescent="0.2">
      <c r="A406" s="18">
        <v>45825</v>
      </c>
      <c r="B406" s="2">
        <v>10</v>
      </c>
      <c r="C406" s="2" t="s">
        <v>178</v>
      </c>
      <c r="D406" s="9">
        <v>28.028300000000002</v>
      </c>
      <c r="E406">
        <v>9.9488319999999995E-3</v>
      </c>
      <c r="G406" s="34">
        <v>316.56600000000003</v>
      </c>
      <c r="H406" s="34">
        <v>3.709240062331709</v>
      </c>
      <c r="I406" s="34">
        <v>320.27524006233176</v>
      </c>
      <c r="J406" s="34">
        <v>317.08887550519199</v>
      </c>
      <c r="K406" s="34">
        <v>5.617</v>
      </c>
      <c r="L406" s="34">
        <v>6.581503203160545E-2</v>
      </c>
      <c r="M406" s="34">
        <v>5.6828150320316055</v>
      </c>
      <c r="N406" s="34">
        <v>5.6262776599908486</v>
      </c>
      <c r="O406" s="34">
        <v>29.397000000000006</v>
      </c>
      <c r="P406" s="34">
        <v>0.34444801435519062</v>
      </c>
      <c r="Q406" s="34">
        <v>29.741448014355196</v>
      </c>
      <c r="R406" s="34">
        <v>29.445555344623642</v>
      </c>
      <c r="S406" s="34">
        <v>0</v>
      </c>
      <c r="T406" s="34">
        <v>0</v>
      </c>
      <c r="U406" s="34">
        <v>0</v>
      </c>
      <c r="V406" s="34">
        <v>0</v>
      </c>
      <c r="W406" s="34">
        <v>351.58000000000004</v>
      </c>
      <c r="X406" s="34">
        <v>4.1195031087185052</v>
      </c>
      <c r="Y406" s="34">
        <v>355.69950310871855</v>
      </c>
      <c r="Z406" s="34">
        <v>352.16070850980651</v>
      </c>
      <c r="AB406" s="34">
        <v>93.584000000000032</v>
      </c>
      <c r="AC406" s="34">
        <v>1.0965344414537592</v>
      </c>
      <c r="AD406" s="34">
        <v>94.680534441453787</v>
      </c>
      <c r="AE406" s="34">
        <v>93.738573710625559</v>
      </c>
      <c r="AF406" s="34">
        <v>1.3389999999999997</v>
      </c>
      <c r="AG406" s="34">
        <v>1.5689216288111034E-2</v>
      </c>
      <c r="AH406" s="34">
        <v>1.3546892162881108</v>
      </c>
      <c r="AI406" s="34">
        <v>1.3412116408630488</v>
      </c>
      <c r="AJ406" s="34">
        <v>3.9069999999999991</v>
      </c>
      <c r="AK406" s="34">
        <v>4.5778766271583129E-2</v>
      </c>
      <c r="AL406" s="34">
        <v>3.9527787662715821</v>
      </c>
      <c r="AM406" s="34">
        <v>3.913453234392779</v>
      </c>
      <c r="AN406" s="34">
        <v>0</v>
      </c>
      <c r="AO406" s="34">
        <v>0</v>
      </c>
      <c r="AP406" s="34">
        <v>0</v>
      </c>
      <c r="AQ406" s="34">
        <v>0</v>
      </c>
      <c r="AR406" s="34">
        <v>98.830000000000027</v>
      </c>
      <c r="AS406" s="34">
        <v>1.1580024240134534</v>
      </c>
      <c r="AT406" s="34">
        <v>99.988002424013473</v>
      </c>
      <c r="AU406" s="34">
        <v>98.993238585881386</v>
      </c>
    </row>
    <row r="407" spans="1:47" x14ac:dyDescent="0.2">
      <c r="A407" s="18">
        <v>45825</v>
      </c>
      <c r="B407" s="2">
        <v>11</v>
      </c>
      <c r="C407" s="2" t="s">
        <v>178</v>
      </c>
      <c r="D407" s="9">
        <v>27.471971</v>
      </c>
      <c r="E407">
        <v>9.4377660000000002E-3</v>
      </c>
      <c r="G407" s="34">
        <v>339.95999999999992</v>
      </c>
      <c r="H407" s="34">
        <v>2.2220610647058834</v>
      </c>
      <c r="I407" s="34">
        <v>342.18206106470581</v>
      </c>
      <c r="J407" s="34">
        <v>338.95262684297938</v>
      </c>
      <c r="K407" s="34">
        <v>5.894000000000001</v>
      </c>
      <c r="L407" s="34">
        <v>3.8524614411626315E-2</v>
      </c>
      <c r="M407" s="34">
        <v>5.9325246144116273</v>
      </c>
      <c r="N407" s="34">
        <v>5.8765348353115696</v>
      </c>
      <c r="O407" s="34">
        <v>30.434999999999999</v>
      </c>
      <c r="P407" s="34">
        <v>0.19893054625345208</v>
      </c>
      <c r="Q407" s="34">
        <v>30.633930546253453</v>
      </c>
      <c r="R407" s="34">
        <v>30.344814678097659</v>
      </c>
      <c r="S407" s="34">
        <v>0</v>
      </c>
      <c r="T407" s="34">
        <v>0</v>
      </c>
      <c r="U407" s="34">
        <v>0</v>
      </c>
      <c r="V407" s="34">
        <v>0</v>
      </c>
      <c r="W407" s="34">
        <v>376.28899999999993</v>
      </c>
      <c r="X407" s="34">
        <v>2.4595162253709617</v>
      </c>
      <c r="Y407" s="34">
        <v>378.74851622537091</v>
      </c>
      <c r="Z407" s="34">
        <v>375.17397635638861</v>
      </c>
      <c r="AB407" s="34">
        <v>100.624</v>
      </c>
      <c r="AC407" s="34">
        <v>0.65770288438335345</v>
      </c>
      <c r="AD407" s="34">
        <v>101.28170288438335</v>
      </c>
      <c r="AE407" s="34">
        <v>100.32582987247902</v>
      </c>
      <c r="AF407" s="34">
        <v>1.3309999999999989</v>
      </c>
      <c r="AG407" s="34">
        <v>8.699739019659751E-3</v>
      </c>
      <c r="AH407" s="34">
        <v>1.3396997390196586</v>
      </c>
      <c r="AI407" s="34">
        <v>1.3270559663725299</v>
      </c>
      <c r="AJ407" s="34">
        <v>4.0419999999999998</v>
      </c>
      <c r="AK407" s="34">
        <v>2.6419492950762388E-2</v>
      </c>
      <c r="AL407" s="34">
        <v>4.0684194929507624</v>
      </c>
      <c r="AM407" s="34">
        <v>4.0300227017864545</v>
      </c>
      <c r="AN407" s="34">
        <v>0</v>
      </c>
      <c r="AO407" s="34">
        <v>0</v>
      </c>
      <c r="AP407" s="34">
        <v>0</v>
      </c>
      <c r="AQ407" s="34">
        <v>0</v>
      </c>
      <c r="AR407" s="34">
        <v>105.997</v>
      </c>
      <c r="AS407" s="34">
        <v>0.69282211635377555</v>
      </c>
      <c r="AT407" s="34">
        <v>106.68982211635378</v>
      </c>
      <c r="AU407" s="34">
        <v>105.682908540638</v>
      </c>
    </row>
    <row r="408" spans="1:47" x14ac:dyDescent="0.2">
      <c r="A408" s="18">
        <v>45825</v>
      </c>
      <c r="B408" s="2">
        <v>12</v>
      </c>
      <c r="C408" s="2" t="s">
        <v>178</v>
      </c>
      <c r="D408" s="9">
        <v>26.207661999999999</v>
      </c>
      <c r="E408">
        <v>9.4765379999999996E-3</v>
      </c>
      <c r="G408" s="34">
        <v>375.74199999999985</v>
      </c>
      <c r="H408" s="34">
        <v>3.297748177551695</v>
      </c>
      <c r="I408" s="34">
        <v>379.03974817755153</v>
      </c>
      <c r="J408" s="34">
        <v>375.44776360043653</v>
      </c>
      <c r="K408" s="34">
        <v>6.4479999999999995</v>
      </c>
      <c r="L408" s="34">
        <v>5.6591704544217407E-2</v>
      </c>
      <c r="M408" s="34">
        <v>6.5045917045442172</v>
      </c>
      <c r="N408" s="34">
        <v>6.4429506940816186</v>
      </c>
      <c r="O408" s="34">
        <v>32.106999999999999</v>
      </c>
      <c r="P408" s="34">
        <v>0.2817912310485714</v>
      </c>
      <c r="Q408" s="34">
        <v>32.388791231048572</v>
      </c>
      <c r="R408" s="34">
        <v>32.081857620173473</v>
      </c>
      <c r="S408" s="34">
        <v>0</v>
      </c>
      <c r="T408" s="34">
        <v>0</v>
      </c>
      <c r="U408" s="34">
        <v>0</v>
      </c>
      <c r="V408" s="34">
        <v>0</v>
      </c>
      <c r="W408" s="34">
        <v>414.2969999999998</v>
      </c>
      <c r="X408" s="34">
        <v>3.6361311131444838</v>
      </c>
      <c r="Y408" s="34">
        <v>417.93313111314433</v>
      </c>
      <c r="Z408" s="34">
        <v>413.97257191469163</v>
      </c>
      <c r="AB408" s="34">
        <v>111.33900000000001</v>
      </c>
      <c r="AC408" s="34">
        <v>0.97718110921969958</v>
      </c>
      <c r="AD408" s="34">
        <v>112.31618110921971</v>
      </c>
      <c r="AE408" s="34">
        <v>111.2518125509233</v>
      </c>
      <c r="AF408" s="34">
        <v>1.4959999999999987</v>
      </c>
      <c r="AG408" s="34">
        <v>1.3129837158521892E-2</v>
      </c>
      <c r="AH408" s="34">
        <v>1.5091298371585204</v>
      </c>
      <c r="AI408" s="34">
        <v>1.4948285109097539</v>
      </c>
      <c r="AJ408" s="34">
        <v>4.4129999999999967</v>
      </c>
      <c r="AK408" s="34">
        <v>3.873126429181626E-2</v>
      </c>
      <c r="AL408" s="34">
        <v>4.451731264291813</v>
      </c>
      <c r="AM408" s="34">
        <v>4.4095442637999636</v>
      </c>
      <c r="AN408" s="34">
        <v>0</v>
      </c>
      <c r="AO408" s="34">
        <v>0</v>
      </c>
      <c r="AP408" s="34">
        <v>0</v>
      </c>
      <c r="AQ408" s="34">
        <v>0</v>
      </c>
      <c r="AR408" s="34">
        <v>117.248</v>
      </c>
      <c r="AS408" s="34">
        <v>1.0290422106700376</v>
      </c>
      <c r="AT408" s="34">
        <v>118.27704221067005</v>
      </c>
      <c r="AU408" s="34">
        <v>117.15618532563302</v>
      </c>
    </row>
    <row r="409" spans="1:47" x14ac:dyDescent="0.2">
      <c r="A409" s="18">
        <v>45825</v>
      </c>
      <c r="B409" s="2">
        <v>13</v>
      </c>
      <c r="C409" s="2" t="s">
        <v>178</v>
      </c>
      <c r="D409" s="9">
        <v>30.836065000000001</v>
      </c>
      <c r="E409">
        <v>9.3537970000000005E-3</v>
      </c>
      <c r="G409" s="34">
        <v>402.66499999999985</v>
      </c>
      <c r="H409" s="34">
        <v>3.2325363809595444</v>
      </c>
      <c r="I409" s="34">
        <v>405.89753638095942</v>
      </c>
      <c r="J409" s="34">
        <v>402.10085322285181</v>
      </c>
      <c r="K409" s="34">
        <v>6.7129999999999992</v>
      </c>
      <c r="L409" s="34">
        <v>5.3890993072110628E-2</v>
      </c>
      <c r="M409" s="34">
        <v>6.7668909930721099</v>
      </c>
      <c r="N409" s="34">
        <v>6.703594868401785</v>
      </c>
      <c r="O409" s="34">
        <v>32.960999999999999</v>
      </c>
      <c r="P409" s="34">
        <v>0.26460614071947541</v>
      </c>
      <c r="Q409" s="34">
        <v>33.225606140719471</v>
      </c>
      <c r="R409" s="34">
        <v>32.914820565677225</v>
      </c>
      <c r="S409" s="34">
        <v>0</v>
      </c>
      <c r="T409" s="34">
        <v>0</v>
      </c>
      <c r="U409" s="34">
        <v>0</v>
      </c>
      <c r="V409" s="34">
        <v>0</v>
      </c>
      <c r="W409" s="34">
        <v>442.33899999999988</v>
      </c>
      <c r="X409" s="34">
        <v>3.5510335147511305</v>
      </c>
      <c r="Y409" s="34">
        <v>445.89003351475105</v>
      </c>
      <c r="Z409" s="34">
        <v>441.71926865693086</v>
      </c>
      <c r="AB409" s="34">
        <v>120.06600000000005</v>
      </c>
      <c r="AC409" s="34">
        <v>0.96387248237688639</v>
      </c>
      <c r="AD409" s="34">
        <v>121.02987248237693</v>
      </c>
      <c r="AE409" s="34">
        <v>119.89778362424089</v>
      </c>
      <c r="AF409" s="34">
        <v>1.6019999999999992</v>
      </c>
      <c r="AG409" s="34">
        <v>1.2860624296368419E-2</v>
      </c>
      <c r="AH409" s="34">
        <v>1.6148606242963677</v>
      </c>
      <c r="AI409" s="34">
        <v>1.5997555458334061</v>
      </c>
      <c r="AJ409" s="34">
        <v>4.5280000000000014</v>
      </c>
      <c r="AK409" s="34">
        <v>3.6350129097350969E-2</v>
      </c>
      <c r="AL409" s="34">
        <v>4.5643501290973525</v>
      </c>
      <c r="AM409" s="34">
        <v>4.5216561245528517</v>
      </c>
      <c r="AN409" s="34">
        <v>0</v>
      </c>
      <c r="AO409" s="34">
        <v>0</v>
      </c>
      <c r="AP409" s="34">
        <v>0</v>
      </c>
      <c r="AQ409" s="34">
        <v>0</v>
      </c>
      <c r="AR409" s="34">
        <v>126.19600000000005</v>
      </c>
      <c r="AS409" s="34">
        <v>1.0130832357706059</v>
      </c>
      <c r="AT409" s="34">
        <v>127.20908323577065</v>
      </c>
      <c r="AU409" s="34">
        <v>126.01919529462714</v>
      </c>
    </row>
    <row r="410" spans="1:47" x14ac:dyDescent="0.2">
      <c r="A410" s="18">
        <v>45825</v>
      </c>
      <c r="B410" s="2">
        <v>14</v>
      </c>
      <c r="C410" s="2" t="s">
        <v>178</v>
      </c>
      <c r="D410" s="9">
        <v>77.33614</v>
      </c>
      <c r="E410">
        <v>8.6254320000000006E-3</v>
      </c>
      <c r="G410" s="34">
        <v>418.52599999999973</v>
      </c>
      <c r="H410" s="34">
        <v>2.7729291896508701</v>
      </c>
      <c r="I410" s="34">
        <v>421.29892918965061</v>
      </c>
      <c r="J410" s="34">
        <v>417.66504392425247</v>
      </c>
      <c r="K410" s="34">
        <v>6.9959999999999978</v>
      </c>
      <c r="L410" s="34">
        <v>4.6351750215751213E-2</v>
      </c>
      <c r="M410" s="34">
        <v>7.0423517502157491</v>
      </c>
      <c r="N410" s="34">
        <v>6.9816084240741825</v>
      </c>
      <c r="O410" s="34">
        <v>33.821999999999996</v>
      </c>
      <c r="P410" s="34">
        <v>0.22408646309278699</v>
      </c>
      <c r="Q410" s="34">
        <v>34.046086463092784</v>
      </c>
      <c r="R410" s="34">
        <v>33.752424259439259</v>
      </c>
      <c r="S410" s="34">
        <v>0</v>
      </c>
      <c r="T410" s="34">
        <v>0</v>
      </c>
      <c r="U410" s="34">
        <v>0</v>
      </c>
      <c r="V410" s="34">
        <v>0</v>
      </c>
      <c r="W410" s="34">
        <v>459.34399999999971</v>
      </c>
      <c r="X410" s="34">
        <v>3.0433674029594084</v>
      </c>
      <c r="Y410" s="34">
        <v>462.38736740295911</v>
      </c>
      <c r="Z410" s="34">
        <v>458.39907660776589</v>
      </c>
      <c r="AB410" s="34">
        <v>124.64200000000001</v>
      </c>
      <c r="AC410" s="34">
        <v>0.82581115643105563</v>
      </c>
      <c r="AD410" s="34">
        <v>125.46781115643107</v>
      </c>
      <c r="AE410" s="34">
        <v>124.38559708311243</v>
      </c>
      <c r="AF410" s="34">
        <v>1.6579999999999993</v>
      </c>
      <c r="AG410" s="34">
        <v>1.0985020276974771E-2</v>
      </c>
      <c r="AH410" s="34">
        <v>1.668985020276974</v>
      </c>
      <c r="AI410" s="34">
        <v>1.6545893034755563</v>
      </c>
      <c r="AJ410" s="34">
        <v>4.6739999999999995</v>
      </c>
      <c r="AK410" s="34">
        <v>3.0967421456320931E-2</v>
      </c>
      <c r="AL410" s="34">
        <v>4.7049674214563204</v>
      </c>
      <c r="AM410" s="34">
        <v>4.6643850449003335</v>
      </c>
      <c r="AN410" s="34">
        <v>0</v>
      </c>
      <c r="AO410" s="34">
        <v>0</v>
      </c>
      <c r="AP410" s="34">
        <v>0</v>
      </c>
      <c r="AQ410" s="34">
        <v>0</v>
      </c>
      <c r="AR410" s="34">
        <v>130.97400000000002</v>
      </c>
      <c r="AS410" s="34">
        <v>0.86776359816435134</v>
      </c>
      <c r="AT410" s="34">
        <v>131.84176359816436</v>
      </c>
      <c r="AU410" s="34">
        <v>130.70457143148832</v>
      </c>
    </row>
    <row r="411" spans="1:47" x14ac:dyDescent="0.2">
      <c r="A411" s="18">
        <v>45825</v>
      </c>
      <c r="B411" s="2">
        <v>15</v>
      </c>
      <c r="C411" s="2" t="s">
        <v>178</v>
      </c>
      <c r="D411" s="9">
        <v>30.387295000000002</v>
      </c>
      <c r="E411">
        <v>8.5865420000000008E-3</v>
      </c>
      <c r="G411" s="34">
        <v>444.9099999999998</v>
      </c>
      <c r="H411" s="34">
        <v>2.4551441947841028</v>
      </c>
      <c r="I411" s="34">
        <v>447.36514419478391</v>
      </c>
      <c r="J411" s="34">
        <v>443.52382459481936</v>
      </c>
      <c r="K411" s="34">
        <v>7.3190000000000008</v>
      </c>
      <c r="L411" s="34">
        <v>4.0388393970971347E-2</v>
      </c>
      <c r="M411" s="34">
        <v>7.3593883939709723</v>
      </c>
      <c r="N411" s="34">
        <v>7.2961966964318279</v>
      </c>
      <c r="O411" s="34">
        <v>35.276999999999994</v>
      </c>
      <c r="P411" s="34">
        <v>0.19466885832954717</v>
      </c>
      <c r="Q411" s="34">
        <v>35.471668858329544</v>
      </c>
      <c r="R411" s="34">
        <v>35.167089883867405</v>
      </c>
      <c r="S411" s="34">
        <v>0</v>
      </c>
      <c r="T411" s="34">
        <v>0</v>
      </c>
      <c r="U411" s="34">
        <v>0</v>
      </c>
      <c r="V411" s="34">
        <v>0</v>
      </c>
      <c r="W411" s="34">
        <v>487.5059999999998</v>
      </c>
      <c r="X411" s="34">
        <v>2.6902014470846214</v>
      </c>
      <c r="Y411" s="34">
        <v>490.19620144708443</v>
      </c>
      <c r="Z411" s="34">
        <v>485.98711117511857</v>
      </c>
      <c r="AB411" s="34">
        <v>132.59</v>
      </c>
      <c r="AC411" s="34">
        <v>0.73167060481091539</v>
      </c>
      <c r="AD411" s="34">
        <v>133.32167060481092</v>
      </c>
      <c r="AE411" s="34">
        <v>132.17689848065254</v>
      </c>
      <c r="AF411" s="34">
        <v>1.714</v>
      </c>
      <c r="AG411" s="34">
        <v>9.4583559593175125E-3</v>
      </c>
      <c r="AH411" s="34">
        <v>1.7234583559593175</v>
      </c>
      <c r="AI411" s="34">
        <v>1.7086598084006219</v>
      </c>
      <c r="AJ411" s="34">
        <v>4.8289999999999997</v>
      </c>
      <c r="AK411" s="34">
        <v>2.6647841848042163E-2</v>
      </c>
      <c r="AL411" s="34">
        <v>4.8556478418480422</v>
      </c>
      <c r="AM411" s="34">
        <v>4.8139546177168047</v>
      </c>
      <c r="AN411" s="34">
        <v>0</v>
      </c>
      <c r="AO411" s="34">
        <v>0</v>
      </c>
      <c r="AP411" s="34">
        <v>0</v>
      </c>
      <c r="AQ411" s="34">
        <v>0</v>
      </c>
      <c r="AR411" s="34">
        <v>139.13300000000001</v>
      </c>
      <c r="AS411" s="34">
        <v>0.76777680261827508</v>
      </c>
      <c r="AT411" s="34">
        <v>139.90077680261828</v>
      </c>
      <c r="AU411" s="34">
        <v>138.69951290676997</v>
      </c>
    </row>
    <row r="412" spans="1:47" x14ac:dyDescent="0.2">
      <c r="A412" s="18">
        <v>45825</v>
      </c>
      <c r="B412" s="2">
        <v>16</v>
      </c>
      <c r="C412" s="2" t="s">
        <v>178</v>
      </c>
      <c r="D412" s="9">
        <v>43.7089</v>
      </c>
      <c r="E412">
        <v>8.3069240000000003E-3</v>
      </c>
      <c r="G412" s="34">
        <v>487.863</v>
      </c>
      <c r="H412" s="34">
        <v>6.2261206484241924</v>
      </c>
      <c r="I412" s="34">
        <v>494.08912064842417</v>
      </c>
      <c r="J412" s="34">
        <v>489.98475987397086</v>
      </c>
      <c r="K412" s="34">
        <v>8.0179999999999971</v>
      </c>
      <c r="L412" s="34">
        <v>0.1023259303514822</v>
      </c>
      <c r="M412" s="34">
        <v>8.1203259303514788</v>
      </c>
      <c r="N412" s="34">
        <v>8.0528709999928196</v>
      </c>
      <c r="O412" s="34">
        <v>37.652000000000001</v>
      </c>
      <c r="P412" s="34">
        <v>0.48051583058044511</v>
      </c>
      <c r="Q412" s="34">
        <v>38.132515830580445</v>
      </c>
      <c r="R412" s="34">
        <v>37.815751919647013</v>
      </c>
      <c r="S412" s="34">
        <v>0</v>
      </c>
      <c r="T412" s="34">
        <v>0</v>
      </c>
      <c r="U412" s="34">
        <v>0</v>
      </c>
      <c r="V412" s="34">
        <v>0</v>
      </c>
      <c r="W412" s="34">
        <v>533.53300000000002</v>
      </c>
      <c r="X412" s="34">
        <v>6.8089624093561198</v>
      </c>
      <c r="Y412" s="34">
        <v>540.34196240935614</v>
      </c>
      <c r="Z412" s="34">
        <v>535.85338279361065</v>
      </c>
      <c r="AB412" s="34">
        <v>145.60299999999998</v>
      </c>
      <c r="AC412" s="34">
        <v>1.8581893785191899</v>
      </c>
      <c r="AD412" s="34">
        <v>147.46118937851918</v>
      </c>
      <c r="AE412" s="34">
        <v>146.23624048540222</v>
      </c>
      <c r="AF412" s="34">
        <v>1.8809999999999996</v>
      </c>
      <c r="AG412" s="34">
        <v>2.4005372286248196E-2</v>
      </c>
      <c r="AH412" s="34">
        <v>1.9050053722862477</v>
      </c>
      <c r="AI412" s="34">
        <v>1.8891806374390741</v>
      </c>
      <c r="AJ412" s="34">
        <v>5.1019999999999994</v>
      </c>
      <c r="AK412" s="34">
        <v>6.5111860395767315E-2</v>
      </c>
      <c r="AL412" s="34">
        <v>5.1671118603957664</v>
      </c>
      <c r="AM412" s="34">
        <v>5.1241890548719606</v>
      </c>
      <c r="AN412" s="34">
        <v>0</v>
      </c>
      <c r="AO412" s="34">
        <v>0</v>
      </c>
      <c r="AP412" s="34">
        <v>0</v>
      </c>
      <c r="AQ412" s="34">
        <v>0</v>
      </c>
      <c r="AR412" s="34">
        <v>152.58599999999998</v>
      </c>
      <c r="AS412" s="34">
        <v>1.9473066112012052</v>
      </c>
      <c r="AT412" s="34">
        <v>154.5333066112012</v>
      </c>
      <c r="AU412" s="34">
        <v>153.24961017771324</v>
      </c>
    </row>
    <row r="413" spans="1:47" x14ac:dyDescent="0.2">
      <c r="A413" s="18">
        <v>45825</v>
      </c>
      <c r="B413" s="2">
        <v>17</v>
      </c>
      <c r="C413" s="2" t="s">
        <v>178</v>
      </c>
      <c r="D413" s="9">
        <v>46.001302000000003</v>
      </c>
      <c r="E413">
        <v>8.6141229999999996E-3</v>
      </c>
      <c r="G413" s="34">
        <v>522.11999999999989</v>
      </c>
      <c r="H413" s="34">
        <v>6.1082985925530542</v>
      </c>
      <c r="I413" s="34">
        <v>528.22829859255296</v>
      </c>
      <c r="J413" s="34">
        <v>523.67807505639598</v>
      </c>
      <c r="K413" s="34">
        <v>8.718</v>
      </c>
      <c r="L413" s="34">
        <v>0.10199216105469537</v>
      </c>
      <c r="M413" s="34">
        <v>8.8199921610546959</v>
      </c>
      <c r="N413" s="34">
        <v>8.7440156637203348</v>
      </c>
      <c r="O413" s="34">
        <v>40.17799999999999</v>
      </c>
      <c r="P413" s="34">
        <v>0.4700437080586774</v>
      </c>
      <c r="Q413" s="34">
        <v>40.648043708058665</v>
      </c>
      <c r="R413" s="34">
        <v>40.297896459848076</v>
      </c>
      <c r="S413" s="34">
        <v>0</v>
      </c>
      <c r="T413" s="34">
        <v>0</v>
      </c>
      <c r="U413" s="34">
        <v>0</v>
      </c>
      <c r="V413" s="34">
        <v>0</v>
      </c>
      <c r="W413" s="34">
        <v>571.01599999999985</v>
      </c>
      <c r="X413" s="34">
        <v>6.6803344616664262</v>
      </c>
      <c r="Y413" s="34">
        <v>577.69633446166631</v>
      </c>
      <c r="Z413" s="34">
        <v>572.71998717996439</v>
      </c>
      <c r="AB413" s="34">
        <v>155.67500000000001</v>
      </c>
      <c r="AC413" s="34">
        <v>1.8212468080052422</v>
      </c>
      <c r="AD413" s="34">
        <v>157.49624680800525</v>
      </c>
      <c r="AE413" s="34">
        <v>156.13955476596274</v>
      </c>
      <c r="AF413" s="34">
        <v>2.020999999999999</v>
      </c>
      <c r="AG413" s="34">
        <v>2.3643743690243087E-2</v>
      </c>
      <c r="AH413" s="34">
        <v>2.044643743690242</v>
      </c>
      <c r="AI413" s="34">
        <v>2.027030930990914</v>
      </c>
      <c r="AJ413" s="34">
        <v>5.5089999999999977</v>
      </c>
      <c r="AK413" s="34">
        <v>6.4449967337728439E-2</v>
      </c>
      <c r="AL413" s="34">
        <v>5.5734499673377265</v>
      </c>
      <c r="AM413" s="34">
        <v>5.5254395837847339</v>
      </c>
      <c r="AN413" s="34">
        <v>0</v>
      </c>
      <c r="AO413" s="34">
        <v>0</v>
      </c>
      <c r="AP413" s="34">
        <v>0</v>
      </c>
      <c r="AQ413" s="34">
        <v>0</v>
      </c>
      <c r="AR413" s="34">
        <v>163.20499999999998</v>
      </c>
      <c r="AS413" s="34">
        <v>1.9093405190332136</v>
      </c>
      <c r="AT413" s="34">
        <v>165.11434051903322</v>
      </c>
      <c r="AU413" s="34">
        <v>163.69202528073839</v>
      </c>
    </row>
    <row r="414" spans="1:47" x14ac:dyDescent="0.2">
      <c r="A414" s="18">
        <v>45825</v>
      </c>
      <c r="B414" s="2">
        <v>18</v>
      </c>
      <c r="C414" s="2" t="s">
        <v>178</v>
      </c>
      <c r="D414" s="9">
        <v>59.748154</v>
      </c>
      <c r="E414">
        <v>8.6767140000000003E-3</v>
      </c>
      <c r="G414" s="34">
        <v>565.6629999999999</v>
      </c>
      <c r="H414" s="34">
        <v>6.9076062279645631</v>
      </c>
      <c r="I414" s="34">
        <v>572.5706062279645</v>
      </c>
      <c r="J414" s="34">
        <v>567.60257483291787</v>
      </c>
      <c r="K414" s="34">
        <v>9.4450000000000021</v>
      </c>
      <c r="L414" s="34">
        <v>0.11533782627310843</v>
      </c>
      <c r="M414" s="34">
        <v>9.5603378262731109</v>
      </c>
      <c r="N414" s="34">
        <v>9.4773855092111567</v>
      </c>
      <c r="O414" s="34">
        <v>43.518999999999998</v>
      </c>
      <c r="P414" s="34">
        <v>0.53143323044779289</v>
      </c>
      <c r="Q414" s="34">
        <v>44.050433230447794</v>
      </c>
      <c r="R414" s="34">
        <v>43.668220219731104</v>
      </c>
      <c r="S414" s="34">
        <v>0.74199999999999999</v>
      </c>
      <c r="T414" s="34">
        <v>9.0609494012330784E-3</v>
      </c>
      <c r="U414" s="34">
        <v>0.75106094940123302</v>
      </c>
      <c r="V414" s="34">
        <v>0.74454420834670998</v>
      </c>
      <c r="W414" s="34">
        <v>619.36899999999991</v>
      </c>
      <c r="X414" s="34">
        <v>7.5634382340866981</v>
      </c>
      <c r="Y414" s="34">
        <v>626.93243823408659</v>
      </c>
      <c r="Z414" s="34">
        <v>621.49272477020679</v>
      </c>
      <c r="AB414" s="34">
        <v>168.51100000000005</v>
      </c>
      <c r="AC414" s="34">
        <v>2.0577758012819243</v>
      </c>
      <c r="AD414" s="34">
        <v>170.56877580128199</v>
      </c>
      <c r="AE414" s="34">
        <v>169.08879931632413</v>
      </c>
      <c r="AF414" s="34">
        <v>2.2049999999999992</v>
      </c>
      <c r="AG414" s="34">
        <v>2.6926406239513385E-2</v>
      </c>
      <c r="AH414" s="34">
        <v>2.2319264062395128</v>
      </c>
      <c r="AI414" s="34">
        <v>2.2125606191435248</v>
      </c>
      <c r="AJ414" s="34">
        <v>5.9079999999999977</v>
      </c>
      <c r="AK414" s="34">
        <v>7.2145672590950144E-2</v>
      </c>
      <c r="AL414" s="34">
        <v>5.9801456725909476</v>
      </c>
      <c r="AM414" s="34">
        <v>5.9282576589115381</v>
      </c>
      <c r="AN414" s="34">
        <v>4.0979999999999999</v>
      </c>
      <c r="AO414" s="34">
        <v>5.0042817582551427E-2</v>
      </c>
      <c r="AP414" s="34">
        <v>4.1480428175825512</v>
      </c>
      <c r="AQ414" s="34">
        <v>4.1120514363946334</v>
      </c>
      <c r="AR414" s="34">
        <v>180.72200000000007</v>
      </c>
      <c r="AS414" s="34">
        <v>2.2068906976949392</v>
      </c>
      <c r="AT414" s="34">
        <v>182.92889069769501</v>
      </c>
      <c r="AU414" s="34">
        <v>181.34166903077383</v>
      </c>
    </row>
    <row r="415" spans="1:47" x14ac:dyDescent="0.2">
      <c r="A415" s="18">
        <v>45825</v>
      </c>
      <c r="B415" s="2">
        <v>19</v>
      </c>
      <c r="C415" s="2" t="s">
        <v>178</v>
      </c>
      <c r="D415" s="9">
        <v>51.592115999999997</v>
      </c>
      <c r="E415">
        <v>8.7670779999999993E-3</v>
      </c>
      <c r="G415" s="34">
        <v>562.23899999999981</v>
      </c>
      <c r="H415" s="34">
        <v>4.0727506852177813</v>
      </c>
      <c r="I415" s="34">
        <v>566.31175068521759</v>
      </c>
      <c r="J415" s="34">
        <v>561.34685139464375</v>
      </c>
      <c r="K415" s="34">
        <v>9.4060000000000006</v>
      </c>
      <c r="L415" s="34">
        <v>6.813524665695278E-2</v>
      </c>
      <c r="M415" s="34">
        <v>9.4741352466569531</v>
      </c>
      <c r="N415" s="34">
        <v>9.3910747639669623</v>
      </c>
      <c r="O415" s="34">
        <v>44.746000000000009</v>
      </c>
      <c r="P415" s="34">
        <v>0.32413137857878049</v>
      </c>
      <c r="Q415" s="34">
        <v>45.070131378578793</v>
      </c>
      <c r="R415" s="34">
        <v>44.674998021312547</v>
      </c>
      <c r="S415" s="34">
        <v>0.81100000000000005</v>
      </c>
      <c r="T415" s="34">
        <v>5.8747273058461303E-3</v>
      </c>
      <c r="U415" s="34">
        <v>0.8168747273058462</v>
      </c>
      <c r="V415" s="34">
        <v>0.80971312285532715</v>
      </c>
      <c r="W415" s="34">
        <v>617.20199999999977</v>
      </c>
      <c r="X415" s="34">
        <v>4.4708920377593602</v>
      </c>
      <c r="Y415" s="34">
        <v>621.6728920377592</v>
      </c>
      <c r="Z415" s="34">
        <v>616.22263730277859</v>
      </c>
      <c r="AB415" s="34">
        <v>165.97200000000007</v>
      </c>
      <c r="AC415" s="34">
        <v>1.2022691003771817</v>
      </c>
      <c r="AD415" s="34">
        <v>167.17426910037724</v>
      </c>
      <c r="AE415" s="34">
        <v>165.70863924358125</v>
      </c>
      <c r="AF415" s="34">
        <v>2.165999999999999</v>
      </c>
      <c r="AG415" s="34">
        <v>1.5690085504886202E-2</v>
      </c>
      <c r="AH415" s="34">
        <v>2.1816900855048851</v>
      </c>
      <c r="AI415" s="34">
        <v>2.1625630383534373</v>
      </c>
      <c r="AJ415" s="34">
        <v>5.9049999999999985</v>
      </c>
      <c r="AK415" s="34">
        <v>4.277467908880566E-2</v>
      </c>
      <c r="AL415" s="34">
        <v>5.9477746790888038</v>
      </c>
      <c r="AM415" s="34">
        <v>5.895630074550807</v>
      </c>
      <c r="AN415" s="34">
        <v>4.4489999999999998</v>
      </c>
      <c r="AO415" s="34">
        <v>3.2227696404080679E-2</v>
      </c>
      <c r="AP415" s="34">
        <v>4.4812276964040807</v>
      </c>
      <c r="AQ415" s="34">
        <v>4.4419404236539455</v>
      </c>
      <c r="AR415" s="34">
        <v>178.49200000000008</v>
      </c>
      <c r="AS415" s="34">
        <v>1.2929615613749543</v>
      </c>
      <c r="AT415" s="34">
        <v>179.78496156137504</v>
      </c>
      <c r="AU415" s="34">
        <v>178.20877278013941</v>
      </c>
    </row>
    <row r="416" spans="1:47" x14ac:dyDescent="0.2">
      <c r="A416" s="18">
        <v>45825</v>
      </c>
      <c r="B416" s="2">
        <v>20</v>
      </c>
      <c r="C416" s="2" t="s">
        <v>178</v>
      </c>
      <c r="D416" s="9">
        <v>48.440849</v>
      </c>
      <c r="E416">
        <v>8.9767100000000006E-3</v>
      </c>
      <c r="G416" s="34">
        <v>555.23399999999992</v>
      </c>
      <c r="H416" s="34">
        <v>4.6499711687369558</v>
      </c>
      <c r="I416" s="34">
        <v>559.88397116873693</v>
      </c>
      <c r="J416" s="34">
        <v>554.85805512590684</v>
      </c>
      <c r="K416" s="34">
        <v>9.3699999999999974</v>
      </c>
      <c r="L416" s="34">
        <v>7.8471833228990415E-2</v>
      </c>
      <c r="M416" s="34">
        <v>9.4484718332289876</v>
      </c>
      <c r="N416" s="34">
        <v>9.3636556416389229</v>
      </c>
      <c r="O416" s="34">
        <v>44.759</v>
      </c>
      <c r="P416" s="34">
        <v>0.37484746888968873</v>
      </c>
      <c r="Q416" s="34">
        <v>45.133847468889691</v>
      </c>
      <c r="R416" s="34">
        <v>44.728694008977236</v>
      </c>
      <c r="S416" s="34">
        <v>1.552</v>
      </c>
      <c r="T416" s="34">
        <v>1.2997682515623605E-2</v>
      </c>
      <c r="U416" s="34">
        <v>1.5649976825156235</v>
      </c>
      <c r="V416" s="34">
        <v>1.5509491521690086</v>
      </c>
      <c r="W416" s="34">
        <v>610.91499999999996</v>
      </c>
      <c r="X416" s="34">
        <v>5.1162881533712588</v>
      </c>
      <c r="Y416" s="34">
        <v>616.03128815337118</v>
      </c>
      <c r="Z416" s="34">
        <v>610.50135392869197</v>
      </c>
      <c r="AB416" s="34">
        <v>162.23300000000009</v>
      </c>
      <c r="AC416" s="34">
        <v>1.3586681878589983</v>
      </c>
      <c r="AD416" s="34">
        <v>163.59166818785909</v>
      </c>
      <c r="AE416" s="34">
        <v>162.12315322412044</v>
      </c>
      <c r="AF416" s="34">
        <v>2.1429999999999989</v>
      </c>
      <c r="AG416" s="34">
        <v>1.7947186617900367E-2</v>
      </c>
      <c r="AH416" s="34">
        <v>2.1609471866178991</v>
      </c>
      <c r="AI416" s="34">
        <v>2.1415489903983143</v>
      </c>
      <c r="AJ416" s="34">
        <v>5.9630000000000001</v>
      </c>
      <c r="AK416" s="34">
        <v>4.9938905180839918E-2</v>
      </c>
      <c r="AL416" s="34">
        <v>6.0129389051808397</v>
      </c>
      <c r="AM416" s="34">
        <v>5.9589624963813135</v>
      </c>
      <c r="AN416" s="34">
        <v>8.5449999999999999</v>
      </c>
      <c r="AO416" s="34">
        <v>7.156262699484775E-2</v>
      </c>
      <c r="AP416" s="34">
        <v>8.6165626269948472</v>
      </c>
      <c r="AQ416" s="34">
        <v>8.5392142430954756</v>
      </c>
      <c r="AR416" s="34">
        <v>178.88400000000007</v>
      </c>
      <c r="AS416" s="34">
        <v>1.4981169066525863</v>
      </c>
      <c r="AT416" s="34">
        <v>180.38211690665267</v>
      </c>
      <c r="AU416" s="34">
        <v>178.76287895399554</v>
      </c>
    </row>
    <row r="417" spans="1:47" x14ac:dyDescent="0.2">
      <c r="A417" s="18">
        <v>45825</v>
      </c>
      <c r="B417" s="2">
        <v>21</v>
      </c>
      <c r="C417" s="2" t="s">
        <v>178</v>
      </c>
      <c r="D417" s="9">
        <v>73.411586999999997</v>
      </c>
      <c r="E417">
        <v>8.8522600000000007E-3</v>
      </c>
      <c r="G417" s="34">
        <v>538.70799999999963</v>
      </c>
      <c r="H417" s="34">
        <v>3.1072213152761834</v>
      </c>
      <c r="I417" s="34">
        <v>541.81522131527583</v>
      </c>
      <c r="J417" s="34">
        <v>537.01893210423543</v>
      </c>
      <c r="K417" s="34">
        <v>9.0019999999999989</v>
      </c>
      <c r="L417" s="34">
        <v>5.1922760159708439E-2</v>
      </c>
      <c r="M417" s="34">
        <v>9.0539227601597077</v>
      </c>
      <c r="N417" s="34">
        <v>8.9737750818668562</v>
      </c>
      <c r="O417" s="34">
        <v>44.551000000000009</v>
      </c>
      <c r="P417" s="34">
        <v>0.25696632835760624</v>
      </c>
      <c r="Q417" s="34">
        <v>44.807966328357615</v>
      </c>
      <c r="R417" s="34">
        <v>44.411314560347748</v>
      </c>
      <c r="S417" s="34">
        <v>1.5519999999999998</v>
      </c>
      <c r="T417" s="34">
        <v>8.9518022403763057E-3</v>
      </c>
      <c r="U417" s="34">
        <v>1.5609518022403761</v>
      </c>
      <c r="V417" s="34">
        <v>1.5471338510394756</v>
      </c>
      <c r="W417" s="34">
        <v>593.81299999999965</v>
      </c>
      <c r="X417" s="34">
        <v>3.4250622060338745</v>
      </c>
      <c r="Y417" s="34">
        <v>597.23806220603353</v>
      </c>
      <c r="Z417" s="34">
        <v>591.95115559748945</v>
      </c>
      <c r="AB417" s="34">
        <v>156.95499999999998</v>
      </c>
      <c r="AC417" s="34">
        <v>0.90530291278238595</v>
      </c>
      <c r="AD417" s="34">
        <v>157.86030291278237</v>
      </c>
      <c r="AE417" s="34">
        <v>156.46288246771965</v>
      </c>
      <c r="AF417" s="34">
        <v>2.0779999999999985</v>
      </c>
      <c r="AG417" s="34">
        <v>1.1985724906895588E-2</v>
      </c>
      <c r="AH417" s="34">
        <v>2.089985724906894</v>
      </c>
      <c r="AI417" s="34">
        <v>2.0714846278737298</v>
      </c>
      <c r="AJ417" s="34">
        <v>5.8779999999999974</v>
      </c>
      <c r="AK417" s="34">
        <v>3.3903797402662313E-2</v>
      </c>
      <c r="AL417" s="34">
        <v>5.91190379740266</v>
      </c>
      <c r="AM417" s="34">
        <v>5.8595700878930641</v>
      </c>
      <c r="AN417" s="34">
        <v>8.5599999999999987</v>
      </c>
      <c r="AO417" s="34">
        <v>4.9373342253621895E-2</v>
      </c>
      <c r="AP417" s="34">
        <v>8.6093733422536207</v>
      </c>
      <c r="AQ417" s="34">
        <v>8.5331609309909222</v>
      </c>
      <c r="AR417" s="34">
        <v>173.47099999999998</v>
      </c>
      <c r="AS417" s="34">
        <v>1.0005657773455658</v>
      </c>
      <c r="AT417" s="34">
        <v>174.47156577734555</v>
      </c>
      <c r="AU417" s="34">
        <v>172.92709811447739</v>
      </c>
    </row>
    <row r="418" spans="1:47" x14ac:dyDescent="0.2">
      <c r="A418" s="18">
        <v>45825</v>
      </c>
      <c r="B418" s="2">
        <v>22</v>
      </c>
      <c r="C418" s="2" t="s">
        <v>178</v>
      </c>
      <c r="D418" s="9">
        <v>84.161465000000007</v>
      </c>
      <c r="E418">
        <v>8.9081869999999997E-3</v>
      </c>
      <c r="G418" s="34">
        <v>524.75799999999992</v>
      </c>
      <c r="H418" s="34">
        <v>4.4692864269402754</v>
      </c>
      <c r="I418" s="34">
        <v>529.22728642694017</v>
      </c>
      <c r="J418" s="34">
        <v>524.51283079394648</v>
      </c>
      <c r="K418" s="34">
        <v>8.7189999999999994</v>
      </c>
      <c r="L418" s="34">
        <v>7.4258435996196859E-2</v>
      </c>
      <c r="M418" s="34">
        <v>8.7932584359961972</v>
      </c>
      <c r="N418" s="34">
        <v>8.7149264455090165</v>
      </c>
      <c r="O418" s="34">
        <v>43.441000000000003</v>
      </c>
      <c r="P418" s="34">
        <v>0.36998058471278672</v>
      </c>
      <c r="Q418" s="34">
        <v>43.810980584712787</v>
      </c>
      <c r="R418" s="34">
        <v>43.420704177010798</v>
      </c>
      <c r="S418" s="34">
        <v>1.5519999999999998</v>
      </c>
      <c r="T418" s="34">
        <v>1.3218154910666075E-2</v>
      </c>
      <c r="U418" s="34">
        <v>1.5652181549106658</v>
      </c>
      <c r="V418" s="34">
        <v>1.5512748988909268</v>
      </c>
      <c r="W418" s="34">
        <v>578.47</v>
      </c>
      <c r="X418" s="34">
        <v>4.9267436025599247</v>
      </c>
      <c r="Y418" s="34">
        <v>583.39674360255981</v>
      </c>
      <c r="Z418" s="34">
        <v>578.1997363153572</v>
      </c>
      <c r="AB418" s="34">
        <v>152.62100000000001</v>
      </c>
      <c r="AC418" s="34">
        <v>1.2998505287504944</v>
      </c>
      <c r="AD418" s="34">
        <v>153.92085052875049</v>
      </c>
      <c r="AE418" s="34">
        <v>152.54969480904134</v>
      </c>
      <c r="AF418" s="34">
        <v>2.0159999999999978</v>
      </c>
      <c r="AG418" s="34">
        <v>1.7169974420040451E-2</v>
      </c>
      <c r="AH418" s="34">
        <v>2.0331699744200384</v>
      </c>
      <c r="AI418" s="34">
        <v>2.0150581160851195</v>
      </c>
      <c r="AJ418" s="34">
        <v>5.7259999999999964</v>
      </c>
      <c r="AK418" s="34">
        <v>4.8767496790253807E-2</v>
      </c>
      <c r="AL418" s="34">
        <v>5.7747674967902505</v>
      </c>
      <c r="AM418" s="34">
        <v>5.7233247880473215</v>
      </c>
      <c r="AN418" s="34">
        <v>8.5599999999999987</v>
      </c>
      <c r="AO418" s="34">
        <v>7.2904256466044842E-2</v>
      </c>
      <c r="AP418" s="34">
        <v>8.632904256466043</v>
      </c>
      <c r="AQ418" s="34">
        <v>8.5560007309963471</v>
      </c>
      <c r="AR418" s="34">
        <v>168.923</v>
      </c>
      <c r="AS418" s="34">
        <v>1.4386922564268336</v>
      </c>
      <c r="AT418" s="34">
        <v>170.36169225642684</v>
      </c>
      <c r="AU418" s="34">
        <v>168.84407844417012</v>
      </c>
    </row>
    <row r="419" spans="1:47" x14ac:dyDescent="0.2">
      <c r="A419" s="18">
        <v>45825</v>
      </c>
      <c r="B419" s="2">
        <v>23</v>
      </c>
      <c r="C419" s="2" t="s">
        <v>178</v>
      </c>
      <c r="D419" s="9">
        <v>46.407032999999998</v>
      </c>
      <c r="E419">
        <v>8.8635120000000005E-3</v>
      </c>
      <c r="G419" s="34">
        <v>486.36899999999997</v>
      </c>
      <c r="H419" s="34">
        <v>3.9172957921570624</v>
      </c>
      <c r="I419" s="34">
        <v>490.28629579215703</v>
      </c>
      <c r="J419" s="34">
        <v>485.94063732596771</v>
      </c>
      <c r="K419" s="34">
        <v>8.0409999999999986</v>
      </c>
      <c r="L419" s="34">
        <v>6.4763534404402689E-2</v>
      </c>
      <c r="M419" s="34">
        <v>8.1057635344044012</v>
      </c>
      <c r="N419" s="34">
        <v>8.0339180020480452</v>
      </c>
      <c r="O419" s="34">
        <v>40.24</v>
      </c>
      <c r="P419" s="34">
        <v>0.3240995677693278</v>
      </c>
      <c r="Q419" s="34">
        <v>40.564099567769333</v>
      </c>
      <c r="R419" s="34">
        <v>40.204559184481212</v>
      </c>
      <c r="S419" s="34">
        <v>1.552</v>
      </c>
      <c r="T419" s="34">
        <v>1.2500062852335903E-2</v>
      </c>
      <c r="U419" s="34">
        <v>1.564500062852336</v>
      </c>
      <c r="V419" s="34">
        <v>1.5506330977712435</v>
      </c>
      <c r="W419" s="34">
        <v>536.202</v>
      </c>
      <c r="X419" s="34">
        <v>4.3186589571831284</v>
      </c>
      <c r="Y419" s="34">
        <v>540.52065895718306</v>
      </c>
      <c r="Z419" s="34">
        <v>535.72974761026819</v>
      </c>
      <c r="AB419" s="34">
        <v>141.202</v>
      </c>
      <c r="AC419" s="34">
        <v>1.1372640946362977</v>
      </c>
      <c r="AD419" s="34">
        <v>142.33926409463629</v>
      </c>
      <c r="AE419" s="34">
        <v>141.07763831926232</v>
      </c>
      <c r="AF419" s="34">
        <v>1.911</v>
      </c>
      <c r="AG419" s="34">
        <v>1.5391507803359478E-2</v>
      </c>
      <c r="AH419" s="34">
        <v>1.9263915078033595</v>
      </c>
      <c r="AI419" s="34">
        <v>1.9093169135572463</v>
      </c>
      <c r="AJ419" s="34">
        <v>5.2659999999999982</v>
      </c>
      <c r="AK419" s="34">
        <v>4.241322872448508E-2</v>
      </c>
      <c r="AL419" s="34">
        <v>5.3084132287244836</v>
      </c>
      <c r="AM419" s="34">
        <v>5.261362044370725</v>
      </c>
      <c r="AN419" s="34">
        <v>8.5599999999999987</v>
      </c>
      <c r="AO419" s="34">
        <v>6.894364562886296E-2</v>
      </c>
      <c r="AP419" s="34">
        <v>8.628943645628862</v>
      </c>
      <c r="AQ419" s="34">
        <v>8.5524609000785059</v>
      </c>
      <c r="AR419" s="34">
        <v>156.93899999999999</v>
      </c>
      <c r="AS419" s="34">
        <v>1.2640124767930054</v>
      </c>
      <c r="AT419" s="34">
        <v>158.20301247679299</v>
      </c>
      <c r="AU419" s="34">
        <v>156.80077817726877</v>
      </c>
    </row>
    <row r="420" spans="1:47" x14ac:dyDescent="0.2">
      <c r="A420" s="18">
        <v>45825</v>
      </c>
      <c r="B420" s="2">
        <v>24</v>
      </c>
      <c r="C420" s="2" t="s">
        <v>23</v>
      </c>
      <c r="D420" s="9">
        <v>45.834414000000002</v>
      </c>
      <c r="E420">
        <v>8.9143139999999996E-3</v>
      </c>
      <c r="G420" s="34">
        <v>432.43600000000004</v>
      </c>
      <c r="H420" s="34">
        <v>4.150769865565481</v>
      </c>
      <c r="I420" s="34">
        <v>436.58676986556554</v>
      </c>
      <c r="J420" s="34">
        <v>432.69489831073815</v>
      </c>
      <c r="K420" s="34">
        <v>7.1149999999999993</v>
      </c>
      <c r="L420" s="34">
        <v>6.8293869135544652E-2</v>
      </c>
      <c r="M420" s="34">
        <v>7.1832938691355439</v>
      </c>
      <c r="N420" s="34">
        <v>7.1192597320317947</v>
      </c>
      <c r="O420" s="34">
        <v>35.453999999999986</v>
      </c>
      <c r="P420" s="34">
        <v>0.34030791796649329</v>
      </c>
      <c r="Q420" s="34">
        <v>35.794307917966478</v>
      </c>
      <c r="R420" s="34">
        <v>35.475226217773042</v>
      </c>
      <c r="S420" s="34">
        <v>1.5519999999999998</v>
      </c>
      <c r="T420" s="34">
        <v>1.4896990147345791E-2</v>
      </c>
      <c r="U420" s="34">
        <v>1.5668969901473455</v>
      </c>
      <c r="V420" s="34">
        <v>1.5529291783715171</v>
      </c>
      <c r="W420" s="34">
        <v>476.55700000000007</v>
      </c>
      <c r="X420" s="34">
        <v>4.5742686428148644</v>
      </c>
      <c r="Y420" s="34">
        <v>481.13126864281492</v>
      </c>
      <c r="Z420" s="34">
        <v>476.84231343891452</v>
      </c>
      <c r="AB420" s="34">
        <v>125.05000000000001</v>
      </c>
      <c r="AC420" s="34">
        <v>1.2003019445396852</v>
      </c>
      <c r="AD420" s="34">
        <v>126.2503019445397</v>
      </c>
      <c r="AE420" s="34">
        <v>125.12486711041126</v>
      </c>
      <c r="AF420" s="34">
        <v>1.7029999999999992</v>
      </c>
      <c r="AG420" s="34">
        <v>1.634637514235172E-2</v>
      </c>
      <c r="AH420" s="34">
        <v>1.719346375142351</v>
      </c>
      <c r="AI420" s="34">
        <v>1.7040195816795702</v>
      </c>
      <c r="AJ420" s="34">
        <v>4.6659999999999986</v>
      </c>
      <c r="AK420" s="34">
        <v>4.4786956203296036E-2</v>
      </c>
      <c r="AL420" s="34">
        <v>4.7107869562032949</v>
      </c>
      <c r="AM420" s="34">
        <v>4.6687935220885945</v>
      </c>
      <c r="AN420" s="34">
        <v>8.5599999999999987</v>
      </c>
      <c r="AO420" s="34">
        <v>8.216381163742266E-2</v>
      </c>
      <c r="AP420" s="34">
        <v>8.6421638116374222</v>
      </c>
      <c r="AQ420" s="34">
        <v>8.5651248497810499</v>
      </c>
      <c r="AR420" s="34">
        <v>139.97900000000001</v>
      </c>
      <c r="AS420" s="34">
        <v>1.3435990875227557</v>
      </c>
      <c r="AT420" s="34">
        <v>141.32259908752278</v>
      </c>
      <c r="AU420" s="34">
        <v>140.0628050639605</v>
      </c>
    </row>
    <row r="421" spans="1:47" x14ac:dyDescent="0.2">
      <c r="A421" s="18">
        <v>45826</v>
      </c>
      <c r="B421" s="2">
        <v>1</v>
      </c>
      <c r="C421" s="2" t="s">
        <v>23</v>
      </c>
      <c r="D421" s="9">
        <v>79.627790000000005</v>
      </c>
      <c r="E421">
        <v>9.0181199999999993E-3</v>
      </c>
      <c r="G421" s="34">
        <v>380.86099999999999</v>
      </c>
      <c r="H421" s="34">
        <v>3.8842454052391062</v>
      </c>
      <c r="I421" s="34">
        <v>384.74524540523907</v>
      </c>
      <c r="J421" s="34">
        <v>381.27556661274519</v>
      </c>
      <c r="K421" s="34">
        <v>6.1619999999999999</v>
      </c>
      <c r="L421" s="34">
        <v>6.2843715127260003E-2</v>
      </c>
      <c r="M421" s="34">
        <v>6.2248437151272595</v>
      </c>
      <c r="N421" s="34">
        <v>6.1687073275229958</v>
      </c>
      <c r="O421" s="34">
        <v>30.943000000000005</v>
      </c>
      <c r="P421" s="34">
        <v>0.31557498818286378</v>
      </c>
      <c r="Q421" s="34">
        <v>31.258574988182868</v>
      </c>
      <c r="R421" s="34">
        <v>30.976681407910437</v>
      </c>
      <c r="S421" s="34">
        <v>1.5510000000000002</v>
      </c>
      <c r="T421" s="34">
        <v>1.5818013982859508E-2</v>
      </c>
      <c r="U421" s="34">
        <v>1.5668180139828596</v>
      </c>
      <c r="V421" s="34">
        <v>1.5526882611146005</v>
      </c>
      <c r="W421" s="34">
        <v>419.51699999999994</v>
      </c>
      <c r="X421" s="34">
        <v>4.2784821225320897</v>
      </c>
      <c r="Y421" s="34">
        <v>423.79548212253206</v>
      </c>
      <c r="Z421" s="34">
        <v>419.97364360929328</v>
      </c>
      <c r="AB421" s="34">
        <v>109.34800000000003</v>
      </c>
      <c r="AC421" s="34">
        <v>1.1151954822680346</v>
      </c>
      <c r="AD421" s="34">
        <v>110.46319548226806</v>
      </c>
      <c r="AE421" s="34">
        <v>109.46702512982552</v>
      </c>
      <c r="AF421" s="34">
        <v>1.5189999999999988</v>
      </c>
      <c r="AG421" s="34">
        <v>1.5491659084438147E-2</v>
      </c>
      <c r="AH421" s="34">
        <v>1.5344916590844369</v>
      </c>
      <c r="AI421" s="34">
        <v>1.5206534291638143</v>
      </c>
      <c r="AJ421" s="34">
        <v>4.0699999999999976</v>
      </c>
      <c r="AK421" s="34">
        <v>4.150826364296463E-2</v>
      </c>
      <c r="AL421" s="34">
        <v>4.1115082636429623</v>
      </c>
      <c r="AM421" s="34">
        <v>4.0744301887404379</v>
      </c>
      <c r="AN421" s="34">
        <v>8.5599999999999987</v>
      </c>
      <c r="AO421" s="34">
        <v>8.7299935327709438E-2</v>
      </c>
      <c r="AP421" s="34">
        <v>8.6472999353277089</v>
      </c>
      <c r="AQ421" s="34">
        <v>8.569317546834931</v>
      </c>
      <c r="AR421" s="34">
        <v>123.49700000000003</v>
      </c>
      <c r="AS421" s="34">
        <v>1.2594953403231468</v>
      </c>
      <c r="AT421" s="34">
        <v>124.75649534032317</v>
      </c>
      <c r="AU421" s="34">
        <v>123.6314262945647</v>
      </c>
    </row>
    <row r="422" spans="1:47" x14ac:dyDescent="0.2">
      <c r="A422" s="18">
        <v>45826</v>
      </c>
      <c r="B422" s="2">
        <v>2</v>
      </c>
      <c r="C422" s="2" t="s">
        <v>23</v>
      </c>
      <c r="D422" s="9">
        <v>37.165196000000002</v>
      </c>
      <c r="E422">
        <v>9.290787E-3</v>
      </c>
      <c r="G422" s="34">
        <v>340.54800000000006</v>
      </c>
      <c r="H422" s="34">
        <v>3.8135676795579387</v>
      </c>
      <c r="I422" s="34">
        <v>344.36156767955799</v>
      </c>
      <c r="J422" s="34">
        <v>341.16217770326114</v>
      </c>
      <c r="K422" s="34">
        <v>5.5309999999999997</v>
      </c>
      <c r="L422" s="34">
        <v>6.1937943654447984E-2</v>
      </c>
      <c r="M422" s="34">
        <v>5.592937943654448</v>
      </c>
      <c r="N422" s="34">
        <v>5.540975148515737</v>
      </c>
      <c r="O422" s="34">
        <v>27.602999999999994</v>
      </c>
      <c r="P422" s="34">
        <v>0.3091074052962805</v>
      </c>
      <c r="Q422" s="34">
        <v>27.912107405296275</v>
      </c>
      <c r="R422" s="34">
        <v>27.652781960672545</v>
      </c>
      <c r="S422" s="34">
        <v>1.5509999999999999</v>
      </c>
      <c r="T422" s="34">
        <v>1.7368604340634395E-2</v>
      </c>
      <c r="U422" s="34">
        <v>1.5683686043406344</v>
      </c>
      <c r="V422" s="34">
        <v>1.5537972257002184</v>
      </c>
      <c r="W422" s="34">
        <v>375.23300000000006</v>
      </c>
      <c r="X422" s="34">
        <v>4.2019816328493018</v>
      </c>
      <c r="Y422" s="34">
        <v>379.43498163284937</v>
      </c>
      <c r="Z422" s="34">
        <v>375.90973203814963</v>
      </c>
      <c r="AB422" s="34">
        <v>97.541000000000068</v>
      </c>
      <c r="AC422" s="34">
        <v>1.0922959613087173</v>
      </c>
      <c r="AD422" s="34">
        <v>98.633295961308789</v>
      </c>
      <c r="AE422" s="34">
        <v>97.716915017424313</v>
      </c>
      <c r="AF422" s="34">
        <v>1.3159999999999996</v>
      </c>
      <c r="AG422" s="34">
        <v>1.4736997622356451E-2</v>
      </c>
      <c r="AH422" s="34">
        <v>1.330736997622356</v>
      </c>
      <c r="AI422" s="34">
        <v>1.3183734036244272</v>
      </c>
      <c r="AJ422" s="34">
        <v>3.6519999999999988</v>
      </c>
      <c r="AK422" s="34">
        <v>4.0896288234685232E-2</v>
      </c>
      <c r="AL422" s="34">
        <v>3.6928962882346839</v>
      </c>
      <c r="AM422" s="34">
        <v>3.6585863754076051</v>
      </c>
      <c r="AN422" s="34">
        <v>8.5599999999999987</v>
      </c>
      <c r="AO422" s="34">
        <v>9.5857674504081489E-2</v>
      </c>
      <c r="AP422" s="34">
        <v>8.6558576745040803</v>
      </c>
      <c r="AQ422" s="34">
        <v>8.5754379445479483</v>
      </c>
      <c r="AR422" s="34">
        <v>111.06900000000007</v>
      </c>
      <c r="AS422" s="34">
        <v>1.2437869216698405</v>
      </c>
      <c r="AT422" s="34">
        <v>112.3127869216699</v>
      </c>
      <c r="AU422" s="34">
        <v>111.26931274100428</v>
      </c>
    </row>
    <row r="423" spans="1:47" x14ac:dyDescent="0.2">
      <c r="A423" s="18">
        <v>45826</v>
      </c>
      <c r="B423" s="2">
        <v>3</v>
      </c>
      <c r="C423" s="2" t="s">
        <v>23</v>
      </c>
      <c r="D423" s="9">
        <v>26.615492</v>
      </c>
      <c r="E423">
        <v>9.7224349999999998E-3</v>
      </c>
      <c r="G423" s="34">
        <v>314.14400000000001</v>
      </c>
      <c r="H423" s="34">
        <v>3.6062057511317152</v>
      </c>
      <c r="I423" s="34">
        <v>317.75020575113172</v>
      </c>
      <c r="J423" s="34">
        <v>314.66090002947971</v>
      </c>
      <c r="K423" s="34">
        <v>5.0880000000000001</v>
      </c>
      <c r="L423" s="34">
        <v>5.8407529227864192E-2</v>
      </c>
      <c r="M423" s="34">
        <v>5.1464075292278642</v>
      </c>
      <c r="N423" s="34">
        <v>5.0963719165414352</v>
      </c>
      <c r="O423" s="34">
        <v>25.540000000000006</v>
      </c>
      <c r="P423" s="34">
        <v>0.29318559286156676</v>
      </c>
      <c r="Q423" s="34">
        <v>25.833185592861572</v>
      </c>
      <c r="R423" s="34">
        <v>25.582024125092037</v>
      </c>
      <c r="S423" s="34">
        <v>1.5509999999999997</v>
      </c>
      <c r="T423" s="34">
        <v>1.7804653662031711E-2</v>
      </c>
      <c r="U423" s="34">
        <v>1.5688046536620315</v>
      </c>
      <c r="V423" s="34">
        <v>1.5535520523891049</v>
      </c>
      <c r="W423" s="34">
        <v>346.32300000000004</v>
      </c>
      <c r="X423" s="34">
        <v>3.9756035268831775</v>
      </c>
      <c r="Y423" s="34">
        <v>350.2986035268832</v>
      </c>
      <c r="Z423" s="34">
        <v>346.89284812350229</v>
      </c>
      <c r="AB423" s="34">
        <v>89.998000000000005</v>
      </c>
      <c r="AC423" s="34">
        <v>1.0331290910867377</v>
      </c>
      <c r="AD423" s="34">
        <v>91.03112909108674</v>
      </c>
      <c r="AE423" s="34">
        <v>90.146084855522034</v>
      </c>
      <c r="AF423" s="34">
        <v>1.1969999999999998</v>
      </c>
      <c r="AG423" s="34">
        <v>1.3740922265281726E-2</v>
      </c>
      <c r="AH423" s="34">
        <v>1.2107409222652816</v>
      </c>
      <c r="AI423" s="34">
        <v>1.1989695723467173</v>
      </c>
      <c r="AJ423" s="34">
        <v>3.3819999999999979</v>
      </c>
      <c r="AK423" s="34">
        <v>3.8823558146351522E-2</v>
      </c>
      <c r="AL423" s="34">
        <v>3.4208235581463495</v>
      </c>
      <c r="AM423" s="34">
        <v>3.3875648234558029</v>
      </c>
      <c r="AN423" s="34">
        <v>8.5599999999999987</v>
      </c>
      <c r="AO423" s="34">
        <v>9.8264239424236913E-2</v>
      </c>
      <c r="AP423" s="34">
        <v>8.658264239424236</v>
      </c>
      <c r="AQ423" s="34">
        <v>8.5740848281436097</v>
      </c>
      <c r="AR423" s="34">
        <v>103.137</v>
      </c>
      <c r="AS423" s="34">
        <v>1.1839578109226079</v>
      </c>
      <c r="AT423" s="34">
        <v>104.32095781092262</v>
      </c>
      <c r="AU423" s="34">
        <v>103.30670407946816</v>
      </c>
    </row>
    <row r="424" spans="1:47" x14ac:dyDescent="0.2">
      <c r="A424" s="18">
        <v>45826</v>
      </c>
      <c r="B424" s="2">
        <v>4</v>
      </c>
      <c r="C424" s="2" t="s">
        <v>23</v>
      </c>
      <c r="D424" s="9">
        <v>23.049659999999999</v>
      </c>
      <c r="E424">
        <v>9.2573259999999997E-3</v>
      </c>
      <c r="G424" s="34">
        <v>297.43599999999986</v>
      </c>
      <c r="H424" s="34">
        <v>3.2943045919420082</v>
      </c>
      <c r="I424" s="34">
        <v>300.73030459194189</v>
      </c>
      <c r="J424" s="34">
        <v>297.946346124255</v>
      </c>
      <c r="K424" s="34">
        <v>4.7549999999999999</v>
      </c>
      <c r="L424" s="34">
        <v>5.2664836585632722E-2</v>
      </c>
      <c r="M424" s="34">
        <v>4.8076648365856327</v>
      </c>
      <c r="N424" s="34">
        <v>4.7631587158946234</v>
      </c>
      <c r="O424" s="34">
        <v>24.253000000000004</v>
      </c>
      <c r="P424" s="34">
        <v>0.26861835577525778</v>
      </c>
      <c r="Q424" s="34">
        <v>24.52161835577526</v>
      </c>
      <c r="R424" s="34">
        <v>24.294613740608266</v>
      </c>
      <c r="S424" s="34">
        <v>1.5510000000000002</v>
      </c>
      <c r="T424" s="34">
        <v>1.7178372564524997E-2</v>
      </c>
      <c r="U424" s="34">
        <v>1.5681783725645251</v>
      </c>
      <c r="V424" s="34">
        <v>1.5536612341435458</v>
      </c>
      <c r="W424" s="34">
        <v>327.99499999999983</v>
      </c>
      <c r="X424" s="34">
        <v>3.6327661568674237</v>
      </c>
      <c r="Y424" s="34">
        <v>331.62776615686732</v>
      </c>
      <c r="Z424" s="34">
        <v>328.55777981490144</v>
      </c>
      <c r="AB424" s="34">
        <v>85.230999999999995</v>
      </c>
      <c r="AC424" s="34">
        <v>0.9439908910683622</v>
      </c>
      <c r="AD424" s="34">
        <v>86.174990891068362</v>
      </c>
      <c r="AE424" s="34">
        <v>85.37724090734271</v>
      </c>
      <c r="AF424" s="34">
        <v>1.1129999999999998</v>
      </c>
      <c r="AG424" s="34">
        <v>1.2327226733924125E-2</v>
      </c>
      <c r="AH424" s="34">
        <v>1.1253272267339238</v>
      </c>
      <c r="AI424" s="34">
        <v>1.114909705739372</v>
      </c>
      <c r="AJ424" s="34">
        <v>3.235999999999998</v>
      </c>
      <c r="AK424" s="34">
        <v>3.5840885634302294E-2</v>
      </c>
      <c r="AL424" s="34">
        <v>3.2718408856343002</v>
      </c>
      <c r="AM424" s="34">
        <v>3.241552387935855</v>
      </c>
      <c r="AN424" s="34">
        <v>8.5599999999999987</v>
      </c>
      <c r="AO424" s="34">
        <v>9.4807781529551216E-2</v>
      </c>
      <c r="AP424" s="34">
        <v>8.6548077815295503</v>
      </c>
      <c r="AQ424" s="34">
        <v>8.5746874044285946</v>
      </c>
      <c r="AR424" s="34">
        <v>98.14</v>
      </c>
      <c r="AS424" s="34">
        <v>1.08696678496614</v>
      </c>
      <c r="AT424" s="34">
        <v>99.226966784966152</v>
      </c>
      <c r="AU424" s="34">
        <v>98.308390405446545</v>
      </c>
    </row>
    <row r="425" spans="1:47" x14ac:dyDescent="0.2">
      <c r="A425" s="18">
        <v>45826</v>
      </c>
      <c r="B425" s="2">
        <v>5</v>
      </c>
      <c r="C425" s="2" t="s">
        <v>23</v>
      </c>
      <c r="D425" s="9">
        <v>24.751106</v>
      </c>
      <c r="E425">
        <v>9.4467909999999995E-3</v>
      </c>
      <c r="G425" s="34">
        <v>289.28899999999999</v>
      </c>
      <c r="H425" s="34">
        <v>4.054471601108081</v>
      </c>
      <c r="I425" s="34">
        <v>293.34347160110809</v>
      </c>
      <c r="J425" s="34">
        <v>290.57231713367798</v>
      </c>
      <c r="K425" s="34">
        <v>4.6510000000000007</v>
      </c>
      <c r="L425" s="34">
        <v>6.5185151930262447E-2</v>
      </c>
      <c r="M425" s="34">
        <v>4.7161851519302633</v>
      </c>
      <c r="N425" s="34">
        <v>4.6716323364826744</v>
      </c>
      <c r="O425" s="34">
        <v>24.002000000000006</v>
      </c>
      <c r="P425" s="34">
        <v>0.33639518740704349</v>
      </c>
      <c r="Q425" s="34">
        <v>24.338395187407048</v>
      </c>
      <c r="R425" s="34">
        <v>24.108475454796206</v>
      </c>
      <c r="S425" s="34">
        <v>1.5509999999999999</v>
      </c>
      <c r="T425" s="34">
        <v>2.1737727508887771E-2</v>
      </c>
      <c r="U425" s="34">
        <v>1.5727377275088876</v>
      </c>
      <c r="V425" s="34">
        <v>1.5578804028992963</v>
      </c>
      <c r="W425" s="34">
        <v>319.49299999999999</v>
      </c>
      <c r="X425" s="34">
        <v>4.4777896679542746</v>
      </c>
      <c r="Y425" s="34">
        <v>323.97078966795431</v>
      </c>
      <c r="Z425" s="34">
        <v>320.91030532785612</v>
      </c>
      <c r="AB425" s="34">
        <v>83.143000000000001</v>
      </c>
      <c r="AC425" s="34">
        <v>1.1652739382794688</v>
      </c>
      <c r="AD425" s="34">
        <v>84.30827393827947</v>
      </c>
      <c r="AE425" s="34">
        <v>83.511831294813803</v>
      </c>
      <c r="AF425" s="34">
        <v>1.0530000000000002</v>
      </c>
      <c r="AG425" s="34">
        <v>1.4758109005066942E-2</v>
      </c>
      <c r="AH425" s="34">
        <v>1.0677581090050672</v>
      </c>
      <c r="AI425" s="34">
        <v>1.0576712213107411</v>
      </c>
      <c r="AJ425" s="34">
        <v>3.1779999999999986</v>
      </c>
      <c r="AK425" s="34">
        <v>4.4540617681009219E-2</v>
      </c>
      <c r="AL425" s="34">
        <v>3.2225406176810076</v>
      </c>
      <c r="AM425" s="34">
        <v>3.1920979499767643</v>
      </c>
      <c r="AN425" s="34">
        <v>8.5599999999999987</v>
      </c>
      <c r="AO425" s="34">
        <v>0.11997095259579582</v>
      </c>
      <c r="AP425" s="34">
        <v>8.6799709525957951</v>
      </c>
      <c r="AQ425" s="34">
        <v>8.5979730811205517</v>
      </c>
      <c r="AR425" s="34">
        <v>95.933999999999997</v>
      </c>
      <c r="AS425" s="34">
        <v>1.344543617561341</v>
      </c>
      <c r="AT425" s="34">
        <v>97.27854361756134</v>
      </c>
      <c r="AU425" s="34">
        <v>96.359573547221871</v>
      </c>
    </row>
    <row r="426" spans="1:47" x14ac:dyDescent="0.2">
      <c r="A426" s="18">
        <v>45826</v>
      </c>
      <c r="B426" s="2">
        <v>6</v>
      </c>
      <c r="C426" s="2" t="s">
        <v>23</v>
      </c>
      <c r="D426" s="9">
        <v>39.715757000000004</v>
      </c>
      <c r="E426">
        <v>9.9421370000000002E-3</v>
      </c>
      <c r="G426" s="34">
        <v>289.24</v>
      </c>
      <c r="H426" s="34">
        <v>3.4954788157387804</v>
      </c>
      <c r="I426" s="34">
        <v>292.73547881573882</v>
      </c>
      <c r="J426" s="34">
        <v>289.82506258059215</v>
      </c>
      <c r="K426" s="34">
        <v>4.7799999999999994</v>
      </c>
      <c r="L426" s="34">
        <v>5.7766521709415597E-2</v>
      </c>
      <c r="M426" s="34">
        <v>4.8377665217094146</v>
      </c>
      <c r="N426" s="34">
        <v>4.7896687841765662</v>
      </c>
      <c r="O426" s="34">
        <v>24.738000000000007</v>
      </c>
      <c r="P426" s="34">
        <v>0.29895987741579994</v>
      </c>
      <c r="Q426" s="34">
        <v>25.036959877415807</v>
      </c>
      <c r="R426" s="34">
        <v>24.788038992251035</v>
      </c>
      <c r="S426" s="34">
        <v>1.5510000000000002</v>
      </c>
      <c r="T426" s="34">
        <v>1.8743906939603268E-2</v>
      </c>
      <c r="U426" s="34">
        <v>1.5697439069396035</v>
      </c>
      <c r="V426" s="34">
        <v>1.5541372979618948</v>
      </c>
      <c r="W426" s="34">
        <v>320.30899999999997</v>
      </c>
      <c r="X426" s="34">
        <v>3.8709491218035992</v>
      </c>
      <c r="Y426" s="34">
        <v>324.17994912180365</v>
      </c>
      <c r="Z426" s="34">
        <v>320.95690765498165</v>
      </c>
      <c r="AB426" s="34">
        <v>83.628000000000043</v>
      </c>
      <c r="AC426" s="34">
        <v>1.0106482588943537</v>
      </c>
      <c r="AD426" s="34">
        <v>84.638648258894392</v>
      </c>
      <c r="AE426" s="34">
        <v>83.797159222409647</v>
      </c>
      <c r="AF426" s="34">
        <v>1.0700000000000003</v>
      </c>
      <c r="AG426" s="34">
        <v>1.2930999629513539E-2</v>
      </c>
      <c r="AH426" s="34">
        <v>1.0829309996295138</v>
      </c>
      <c r="AI426" s="34">
        <v>1.0721643512696502</v>
      </c>
      <c r="AJ426" s="34">
        <v>3.3119999999999972</v>
      </c>
      <c r="AK426" s="34">
        <v>4.002567361957831E-2</v>
      </c>
      <c r="AL426" s="34">
        <v>3.3520256736195755</v>
      </c>
      <c r="AM426" s="34">
        <v>3.3186993751449325</v>
      </c>
      <c r="AN426" s="34">
        <v>8.5599999999999987</v>
      </c>
      <c r="AO426" s="34">
        <v>0.10344799703610827</v>
      </c>
      <c r="AP426" s="34">
        <v>8.6634479970361067</v>
      </c>
      <c r="AQ426" s="34">
        <v>8.5773148101571977</v>
      </c>
      <c r="AR426" s="34">
        <v>96.570000000000036</v>
      </c>
      <c r="AS426" s="34">
        <v>1.1670529291795537</v>
      </c>
      <c r="AT426" s="34">
        <v>97.737052929179583</v>
      </c>
      <c r="AU426" s="34">
        <v>96.765337758981417</v>
      </c>
    </row>
    <row r="427" spans="1:47" x14ac:dyDescent="0.2">
      <c r="A427" s="18">
        <v>45826</v>
      </c>
      <c r="B427" s="2">
        <v>7</v>
      </c>
      <c r="C427" s="2" t="s">
        <v>23</v>
      </c>
      <c r="D427" s="9">
        <v>115.139354</v>
      </c>
      <c r="E427">
        <v>1.0197177999999999E-2</v>
      </c>
      <c r="G427" s="34">
        <v>299.10000000000002</v>
      </c>
      <c r="H427" s="34">
        <v>2.3806718997517446</v>
      </c>
      <c r="I427" s="34">
        <v>301.48067189975177</v>
      </c>
      <c r="J427" s="34">
        <v>298.40641982483044</v>
      </c>
      <c r="K427" s="34">
        <v>5.1130000000000004</v>
      </c>
      <c r="L427" s="34">
        <v>4.0696674769076131E-2</v>
      </c>
      <c r="M427" s="34">
        <v>5.1536966747690762</v>
      </c>
      <c r="N427" s="34">
        <v>5.1011435124184477</v>
      </c>
      <c r="O427" s="34">
        <v>27.187000000000001</v>
      </c>
      <c r="P427" s="34">
        <v>0.21639360394032325</v>
      </c>
      <c r="Q427" s="34">
        <v>27.403393603940323</v>
      </c>
      <c r="R427" s="34">
        <v>27.123956321556882</v>
      </c>
      <c r="S427" s="34">
        <v>1.5509999999999997</v>
      </c>
      <c r="T427" s="34">
        <v>1.2345109048863106E-2</v>
      </c>
      <c r="U427" s="34">
        <v>1.5633451090488628</v>
      </c>
      <c r="V427" s="34">
        <v>1.5474034006964621</v>
      </c>
      <c r="W427" s="34">
        <v>332.95100000000002</v>
      </c>
      <c r="X427" s="34">
        <v>2.6501072875100071</v>
      </c>
      <c r="Y427" s="34">
        <v>335.60110728751005</v>
      </c>
      <c r="Z427" s="34">
        <v>332.17892305950221</v>
      </c>
      <c r="AB427" s="34">
        <v>86.728000000000009</v>
      </c>
      <c r="AC427" s="34">
        <v>0.69030729696312043</v>
      </c>
      <c r="AD427" s="34">
        <v>87.418307296963135</v>
      </c>
      <c r="AE427" s="34">
        <v>86.526887256997313</v>
      </c>
      <c r="AF427" s="34">
        <v>1.1589999999999998</v>
      </c>
      <c r="AG427" s="34">
        <v>9.2250041183960952E-3</v>
      </c>
      <c r="AH427" s="34">
        <v>1.1682250041183959</v>
      </c>
      <c r="AI427" s="34">
        <v>1.15631240580735</v>
      </c>
      <c r="AJ427" s="34">
        <v>3.517999999999998</v>
      </c>
      <c r="AK427" s="34">
        <v>2.8001349860670786E-2</v>
      </c>
      <c r="AL427" s="34">
        <v>3.5460013498606688</v>
      </c>
      <c r="AM427" s="34">
        <v>3.5098421429078992</v>
      </c>
      <c r="AN427" s="34">
        <v>8.5599999999999987</v>
      </c>
      <c r="AO427" s="34">
        <v>6.8132903583667442E-2</v>
      </c>
      <c r="AP427" s="34">
        <v>8.6281329035836656</v>
      </c>
      <c r="AQ427" s="34">
        <v>8.540150296558167</v>
      </c>
      <c r="AR427" s="34">
        <v>99.965000000000018</v>
      </c>
      <c r="AS427" s="34">
        <v>0.79566655452585477</v>
      </c>
      <c r="AT427" s="34">
        <v>100.76066655452587</v>
      </c>
      <c r="AU427" s="34">
        <v>99.733192102270735</v>
      </c>
    </row>
    <row r="428" spans="1:47" x14ac:dyDescent="0.2">
      <c r="A428" s="18">
        <v>45826</v>
      </c>
      <c r="B428" s="2">
        <v>8</v>
      </c>
      <c r="C428" s="2" t="s">
        <v>178</v>
      </c>
      <c r="D428" s="9">
        <v>42.827174999999997</v>
      </c>
      <c r="E428">
        <v>9.3617010000000001E-3</v>
      </c>
      <c r="G428" s="34">
        <v>315.57600000000008</v>
      </c>
      <c r="H428" s="34">
        <v>3.0762647734193265</v>
      </c>
      <c r="I428" s="34">
        <v>318.6522647734194</v>
      </c>
      <c r="J428" s="34">
        <v>315.66913754763783</v>
      </c>
      <c r="K428" s="34">
        <v>5.605999999999999</v>
      </c>
      <c r="L428" s="34">
        <v>5.4647819605384243E-2</v>
      </c>
      <c r="M428" s="34">
        <v>5.6606478196053835</v>
      </c>
      <c r="N428" s="34">
        <v>5.6076545272519356</v>
      </c>
      <c r="O428" s="34">
        <v>29.558000000000007</v>
      </c>
      <c r="P428" s="34">
        <v>0.28813418692400072</v>
      </c>
      <c r="Q428" s="34">
        <v>29.846134186924008</v>
      </c>
      <c r="R428" s="34">
        <v>29.566723602660147</v>
      </c>
      <c r="S428" s="34">
        <v>0.22700000000000004</v>
      </c>
      <c r="T428" s="34">
        <v>2.2128175259404615E-3</v>
      </c>
      <c r="U428" s="34">
        <v>0.2292128175259405</v>
      </c>
      <c r="V428" s="34">
        <v>0.22706699566289509</v>
      </c>
      <c r="W428" s="34">
        <v>350.96700000000004</v>
      </c>
      <c r="X428" s="34">
        <v>3.4212595974746516</v>
      </c>
      <c r="Y428" s="34">
        <v>354.38825959747476</v>
      </c>
      <c r="Z428" s="34">
        <v>351.07058267321281</v>
      </c>
      <c r="AB428" s="34">
        <v>91.740000000000009</v>
      </c>
      <c r="AC428" s="34">
        <v>0.89429021951444021</v>
      </c>
      <c r="AD428" s="34">
        <v>92.634290219514455</v>
      </c>
      <c r="AE428" s="34">
        <v>91.767075692132138</v>
      </c>
      <c r="AF428" s="34">
        <v>1.282999999999999</v>
      </c>
      <c r="AG428" s="34">
        <v>1.2506805664236165E-2</v>
      </c>
      <c r="AH428" s="34">
        <v>1.2955068056642352</v>
      </c>
      <c r="AI428" s="34">
        <v>1.2833786583061415</v>
      </c>
      <c r="AJ428" s="34">
        <v>3.897999999999997</v>
      </c>
      <c r="AK428" s="34">
        <v>3.7998073639277138E-2</v>
      </c>
      <c r="AL428" s="34">
        <v>3.9359980736392743</v>
      </c>
      <c r="AM428" s="34">
        <v>3.8991504365372873</v>
      </c>
      <c r="AN428" s="34">
        <v>1.2650000000000001</v>
      </c>
      <c r="AO428" s="34">
        <v>1.2331339957333407E-2</v>
      </c>
      <c r="AP428" s="34">
        <v>1.2773313399573336</v>
      </c>
      <c r="AQ428" s="34">
        <v>1.2653733458747236</v>
      </c>
      <c r="AR428" s="34">
        <v>98.186000000000007</v>
      </c>
      <c r="AS428" s="34">
        <v>0.9571264387752868</v>
      </c>
      <c r="AT428" s="34">
        <v>99.143126438775283</v>
      </c>
      <c r="AU428" s="34">
        <v>98.214978132850291</v>
      </c>
    </row>
    <row r="429" spans="1:47" x14ac:dyDescent="0.2">
      <c r="A429" s="18">
        <v>45826</v>
      </c>
      <c r="B429" s="2">
        <v>9</v>
      </c>
      <c r="C429" s="2" t="s">
        <v>178</v>
      </c>
      <c r="D429" s="9">
        <v>49.119777999999997</v>
      </c>
      <c r="E429">
        <v>8.6212170000000005E-3</v>
      </c>
      <c r="G429" s="34">
        <v>332.64599999999996</v>
      </c>
      <c r="H429" s="34">
        <v>1.6124275594286135</v>
      </c>
      <c r="I429" s="34">
        <v>334.25842755942858</v>
      </c>
      <c r="J429" s="34">
        <v>331.37671312135996</v>
      </c>
      <c r="K429" s="34">
        <v>5.8579999999999979</v>
      </c>
      <c r="L429" s="34">
        <v>2.8395353147588773E-2</v>
      </c>
      <c r="M429" s="34">
        <v>5.886395353147587</v>
      </c>
      <c r="N429" s="34">
        <v>5.8356474614603107</v>
      </c>
      <c r="O429" s="34">
        <v>30.479000000000003</v>
      </c>
      <c r="P429" s="34">
        <v>0.14774017900057332</v>
      </c>
      <c r="Q429" s="34">
        <v>30.626740179000578</v>
      </c>
      <c r="R429" s="34">
        <v>30.362700405914797</v>
      </c>
      <c r="S429" s="34">
        <v>0</v>
      </c>
      <c r="T429" s="34">
        <v>0</v>
      </c>
      <c r="U429" s="34">
        <v>0</v>
      </c>
      <c r="V429" s="34">
        <v>0</v>
      </c>
      <c r="W429" s="34">
        <v>368.98299999999995</v>
      </c>
      <c r="X429" s="34">
        <v>1.7885630915767754</v>
      </c>
      <c r="Y429" s="34">
        <v>370.77156309157675</v>
      </c>
      <c r="Z429" s="34">
        <v>367.57506098873506</v>
      </c>
      <c r="AB429" s="34">
        <v>97.428000000000011</v>
      </c>
      <c r="AC429" s="34">
        <v>0.47226057809205874</v>
      </c>
      <c r="AD429" s="34">
        <v>97.900260578092073</v>
      </c>
      <c r="AE429" s="34">
        <v>97.056241187291803</v>
      </c>
      <c r="AF429" s="34">
        <v>1.3859999999999995</v>
      </c>
      <c r="AG429" s="34">
        <v>6.718326982341761E-3</v>
      </c>
      <c r="AH429" s="34">
        <v>1.3927183269823413</v>
      </c>
      <c r="AI429" s="34">
        <v>1.3807114000655496</v>
      </c>
      <c r="AJ429" s="34">
        <v>4.0279999999999996</v>
      </c>
      <c r="AK429" s="34">
        <v>1.9524834837570434E-2</v>
      </c>
      <c r="AL429" s="34">
        <v>4.0475248348375699</v>
      </c>
      <c r="AM429" s="34">
        <v>4.012630244923546</v>
      </c>
      <c r="AN429" s="34">
        <v>0</v>
      </c>
      <c r="AO429" s="34">
        <v>0</v>
      </c>
      <c r="AP429" s="34">
        <v>0</v>
      </c>
      <c r="AQ429" s="34">
        <v>0</v>
      </c>
      <c r="AR429" s="34">
        <v>102.84200000000001</v>
      </c>
      <c r="AS429" s="34">
        <v>0.49850373991197094</v>
      </c>
      <c r="AT429" s="34">
        <v>103.34050373991199</v>
      </c>
      <c r="AU429" s="34">
        <v>102.4495828322809</v>
      </c>
    </row>
    <row r="430" spans="1:47" x14ac:dyDescent="0.2">
      <c r="A430" s="18">
        <v>45826</v>
      </c>
      <c r="B430" s="2">
        <v>10</v>
      </c>
      <c r="C430" s="2" t="s">
        <v>178</v>
      </c>
      <c r="D430" s="9">
        <v>71.137</v>
      </c>
      <c r="E430">
        <v>8.5133540000000008E-3</v>
      </c>
      <c r="G430" s="34">
        <v>349.78100000000006</v>
      </c>
      <c r="H430" s="34">
        <v>2.3123540608040383</v>
      </c>
      <c r="I430" s="34">
        <v>352.09335406080407</v>
      </c>
      <c r="J430" s="34">
        <v>349.09585869663709</v>
      </c>
      <c r="K430" s="34">
        <v>6.1170000000000009</v>
      </c>
      <c r="L430" s="34">
        <v>4.0438645295022606E-2</v>
      </c>
      <c r="M430" s="34">
        <v>6.1574386452950236</v>
      </c>
      <c r="N430" s="34">
        <v>6.1050181903743468</v>
      </c>
      <c r="O430" s="34">
        <v>30.933</v>
      </c>
      <c r="P430" s="34">
        <v>0.20449380658998431</v>
      </c>
      <c r="Q430" s="34">
        <v>31.137493806589983</v>
      </c>
      <c r="R430" s="34">
        <v>30.872409299141676</v>
      </c>
      <c r="S430" s="34">
        <v>0</v>
      </c>
      <c r="T430" s="34">
        <v>0</v>
      </c>
      <c r="U430" s="34">
        <v>0</v>
      </c>
      <c r="V430" s="34">
        <v>0</v>
      </c>
      <c r="W430" s="34">
        <v>386.83100000000007</v>
      </c>
      <c r="X430" s="34">
        <v>2.5572865126890454</v>
      </c>
      <c r="Y430" s="34">
        <v>389.38828651268909</v>
      </c>
      <c r="Z430" s="34">
        <v>386.0732861861531</v>
      </c>
      <c r="AB430" s="34">
        <v>103.179</v>
      </c>
      <c r="AC430" s="34">
        <v>0.68210217147214924</v>
      </c>
      <c r="AD430" s="34">
        <v>103.86110217147215</v>
      </c>
      <c r="AE430" s="34">
        <v>102.97689584185625</v>
      </c>
      <c r="AF430" s="34">
        <v>1.4769999999999999</v>
      </c>
      <c r="AG430" s="34">
        <v>9.7642437634049978E-3</v>
      </c>
      <c r="AH430" s="34">
        <v>1.4867642437634048</v>
      </c>
      <c r="AI430" s="34">
        <v>1.4741068934417048</v>
      </c>
      <c r="AJ430" s="34">
        <v>4.2029999999999976</v>
      </c>
      <c r="AK430" s="34">
        <v>2.7785454663230322E-2</v>
      </c>
      <c r="AL430" s="34">
        <v>4.230785454663228</v>
      </c>
      <c r="AM430" s="34">
        <v>4.1947672803896294</v>
      </c>
      <c r="AN430" s="34">
        <v>0</v>
      </c>
      <c r="AO430" s="34">
        <v>0</v>
      </c>
      <c r="AP430" s="34">
        <v>0</v>
      </c>
      <c r="AQ430" s="34">
        <v>0</v>
      </c>
      <c r="AR430" s="34">
        <v>108.85900000000001</v>
      </c>
      <c r="AS430" s="34">
        <v>0.7196518698987846</v>
      </c>
      <c r="AT430" s="34">
        <v>109.57865186989879</v>
      </c>
      <c r="AU430" s="34">
        <v>108.64577001568757</v>
      </c>
    </row>
    <row r="431" spans="1:47" x14ac:dyDescent="0.2">
      <c r="A431" s="18">
        <v>45826</v>
      </c>
      <c r="B431" s="2">
        <v>11</v>
      </c>
      <c r="C431" s="2" t="s">
        <v>178</v>
      </c>
      <c r="D431" s="9">
        <v>41.671280000000003</v>
      </c>
      <c r="E431">
        <v>8.5775650000000005E-3</v>
      </c>
      <c r="G431" s="34">
        <v>380.60699999999997</v>
      </c>
      <c r="H431" s="34">
        <v>2.6267814546040311</v>
      </c>
      <c r="I431" s="34">
        <v>383.23378145460401</v>
      </c>
      <c r="J431" s="34">
        <v>379.94656878398138</v>
      </c>
      <c r="K431" s="34">
        <v>6.5840000000000005</v>
      </c>
      <c r="L431" s="34">
        <v>4.543986079371358E-2</v>
      </c>
      <c r="M431" s="34">
        <v>6.6294398607937142</v>
      </c>
      <c r="N431" s="34">
        <v>6.5725754094741653</v>
      </c>
      <c r="O431" s="34">
        <v>32.692</v>
      </c>
      <c r="P431" s="34">
        <v>0.22562574864339066</v>
      </c>
      <c r="Q431" s="34">
        <v>32.917625748643388</v>
      </c>
      <c r="R431" s="34">
        <v>32.635272674138726</v>
      </c>
      <c r="S431" s="34">
        <v>0</v>
      </c>
      <c r="T431" s="34">
        <v>0</v>
      </c>
      <c r="U431" s="34">
        <v>0</v>
      </c>
      <c r="V431" s="34">
        <v>0</v>
      </c>
      <c r="W431" s="34">
        <v>419.88299999999998</v>
      </c>
      <c r="X431" s="34">
        <v>2.8978470640411356</v>
      </c>
      <c r="Y431" s="34">
        <v>422.7808470640411</v>
      </c>
      <c r="Z431" s="34">
        <v>419.15441686759425</v>
      </c>
      <c r="AB431" s="34">
        <v>112.82399999999993</v>
      </c>
      <c r="AC431" s="34">
        <v>0.77866142985873898</v>
      </c>
      <c r="AD431" s="34">
        <v>113.60266142985867</v>
      </c>
      <c r="AE431" s="34">
        <v>112.62822721727107</v>
      </c>
      <c r="AF431" s="34">
        <v>1.5929999999999997</v>
      </c>
      <c r="AG431" s="34">
        <v>1.0994182600909131E-2</v>
      </c>
      <c r="AH431" s="34">
        <v>1.603994182600909</v>
      </c>
      <c r="AI431" s="34">
        <v>1.5902358182400278</v>
      </c>
      <c r="AJ431" s="34">
        <v>4.4339999999999993</v>
      </c>
      <c r="AK431" s="34">
        <v>3.0601510139630309E-2</v>
      </c>
      <c r="AL431" s="34">
        <v>4.4646015101396292</v>
      </c>
      <c r="AM431" s="34">
        <v>4.4263061004873085</v>
      </c>
      <c r="AN431" s="34">
        <v>0</v>
      </c>
      <c r="AO431" s="34">
        <v>0</v>
      </c>
      <c r="AP431" s="34">
        <v>0</v>
      </c>
      <c r="AQ431" s="34">
        <v>0</v>
      </c>
      <c r="AR431" s="34">
        <v>118.85099999999993</v>
      </c>
      <c r="AS431" s="34">
        <v>0.82025712259927841</v>
      </c>
      <c r="AT431" s="34">
        <v>119.67125712259921</v>
      </c>
      <c r="AU431" s="34">
        <v>118.64476913599842</v>
      </c>
    </row>
    <row r="432" spans="1:47" x14ac:dyDescent="0.2">
      <c r="A432" s="18">
        <v>45826</v>
      </c>
      <c r="B432" s="2">
        <v>12</v>
      </c>
      <c r="C432" s="2" t="s">
        <v>178</v>
      </c>
      <c r="D432" s="9">
        <v>37.510686</v>
      </c>
      <c r="E432">
        <v>8.4749100000000004E-3</v>
      </c>
      <c r="G432" s="34">
        <v>420.29899999999981</v>
      </c>
      <c r="H432" s="34">
        <v>3.0669893236574599</v>
      </c>
      <c r="I432" s="34">
        <v>423.36598932365729</v>
      </c>
      <c r="J432" s="34">
        <v>419.77800066707835</v>
      </c>
      <c r="K432" s="34">
        <v>7.2330000000000014</v>
      </c>
      <c r="L432" s="34">
        <v>5.2780362974964065E-2</v>
      </c>
      <c r="M432" s="34">
        <v>7.2857803629749656</v>
      </c>
      <c r="N432" s="34">
        <v>7.2240340301189852</v>
      </c>
      <c r="O432" s="34">
        <v>34.643999999999998</v>
      </c>
      <c r="P432" s="34">
        <v>0.25280283352753419</v>
      </c>
      <c r="Q432" s="34">
        <v>34.896802833527531</v>
      </c>
      <c r="R432" s="34">
        <v>34.60105557022564</v>
      </c>
      <c r="S432" s="34">
        <v>0</v>
      </c>
      <c r="T432" s="34">
        <v>0</v>
      </c>
      <c r="U432" s="34">
        <v>0</v>
      </c>
      <c r="V432" s="34">
        <v>0</v>
      </c>
      <c r="W432" s="34">
        <v>462.17599999999982</v>
      </c>
      <c r="X432" s="34">
        <v>3.3725725201599581</v>
      </c>
      <c r="Y432" s="34">
        <v>465.54857252015978</v>
      </c>
      <c r="Z432" s="34">
        <v>461.60309026742294</v>
      </c>
      <c r="AB432" s="34">
        <v>125.268</v>
      </c>
      <c r="AC432" s="34">
        <v>0.91410072019187039</v>
      </c>
      <c r="AD432" s="34">
        <v>126.18210072019187</v>
      </c>
      <c r="AE432" s="34">
        <v>125.1127187729773</v>
      </c>
      <c r="AF432" s="34">
        <v>1.7759999999999991</v>
      </c>
      <c r="AG432" s="34">
        <v>1.2959757312807426E-2</v>
      </c>
      <c r="AH432" s="34">
        <v>1.7889597573128067</v>
      </c>
      <c r="AI432" s="34">
        <v>1.7737984843759587</v>
      </c>
      <c r="AJ432" s="34">
        <v>4.7380000000000004</v>
      </c>
      <c r="AK432" s="34">
        <v>3.4573947155451368E-2</v>
      </c>
      <c r="AL432" s="34">
        <v>4.7725739471554522</v>
      </c>
      <c r="AM432" s="34">
        <v>4.7321268124849647</v>
      </c>
      <c r="AN432" s="34">
        <v>0</v>
      </c>
      <c r="AO432" s="34">
        <v>0</v>
      </c>
      <c r="AP432" s="34">
        <v>0</v>
      </c>
      <c r="AQ432" s="34">
        <v>0</v>
      </c>
      <c r="AR432" s="34">
        <v>131.78200000000001</v>
      </c>
      <c r="AS432" s="34">
        <v>0.96163442466012916</v>
      </c>
      <c r="AT432" s="34">
        <v>132.74363442466014</v>
      </c>
      <c r="AU432" s="34">
        <v>131.61864406983824</v>
      </c>
    </row>
    <row r="433" spans="1:47" x14ac:dyDescent="0.2">
      <c r="A433" s="18">
        <v>45826</v>
      </c>
      <c r="B433" s="2">
        <v>13</v>
      </c>
      <c r="C433" s="2" t="s">
        <v>178</v>
      </c>
      <c r="D433" s="9">
        <v>76.754683</v>
      </c>
      <c r="E433">
        <v>8.4129879999999997E-3</v>
      </c>
      <c r="G433" s="34">
        <v>461.5809999999999</v>
      </c>
      <c r="H433" s="34">
        <v>4.0717683092077523</v>
      </c>
      <c r="I433" s="34">
        <v>465.65276830920766</v>
      </c>
      <c r="J433" s="34">
        <v>461.73523715725548</v>
      </c>
      <c r="K433" s="34">
        <v>7.7980000000000009</v>
      </c>
      <c r="L433" s="34">
        <v>6.8788900052649621E-2</v>
      </c>
      <c r="M433" s="34">
        <v>7.8667889000526507</v>
      </c>
      <c r="N433" s="34">
        <v>7.8006056994379742</v>
      </c>
      <c r="O433" s="34">
        <v>36.653000000000006</v>
      </c>
      <c r="P433" s="34">
        <v>0.32332900149137817</v>
      </c>
      <c r="Q433" s="34">
        <v>36.976329001491386</v>
      </c>
      <c r="R433" s="34">
        <v>36.665247589317786</v>
      </c>
      <c r="S433" s="34">
        <v>0</v>
      </c>
      <c r="T433" s="34">
        <v>0</v>
      </c>
      <c r="U433" s="34">
        <v>0</v>
      </c>
      <c r="V433" s="34">
        <v>0</v>
      </c>
      <c r="W433" s="34">
        <v>506.03199999999993</v>
      </c>
      <c r="X433" s="34">
        <v>4.46388621075178</v>
      </c>
      <c r="Y433" s="34">
        <v>510.49588621075168</v>
      </c>
      <c r="Z433" s="34">
        <v>506.20109044601128</v>
      </c>
      <c r="AB433" s="34">
        <v>138.26199999999997</v>
      </c>
      <c r="AC433" s="34">
        <v>1.2196577198101357</v>
      </c>
      <c r="AD433" s="34">
        <v>139.4816577198101</v>
      </c>
      <c r="AE433" s="34">
        <v>138.30820020719324</v>
      </c>
      <c r="AF433" s="34">
        <v>1.9149999999999989</v>
      </c>
      <c r="AG433" s="34">
        <v>1.6892888381741977E-2</v>
      </c>
      <c r="AH433" s="34">
        <v>1.931892888381741</v>
      </c>
      <c r="AI433" s="34">
        <v>1.9156398966945001</v>
      </c>
      <c r="AJ433" s="34">
        <v>5.0429999999999966</v>
      </c>
      <c r="AK433" s="34">
        <v>4.4486076297193089E-2</v>
      </c>
      <c r="AL433" s="34">
        <v>5.0874860762971901</v>
      </c>
      <c r="AM433" s="34">
        <v>5.044685116987135</v>
      </c>
      <c r="AN433" s="34">
        <v>0</v>
      </c>
      <c r="AO433" s="34">
        <v>0</v>
      </c>
      <c r="AP433" s="34">
        <v>0</v>
      </c>
      <c r="AQ433" s="34">
        <v>0</v>
      </c>
      <c r="AR433" s="34">
        <v>145.21999999999997</v>
      </c>
      <c r="AS433" s="34">
        <v>1.2810366844890708</v>
      </c>
      <c r="AT433" s="34">
        <v>146.50103668448904</v>
      </c>
      <c r="AU433" s="34">
        <v>145.26852522087486</v>
      </c>
    </row>
    <row r="434" spans="1:47" x14ac:dyDescent="0.2">
      <c r="A434" s="18">
        <v>45826</v>
      </c>
      <c r="B434" s="2">
        <v>14</v>
      </c>
      <c r="C434" s="2" t="s">
        <v>178</v>
      </c>
      <c r="D434" s="9">
        <v>30.155370999999999</v>
      </c>
      <c r="E434">
        <v>8.2747870000000005E-3</v>
      </c>
      <c r="G434" s="34">
        <v>504.11999999999995</v>
      </c>
      <c r="H434" s="34">
        <v>6.4140450942723284</v>
      </c>
      <c r="I434" s="34">
        <v>510.5340450942723</v>
      </c>
      <c r="J434" s="34">
        <v>506.30948461486884</v>
      </c>
      <c r="K434" s="34">
        <v>8.3680000000000003</v>
      </c>
      <c r="L434" s="34">
        <v>0.10646816105068409</v>
      </c>
      <c r="M434" s="34">
        <v>8.4744681610506838</v>
      </c>
      <c r="N434" s="34">
        <v>8.4043437420797087</v>
      </c>
      <c r="O434" s="34">
        <v>38.283999999999992</v>
      </c>
      <c r="P434" s="34">
        <v>0.48709692610712096</v>
      </c>
      <c r="Q434" s="34">
        <v>38.771096926107113</v>
      </c>
      <c r="R434" s="34">
        <v>38.450274357287221</v>
      </c>
      <c r="S434" s="34">
        <v>0</v>
      </c>
      <c r="T434" s="34">
        <v>0</v>
      </c>
      <c r="U434" s="34">
        <v>0</v>
      </c>
      <c r="V434" s="34">
        <v>0</v>
      </c>
      <c r="W434" s="34">
        <v>550.77199999999993</v>
      </c>
      <c r="X434" s="34">
        <v>7.0076101814301337</v>
      </c>
      <c r="Y434" s="34">
        <v>557.77961018143014</v>
      </c>
      <c r="Z434" s="34">
        <v>553.1641027142357</v>
      </c>
      <c r="AB434" s="34">
        <v>151.39599999999999</v>
      </c>
      <c r="AC434" s="34">
        <v>1.9262492483782701</v>
      </c>
      <c r="AD434" s="34">
        <v>153.32224924837826</v>
      </c>
      <c r="AE434" s="34">
        <v>152.05354029348703</v>
      </c>
      <c r="AF434" s="34">
        <v>2.0399999999999987</v>
      </c>
      <c r="AG434" s="34">
        <v>2.5955431231285297E-2</v>
      </c>
      <c r="AH434" s="34">
        <v>2.0659554312312842</v>
      </c>
      <c r="AI434" s="34">
        <v>2.0488600900863525</v>
      </c>
      <c r="AJ434" s="34">
        <v>5.2750000000000012</v>
      </c>
      <c r="AK434" s="34">
        <v>6.7115146933838271E-2</v>
      </c>
      <c r="AL434" s="34">
        <v>5.3421151469338399</v>
      </c>
      <c r="AM434" s="34">
        <v>5.2979102819634889</v>
      </c>
      <c r="AN434" s="34">
        <v>0</v>
      </c>
      <c r="AO434" s="34">
        <v>0</v>
      </c>
      <c r="AP434" s="34">
        <v>0</v>
      </c>
      <c r="AQ434" s="34">
        <v>0</v>
      </c>
      <c r="AR434" s="34">
        <v>158.71099999999998</v>
      </c>
      <c r="AS434" s="34">
        <v>2.0193198265433936</v>
      </c>
      <c r="AT434" s="34">
        <v>160.73031982654339</v>
      </c>
      <c r="AU434" s="34">
        <v>159.40031066553686</v>
      </c>
    </row>
    <row r="435" spans="1:47" x14ac:dyDescent="0.2">
      <c r="A435" s="18">
        <v>45826</v>
      </c>
      <c r="B435" s="2">
        <v>15</v>
      </c>
      <c r="C435" s="2" t="s">
        <v>178</v>
      </c>
      <c r="D435" s="9">
        <v>35.714784999999999</v>
      </c>
      <c r="E435">
        <v>8.290637E-3</v>
      </c>
      <c r="G435" s="34">
        <v>561.18200000000002</v>
      </c>
      <c r="H435" s="34">
        <v>8.0997786623148009</v>
      </c>
      <c r="I435" s="34">
        <v>569.28177866231476</v>
      </c>
      <c r="J435" s="34">
        <v>564.56207008471119</v>
      </c>
      <c r="K435" s="34">
        <v>9.1280000000000019</v>
      </c>
      <c r="L435" s="34">
        <v>0.1317483091574739</v>
      </c>
      <c r="M435" s="34">
        <v>9.2597483091574766</v>
      </c>
      <c r="N435" s="34">
        <v>9.1829790972148881</v>
      </c>
      <c r="O435" s="34">
        <v>40.801000000000002</v>
      </c>
      <c r="P435" s="34">
        <v>0.58889819916017661</v>
      </c>
      <c r="Q435" s="34">
        <v>41.389898199160179</v>
      </c>
      <c r="R435" s="34">
        <v>41.046749577723986</v>
      </c>
      <c r="S435" s="34">
        <v>0</v>
      </c>
      <c r="T435" s="34">
        <v>0</v>
      </c>
      <c r="U435" s="34">
        <v>0</v>
      </c>
      <c r="V435" s="34">
        <v>0</v>
      </c>
      <c r="W435" s="34">
        <v>611.1110000000001</v>
      </c>
      <c r="X435" s="34">
        <v>8.8204251706324523</v>
      </c>
      <c r="Y435" s="34">
        <v>619.93142517063234</v>
      </c>
      <c r="Z435" s="34">
        <v>614.79179875965008</v>
      </c>
      <c r="AB435" s="34">
        <v>168.90999999999997</v>
      </c>
      <c r="AC435" s="34">
        <v>2.4379499232897577</v>
      </c>
      <c r="AD435" s="34">
        <v>171.34794992328972</v>
      </c>
      <c r="AE435" s="34">
        <v>169.92736626978154</v>
      </c>
      <c r="AF435" s="34">
        <v>2.1899999999999991</v>
      </c>
      <c r="AG435" s="34">
        <v>3.1609202131339581E-2</v>
      </c>
      <c r="AH435" s="34">
        <v>2.2216092021313387</v>
      </c>
      <c r="AI435" s="34">
        <v>2.2031906466806084</v>
      </c>
      <c r="AJ435" s="34">
        <v>5.599999999999997</v>
      </c>
      <c r="AK435" s="34">
        <v>8.0827183532192523E-2</v>
      </c>
      <c r="AL435" s="34">
        <v>5.6808271835321893</v>
      </c>
      <c r="AM435" s="34">
        <v>5.6337295074937916</v>
      </c>
      <c r="AN435" s="34">
        <v>0</v>
      </c>
      <c r="AO435" s="34">
        <v>0</v>
      </c>
      <c r="AP435" s="34">
        <v>0</v>
      </c>
      <c r="AQ435" s="34">
        <v>0</v>
      </c>
      <c r="AR435" s="34">
        <v>176.69999999999996</v>
      </c>
      <c r="AS435" s="34">
        <v>2.5503863089532897</v>
      </c>
      <c r="AT435" s="34">
        <v>179.25038630895324</v>
      </c>
      <c r="AU435" s="34">
        <v>177.76428642395595</v>
      </c>
    </row>
    <row r="436" spans="1:47" x14ac:dyDescent="0.2">
      <c r="A436" s="18">
        <v>45826</v>
      </c>
      <c r="B436" s="2">
        <v>16</v>
      </c>
      <c r="C436" s="2" t="s">
        <v>178</v>
      </c>
      <c r="D436" s="9">
        <v>42.78792</v>
      </c>
      <c r="E436">
        <v>8.995411E-3</v>
      </c>
      <c r="G436" s="34">
        <v>620.55999999999983</v>
      </c>
      <c r="H436" s="34">
        <v>10.511466167020007</v>
      </c>
      <c r="I436" s="34">
        <v>631.07146616701982</v>
      </c>
      <c r="J436" s="34">
        <v>625.39471895847487</v>
      </c>
      <c r="K436" s="34">
        <v>10.048</v>
      </c>
      <c r="L436" s="34">
        <v>0.17019983892970392</v>
      </c>
      <c r="M436" s="34">
        <v>10.218199838929705</v>
      </c>
      <c r="N436" s="34">
        <v>10.126282931698398</v>
      </c>
      <c r="O436" s="34">
        <v>44.091000000000015</v>
      </c>
      <c r="P436" s="34">
        <v>0.74684326216655827</v>
      </c>
      <c r="Q436" s="34">
        <v>44.837843262166572</v>
      </c>
      <c r="R436" s="34">
        <v>44.434508433669805</v>
      </c>
      <c r="S436" s="34">
        <v>0</v>
      </c>
      <c r="T436" s="34">
        <v>0</v>
      </c>
      <c r="U436" s="34">
        <v>0</v>
      </c>
      <c r="V436" s="34">
        <v>0</v>
      </c>
      <c r="W436" s="34">
        <v>674.69899999999984</v>
      </c>
      <c r="X436" s="34">
        <v>11.428509268116271</v>
      </c>
      <c r="Y436" s="34">
        <v>686.127509268116</v>
      </c>
      <c r="Z436" s="34">
        <v>679.9555103238431</v>
      </c>
      <c r="AB436" s="34">
        <v>187.13900000000004</v>
      </c>
      <c r="AC436" s="34">
        <v>3.1698873066745485</v>
      </c>
      <c r="AD436" s="34">
        <v>190.30888730667459</v>
      </c>
      <c r="AE436" s="34">
        <v>188.59698064839836</v>
      </c>
      <c r="AF436" s="34">
        <v>2.3959999999999986</v>
      </c>
      <c r="AG436" s="34">
        <v>4.0585073056883983E-2</v>
      </c>
      <c r="AH436" s="34">
        <v>2.4365850730568828</v>
      </c>
      <c r="AI436" s="34">
        <v>2.4146669888882712</v>
      </c>
      <c r="AJ436" s="34">
        <v>6.0789999999999988</v>
      </c>
      <c r="AK436" s="34">
        <v>0.10297022500534134</v>
      </c>
      <c r="AL436" s="34">
        <v>6.1819702250053403</v>
      </c>
      <c r="AM436" s="34">
        <v>6.126360862041655</v>
      </c>
      <c r="AN436" s="34">
        <v>0</v>
      </c>
      <c r="AO436" s="34">
        <v>0</v>
      </c>
      <c r="AP436" s="34">
        <v>0</v>
      </c>
      <c r="AQ436" s="34">
        <v>0</v>
      </c>
      <c r="AR436" s="34">
        <v>195.61400000000003</v>
      </c>
      <c r="AS436" s="34">
        <v>3.3134426047367742</v>
      </c>
      <c r="AT436" s="34">
        <v>198.9274426047368</v>
      </c>
      <c r="AU436" s="34">
        <v>197.13800849932827</v>
      </c>
    </row>
    <row r="437" spans="1:47" x14ac:dyDescent="0.2">
      <c r="A437" s="18">
        <v>45826</v>
      </c>
      <c r="B437" s="2">
        <v>17</v>
      </c>
      <c r="C437" s="2" t="s">
        <v>178</v>
      </c>
      <c r="D437" s="9">
        <v>47.688637</v>
      </c>
      <c r="E437">
        <v>9.2206030000000008E-3</v>
      </c>
      <c r="G437" s="34">
        <v>675.08600000000001</v>
      </c>
      <c r="H437" s="34">
        <v>13.951330789815444</v>
      </c>
      <c r="I437" s="34">
        <v>689.03733078981543</v>
      </c>
      <c r="J437" s="34">
        <v>682.68399111042288</v>
      </c>
      <c r="K437" s="34">
        <v>10.984999999999998</v>
      </c>
      <c r="L437" s="34">
        <v>0.22701606717680806</v>
      </c>
      <c r="M437" s="34">
        <v>11.212016067176807</v>
      </c>
      <c r="N437" s="34">
        <v>11.108634518191748</v>
      </c>
      <c r="O437" s="34">
        <v>48.110999999999983</v>
      </c>
      <c r="P437" s="34">
        <v>0.99426217641724257</v>
      </c>
      <c r="Q437" s="34">
        <v>49.105262176417227</v>
      </c>
      <c r="R437" s="34">
        <v>48.652482048677562</v>
      </c>
      <c r="S437" s="34">
        <v>0</v>
      </c>
      <c r="T437" s="34">
        <v>0</v>
      </c>
      <c r="U437" s="34">
        <v>0</v>
      </c>
      <c r="V437" s="34">
        <v>0</v>
      </c>
      <c r="W437" s="34">
        <v>734.18200000000002</v>
      </c>
      <c r="X437" s="34">
        <v>15.172609033409495</v>
      </c>
      <c r="Y437" s="34">
        <v>749.35460903340947</v>
      </c>
      <c r="Z437" s="34">
        <v>742.44510767729219</v>
      </c>
      <c r="AB437" s="34">
        <v>204.07999999999993</v>
      </c>
      <c r="AC437" s="34">
        <v>4.2175183422342259</v>
      </c>
      <c r="AD437" s="34">
        <v>208.29751834223416</v>
      </c>
      <c r="AE437" s="34">
        <v>206.3768896197152</v>
      </c>
      <c r="AF437" s="34">
        <v>2.5799999999999983</v>
      </c>
      <c r="AG437" s="34">
        <v>5.331829342887251E-2</v>
      </c>
      <c r="AH437" s="34">
        <v>2.6333182934288706</v>
      </c>
      <c r="AI437" s="34">
        <v>2.6090375108725254</v>
      </c>
      <c r="AJ437" s="34">
        <v>6.5950000000000006</v>
      </c>
      <c r="AK437" s="34">
        <v>0.13629230432690481</v>
      </c>
      <c r="AL437" s="34">
        <v>6.7312923043269057</v>
      </c>
      <c r="AM437" s="34">
        <v>6.6692257303117515</v>
      </c>
      <c r="AN437" s="34">
        <v>0</v>
      </c>
      <c r="AO437" s="34">
        <v>0</v>
      </c>
      <c r="AP437" s="34">
        <v>0</v>
      </c>
      <c r="AQ437" s="34">
        <v>0</v>
      </c>
      <c r="AR437" s="34">
        <v>213.25499999999991</v>
      </c>
      <c r="AS437" s="34">
        <v>4.4071289399900033</v>
      </c>
      <c r="AT437" s="34">
        <v>217.66212893998991</v>
      </c>
      <c r="AU437" s="34">
        <v>215.65515286089948</v>
      </c>
    </row>
    <row r="438" spans="1:47" x14ac:dyDescent="0.2">
      <c r="A438" s="18">
        <v>45826</v>
      </c>
      <c r="B438" s="2">
        <v>18</v>
      </c>
      <c r="C438" s="2" t="s">
        <v>178</v>
      </c>
      <c r="D438" s="9">
        <v>49.160524000000002</v>
      </c>
      <c r="E438">
        <v>9.5630209999999997E-3</v>
      </c>
      <c r="G438" s="34">
        <v>681.70100000000014</v>
      </c>
      <c r="H438" s="34">
        <v>3.2664169809506487</v>
      </c>
      <c r="I438" s="34">
        <v>684.96741698095082</v>
      </c>
      <c r="J438" s="34">
        <v>678.41705918804621</v>
      </c>
      <c r="K438" s="34">
        <v>10.912000000000004</v>
      </c>
      <c r="L438" s="34">
        <v>5.22855945585139E-2</v>
      </c>
      <c r="M438" s="34">
        <v>10.964285594558518</v>
      </c>
      <c r="N438" s="34">
        <v>10.859433901167758</v>
      </c>
      <c r="O438" s="34">
        <v>49.154000000000011</v>
      </c>
      <c r="P438" s="34">
        <v>0.23552475393412681</v>
      </c>
      <c r="Q438" s="34">
        <v>49.38952475393414</v>
      </c>
      <c r="R438" s="34">
        <v>48.917211691532252</v>
      </c>
      <c r="S438" s="34">
        <v>0.74199999999999999</v>
      </c>
      <c r="T438" s="34">
        <v>3.5553437648842834E-3</v>
      </c>
      <c r="U438" s="34">
        <v>0.7455553437648843</v>
      </c>
      <c r="V438" s="34">
        <v>0.73842558235579858</v>
      </c>
      <c r="W438" s="34">
        <v>742.50900000000013</v>
      </c>
      <c r="X438" s="34">
        <v>3.5577826732081737</v>
      </c>
      <c r="Y438" s="34">
        <v>746.06678267320831</v>
      </c>
      <c r="Z438" s="34">
        <v>738.93213036310203</v>
      </c>
      <c r="AB438" s="34">
        <v>206.49599999999984</v>
      </c>
      <c r="AC438" s="34">
        <v>0.98943971168941292</v>
      </c>
      <c r="AD438" s="34">
        <v>207.48543971168925</v>
      </c>
      <c r="AE438" s="34">
        <v>205.50125209453213</v>
      </c>
      <c r="AF438" s="34">
        <v>2.5839999999999996</v>
      </c>
      <c r="AG438" s="34">
        <v>1.2381412787683271E-2</v>
      </c>
      <c r="AH438" s="34">
        <v>2.5963814127876828</v>
      </c>
      <c r="AI438" s="34">
        <v>2.5715521628131848</v>
      </c>
      <c r="AJ438" s="34">
        <v>6.748000000000002</v>
      </c>
      <c r="AK438" s="34">
        <v>3.233350367309859E-2</v>
      </c>
      <c r="AL438" s="34">
        <v>6.7803335036731003</v>
      </c>
      <c r="AM438" s="34">
        <v>6.7154930319904711</v>
      </c>
      <c r="AN438" s="34">
        <v>4.0979999999999999</v>
      </c>
      <c r="AO438" s="34">
        <v>1.963584736994042E-2</v>
      </c>
      <c r="AP438" s="34">
        <v>4.1176358473699404</v>
      </c>
      <c r="AQ438" s="34">
        <v>4.0782588092911887</v>
      </c>
      <c r="AR438" s="34">
        <v>219.92599999999985</v>
      </c>
      <c r="AS438" s="34">
        <v>1.0537904755201353</v>
      </c>
      <c r="AT438" s="34">
        <v>220.97979047551996</v>
      </c>
      <c r="AU438" s="34">
        <v>218.86655609862697</v>
      </c>
    </row>
    <row r="439" spans="1:47" x14ac:dyDescent="0.2">
      <c r="A439" s="18">
        <v>45826</v>
      </c>
      <c r="B439" s="2">
        <v>19</v>
      </c>
      <c r="C439" s="2" t="s">
        <v>178</v>
      </c>
      <c r="D439" s="9">
        <v>40.535806999999998</v>
      </c>
      <c r="E439">
        <v>9.6833089999999993E-3</v>
      </c>
      <c r="G439" s="34">
        <v>684.55400000000009</v>
      </c>
      <c r="H439" s="34">
        <v>11.775058089671537</v>
      </c>
      <c r="I439" s="34">
        <v>696.32905808967166</v>
      </c>
      <c r="J439" s="34">
        <v>689.58628865451044</v>
      </c>
      <c r="K439" s="34">
        <v>11.195000000000002</v>
      </c>
      <c r="L439" s="34">
        <v>0.19256592659435617</v>
      </c>
      <c r="M439" s="34">
        <v>11.387565926594359</v>
      </c>
      <c r="N439" s="34">
        <v>11.277296606969275</v>
      </c>
      <c r="O439" s="34">
        <v>50.369000000000007</v>
      </c>
      <c r="P439" s="34">
        <v>0.86640046061912679</v>
      </c>
      <c r="Q439" s="34">
        <v>51.235400460619132</v>
      </c>
      <c r="R439" s="34">
        <v>50.73927224622021</v>
      </c>
      <c r="S439" s="34">
        <v>0.81</v>
      </c>
      <c r="T439" s="34">
        <v>1.3932862933580033E-2</v>
      </c>
      <c r="U439" s="34">
        <v>0.82393286293358003</v>
      </c>
      <c r="V439" s="34">
        <v>0.81595446642653946</v>
      </c>
      <c r="W439" s="34">
        <v>746.92800000000011</v>
      </c>
      <c r="X439" s="34">
        <v>12.847957339818601</v>
      </c>
      <c r="Y439" s="34">
        <v>759.77595733981866</v>
      </c>
      <c r="Z439" s="34">
        <v>752.41881197412647</v>
      </c>
      <c r="AB439" s="34">
        <v>205.60199999999998</v>
      </c>
      <c r="AC439" s="34">
        <v>3.5365734381110143</v>
      </c>
      <c r="AD439" s="34">
        <v>209.138573438111</v>
      </c>
      <c r="AE439" s="34">
        <v>207.11342000769056</v>
      </c>
      <c r="AF439" s="34">
        <v>2.6439999999999992</v>
      </c>
      <c r="AG439" s="34">
        <v>4.5479616785661231E-2</v>
      </c>
      <c r="AH439" s="34">
        <v>2.6894796167856603</v>
      </c>
      <c r="AI439" s="34">
        <v>2.6634365546071233</v>
      </c>
      <c r="AJ439" s="34">
        <v>6.8849999999999989</v>
      </c>
      <c r="AK439" s="34">
        <v>0.11842933493543024</v>
      </c>
      <c r="AL439" s="34">
        <v>7.0034293349354293</v>
      </c>
      <c r="AM439" s="34">
        <v>6.9356129646255846</v>
      </c>
      <c r="AN439" s="34">
        <v>4.4399999999999995</v>
      </c>
      <c r="AO439" s="34">
        <v>7.6372730154438684E-2</v>
      </c>
      <c r="AP439" s="34">
        <v>4.5163727301544379</v>
      </c>
      <c r="AQ439" s="34">
        <v>4.4726392974491791</v>
      </c>
      <c r="AR439" s="34">
        <v>219.57099999999997</v>
      </c>
      <c r="AS439" s="34">
        <v>3.7768551199865446</v>
      </c>
      <c r="AT439" s="34">
        <v>223.34785511998652</v>
      </c>
      <c r="AU439" s="34">
        <v>221.18510882437246</v>
      </c>
    </row>
    <row r="440" spans="1:47" x14ac:dyDescent="0.2">
      <c r="A440" s="18">
        <v>45826</v>
      </c>
      <c r="B440" s="2">
        <v>20</v>
      </c>
      <c r="C440" s="2" t="s">
        <v>178</v>
      </c>
      <c r="D440" s="9">
        <v>41.898575999999998</v>
      </c>
      <c r="E440">
        <v>1.0283491000000001E-2</v>
      </c>
      <c r="G440" s="34">
        <v>681.71699999999964</v>
      </c>
      <c r="H440" s="34">
        <v>8.7485386612359086</v>
      </c>
      <c r="I440" s="34">
        <v>690.46553866123554</v>
      </c>
      <c r="J440" s="34">
        <v>683.3651425086025</v>
      </c>
      <c r="K440" s="34">
        <v>11.138000000000002</v>
      </c>
      <c r="L440" s="34">
        <v>0.14293500618122421</v>
      </c>
      <c r="M440" s="34">
        <v>11.280935006181226</v>
      </c>
      <c r="N440" s="34">
        <v>11.164927612573576</v>
      </c>
      <c r="O440" s="34">
        <v>50.832999999999998</v>
      </c>
      <c r="P440" s="34">
        <v>0.65234469107651005</v>
      </c>
      <c r="Q440" s="34">
        <v>51.485344691076506</v>
      </c>
      <c r="R440" s="34">
        <v>50.955895612313924</v>
      </c>
      <c r="S440" s="34">
        <v>1.5509999999999999</v>
      </c>
      <c r="T440" s="34">
        <v>1.9904129519400137E-2</v>
      </c>
      <c r="U440" s="34">
        <v>1.5709041295194002</v>
      </c>
      <c r="V440" s="34">
        <v>1.5547497510416246</v>
      </c>
      <c r="W440" s="34">
        <v>745.23899999999969</v>
      </c>
      <c r="X440" s="34">
        <v>9.5637224880130418</v>
      </c>
      <c r="Y440" s="34">
        <v>754.80272248801271</v>
      </c>
      <c r="Z440" s="34">
        <v>747.04071548453169</v>
      </c>
      <c r="AB440" s="34">
        <v>202.65299999999999</v>
      </c>
      <c r="AC440" s="34">
        <v>2.6006650931624735</v>
      </c>
      <c r="AD440" s="34">
        <v>205.25366509316245</v>
      </c>
      <c r="AE440" s="34">
        <v>203.14294087545989</v>
      </c>
      <c r="AF440" s="34">
        <v>2.6739999999999968</v>
      </c>
      <c r="AG440" s="34">
        <v>3.4315694606625341E-2</v>
      </c>
      <c r="AH440" s="34">
        <v>2.7083156946066222</v>
      </c>
      <c r="AI440" s="34">
        <v>2.6804647545359761</v>
      </c>
      <c r="AJ440" s="34">
        <v>6.8019999999999969</v>
      </c>
      <c r="AK440" s="34">
        <v>8.7290708569284128E-2</v>
      </c>
      <c r="AL440" s="34">
        <v>6.8892907085692814</v>
      </c>
      <c r="AM440" s="34">
        <v>6.8184447495713254</v>
      </c>
      <c r="AN440" s="34">
        <v>8.5399999999999991</v>
      </c>
      <c r="AO440" s="34">
        <v>0.10959462675414387</v>
      </c>
      <c r="AP440" s="34">
        <v>8.6495946267541424</v>
      </c>
      <c r="AQ440" s="34">
        <v>8.5606465982562678</v>
      </c>
      <c r="AR440" s="34">
        <v>220.66899999999998</v>
      </c>
      <c r="AS440" s="34">
        <v>2.8318661230925266</v>
      </c>
      <c r="AT440" s="34">
        <v>223.50086612309252</v>
      </c>
      <c r="AU440" s="34">
        <v>221.20249697782344</v>
      </c>
    </row>
    <row r="441" spans="1:47" x14ac:dyDescent="0.2">
      <c r="A441" s="18">
        <v>45826</v>
      </c>
      <c r="B441" s="2">
        <v>21</v>
      </c>
      <c r="C441" s="2" t="s">
        <v>178</v>
      </c>
      <c r="D441" s="9">
        <v>38.874589</v>
      </c>
      <c r="E441">
        <v>1.0976579E-2</v>
      </c>
      <c r="G441" s="34">
        <v>652.14399999999978</v>
      </c>
      <c r="H441" s="34">
        <v>8.2209274058584931</v>
      </c>
      <c r="I441" s="34">
        <v>660.36492740585823</v>
      </c>
      <c r="J441" s="34">
        <v>653.11637961135852</v>
      </c>
      <c r="K441" s="34">
        <v>10.612</v>
      </c>
      <c r="L441" s="34">
        <v>0.1337748743083895</v>
      </c>
      <c r="M441" s="34">
        <v>10.74577487430839</v>
      </c>
      <c r="N441" s="34">
        <v>10.627823027484329</v>
      </c>
      <c r="O441" s="34">
        <v>49.484000000000009</v>
      </c>
      <c r="P441" s="34">
        <v>0.62379531476407346</v>
      </c>
      <c r="Q441" s="34">
        <v>50.107795314764083</v>
      </c>
      <c r="R441" s="34">
        <v>49.557783140975744</v>
      </c>
      <c r="S441" s="34">
        <v>1.5510000000000002</v>
      </c>
      <c r="T441" s="34">
        <v>1.9551906337383351E-2</v>
      </c>
      <c r="U441" s="34">
        <v>1.5705519063373834</v>
      </c>
      <c r="V441" s="34">
        <v>1.5533126192638704</v>
      </c>
      <c r="W441" s="34">
        <v>713.79099999999983</v>
      </c>
      <c r="X441" s="34">
        <v>8.9980495012683406</v>
      </c>
      <c r="Y441" s="34">
        <v>722.7890495012681</v>
      </c>
      <c r="Z441" s="34">
        <v>714.85529839908247</v>
      </c>
      <c r="AB441" s="34">
        <v>192.22799999999995</v>
      </c>
      <c r="AC441" s="34">
        <v>2.4232262098146524</v>
      </c>
      <c r="AD441" s="34">
        <v>194.65122620981461</v>
      </c>
      <c r="AE441" s="34">
        <v>192.51462164787571</v>
      </c>
      <c r="AF441" s="34">
        <v>2.4529999999999981</v>
      </c>
      <c r="AG441" s="34">
        <v>3.0922518533592087E-2</v>
      </c>
      <c r="AH441" s="34">
        <v>2.48392251853359</v>
      </c>
      <c r="AI441" s="34">
        <v>2.4566575467790268</v>
      </c>
      <c r="AJ441" s="34">
        <v>6.5449999999999999</v>
      </c>
      <c r="AK441" s="34">
        <v>8.2506271423709893E-2</v>
      </c>
      <c r="AL441" s="34">
        <v>6.6275062714237096</v>
      </c>
      <c r="AM441" s="34">
        <v>6.5547589252624316</v>
      </c>
      <c r="AN441" s="34">
        <v>8.5599999999999987</v>
      </c>
      <c r="AO441" s="34">
        <v>0.10790736186202544</v>
      </c>
      <c r="AP441" s="34">
        <v>8.6679073618620244</v>
      </c>
      <c r="AQ441" s="34">
        <v>8.5727633919398638</v>
      </c>
      <c r="AR441" s="34">
        <v>209.78599999999994</v>
      </c>
      <c r="AS441" s="34">
        <v>2.6445623616339797</v>
      </c>
      <c r="AT441" s="34">
        <v>212.43056236163395</v>
      </c>
      <c r="AU441" s="34">
        <v>210.09880151185703</v>
      </c>
    </row>
    <row r="442" spans="1:47" x14ac:dyDescent="0.2">
      <c r="A442" s="18">
        <v>45826</v>
      </c>
      <c r="B442" s="2">
        <v>22</v>
      </c>
      <c r="C442" s="2" t="s">
        <v>178</v>
      </c>
      <c r="D442" s="9">
        <v>32.180653</v>
      </c>
      <c r="E442">
        <v>1.1905348E-2</v>
      </c>
      <c r="G442" s="34">
        <v>629.55499999999972</v>
      </c>
      <c r="H442" s="34">
        <v>8.923644940761136</v>
      </c>
      <c r="I442" s="34">
        <v>638.47864494076089</v>
      </c>
      <c r="J442" s="34">
        <v>630.87733448217273</v>
      </c>
      <c r="K442" s="34">
        <v>10.282</v>
      </c>
      <c r="L442" s="34">
        <v>0.1457424963361518</v>
      </c>
      <c r="M442" s="34">
        <v>10.427742496336151</v>
      </c>
      <c r="N442" s="34">
        <v>10.303596593062881</v>
      </c>
      <c r="O442" s="34">
        <v>48.562000000000005</v>
      </c>
      <c r="P442" s="34">
        <v>0.68834342609183075</v>
      </c>
      <c r="Q442" s="34">
        <v>49.250343426091838</v>
      </c>
      <c r="R442" s="34">
        <v>48.664000948484706</v>
      </c>
      <c r="S442" s="34">
        <v>1.5510000000000002</v>
      </c>
      <c r="T442" s="34">
        <v>2.1984692843549064E-2</v>
      </c>
      <c r="U442" s="34">
        <v>1.5729846928435491</v>
      </c>
      <c r="V442" s="34">
        <v>1.5542577626765737</v>
      </c>
      <c r="W442" s="34">
        <v>689.94999999999982</v>
      </c>
      <c r="X442" s="34">
        <v>9.7797155560326665</v>
      </c>
      <c r="Y442" s="34">
        <v>699.72971555603237</v>
      </c>
      <c r="Z442" s="34">
        <v>691.39918978639696</v>
      </c>
      <c r="AB442" s="34">
        <v>184.69799999999998</v>
      </c>
      <c r="AC442" s="34">
        <v>2.6180069624873137</v>
      </c>
      <c r="AD442" s="34">
        <v>187.31600696248728</v>
      </c>
      <c r="AE442" s="34">
        <v>185.08594471362844</v>
      </c>
      <c r="AF442" s="34">
        <v>2.3819999999999979</v>
      </c>
      <c r="AG442" s="34">
        <v>3.3763725566301618E-2</v>
      </c>
      <c r="AH442" s="34">
        <v>2.4157637255662996</v>
      </c>
      <c r="AI442" s="34">
        <v>2.3870032177276563</v>
      </c>
      <c r="AJ442" s="34">
        <v>6.4329999999999981</v>
      </c>
      <c r="AK442" s="34">
        <v>9.1184738273727306E-2</v>
      </c>
      <c r="AL442" s="34">
        <v>6.5241847382737257</v>
      </c>
      <c r="AM442" s="34">
        <v>6.4465120485482883</v>
      </c>
      <c r="AN442" s="34">
        <v>8.5599999999999987</v>
      </c>
      <c r="AO442" s="34">
        <v>0.12133395921391356</v>
      </c>
      <c r="AP442" s="34">
        <v>8.6813339592139123</v>
      </c>
      <c r="AQ442" s="34">
        <v>8.5779796573252529</v>
      </c>
      <c r="AR442" s="34">
        <v>202.07299999999998</v>
      </c>
      <c r="AS442" s="34">
        <v>2.8642893855412561</v>
      </c>
      <c r="AT442" s="34">
        <v>204.93728938554122</v>
      </c>
      <c r="AU442" s="34">
        <v>202.49743963722963</v>
      </c>
    </row>
    <row r="443" spans="1:47" x14ac:dyDescent="0.2">
      <c r="A443" s="18">
        <v>45826</v>
      </c>
      <c r="B443" s="2">
        <v>23</v>
      </c>
      <c r="C443" s="2" t="s">
        <v>178</v>
      </c>
      <c r="D443" s="9">
        <v>28.559517</v>
      </c>
      <c r="E443">
        <v>1.2650242000000001E-2</v>
      </c>
      <c r="G443" s="34">
        <v>588.19999999999982</v>
      </c>
      <c r="H443" s="34">
        <v>8.3067359719617482</v>
      </c>
      <c r="I443" s="34">
        <v>596.50673597196158</v>
      </c>
      <c r="J443" s="34">
        <v>588.96078140728616</v>
      </c>
      <c r="K443" s="34">
        <v>9.5640000000000001</v>
      </c>
      <c r="L443" s="34">
        <v>0.13506566276069734</v>
      </c>
      <c r="M443" s="34">
        <v>9.699065662760697</v>
      </c>
      <c r="N443" s="34">
        <v>9.5763701349528834</v>
      </c>
      <c r="O443" s="34">
        <v>45.352000000000004</v>
      </c>
      <c r="P443" s="34">
        <v>0.64047448112956362</v>
      </c>
      <c r="Q443" s="34">
        <v>45.99247448112957</v>
      </c>
      <c r="R443" s="34">
        <v>45.410658548764459</v>
      </c>
      <c r="S443" s="34">
        <v>1.5509999999999999</v>
      </c>
      <c r="T443" s="34">
        <v>2.190368495836905E-2</v>
      </c>
      <c r="U443" s="34">
        <v>1.5729036849583691</v>
      </c>
      <c r="V443" s="34">
        <v>1.553006072700954</v>
      </c>
      <c r="W443" s="34">
        <v>644.6669999999998</v>
      </c>
      <c r="X443" s="34">
        <v>9.1041798008103783</v>
      </c>
      <c r="Y443" s="34">
        <v>653.77117980081027</v>
      </c>
      <c r="Z443" s="34">
        <v>645.50081616370449</v>
      </c>
      <c r="AB443" s="34">
        <v>172.01300000000003</v>
      </c>
      <c r="AC443" s="34">
        <v>2.429218930202409</v>
      </c>
      <c r="AD443" s="34">
        <v>174.44221893020244</v>
      </c>
      <c r="AE443" s="34">
        <v>172.23548264571841</v>
      </c>
      <c r="AF443" s="34">
        <v>2.2629999999999986</v>
      </c>
      <c r="AG443" s="34">
        <v>3.195876148342304E-2</v>
      </c>
      <c r="AH443" s="34">
        <v>2.2949587614834215</v>
      </c>
      <c r="AI443" s="34">
        <v>2.2659269777706359</v>
      </c>
      <c r="AJ443" s="34">
        <v>5.9990000000000006</v>
      </c>
      <c r="AK443" s="34">
        <v>8.4719668642976115E-2</v>
      </c>
      <c r="AL443" s="34">
        <v>6.0837196686429769</v>
      </c>
      <c r="AM443" s="34">
        <v>6.0067591425744835</v>
      </c>
      <c r="AN443" s="34">
        <v>8.5599999999999987</v>
      </c>
      <c r="AO443" s="34">
        <v>0.12088687507649197</v>
      </c>
      <c r="AP443" s="34">
        <v>8.6808868750764905</v>
      </c>
      <c r="AQ443" s="34">
        <v>8.5710715553321499</v>
      </c>
      <c r="AR443" s="34">
        <v>188.83500000000004</v>
      </c>
      <c r="AS443" s="34">
        <v>2.6667842354053</v>
      </c>
      <c r="AT443" s="34">
        <v>191.50178423540532</v>
      </c>
      <c r="AU443" s="34">
        <v>189.07924032139567</v>
      </c>
    </row>
    <row r="444" spans="1:47" x14ac:dyDescent="0.2">
      <c r="A444" s="18">
        <v>45826</v>
      </c>
      <c r="B444" s="2">
        <v>24</v>
      </c>
      <c r="C444" s="2" t="s">
        <v>23</v>
      </c>
      <c r="D444" s="9">
        <v>28.210186</v>
      </c>
      <c r="E444">
        <v>1.2998127E-2</v>
      </c>
      <c r="G444" s="34">
        <v>526.54899999999998</v>
      </c>
      <c r="H444" s="34">
        <v>8.0798696950476359</v>
      </c>
      <c r="I444" s="34">
        <v>534.62886969504757</v>
      </c>
      <c r="J444" s="34">
        <v>527.67969574888491</v>
      </c>
      <c r="K444" s="34">
        <v>8.363999999999999</v>
      </c>
      <c r="L444" s="34">
        <v>0.12834518749324075</v>
      </c>
      <c r="M444" s="34">
        <v>8.492345187493239</v>
      </c>
      <c r="N444" s="34">
        <v>8.381960606218362</v>
      </c>
      <c r="O444" s="34">
        <v>40.179000000000016</v>
      </c>
      <c r="P444" s="34">
        <v>0.6165448694752419</v>
      </c>
      <c r="Q444" s="34">
        <v>40.795544869475258</v>
      </c>
      <c r="R444" s="34">
        <v>40.265279196227617</v>
      </c>
      <c r="S444" s="34">
        <v>1.5509999999999999</v>
      </c>
      <c r="T444" s="34">
        <v>2.3800022214492636E-2</v>
      </c>
      <c r="U444" s="34">
        <v>1.5748000222144927</v>
      </c>
      <c r="V444" s="34">
        <v>1.5543305715261457</v>
      </c>
      <c r="W444" s="34">
        <v>576.64300000000003</v>
      </c>
      <c r="X444" s="34">
        <v>8.8485597742306101</v>
      </c>
      <c r="Y444" s="34">
        <v>585.49155977423061</v>
      </c>
      <c r="Z444" s="34">
        <v>577.88126612285714</v>
      </c>
      <c r="AB444" s="34">
        <v>152.79</v>
      </c>
      <c r="AC444" s="34">
        <v>2.3445553798532108</v>
      </c>
      <c r="AD444" s="34">
        <v>155.1345553798532</v>
      </c>
      <c r="AE444" s="34">
        <v>153.11809672693732</v>
      </c>
      <c r="AF444" s="34">
        <v>1.9969999999999997</v>
      </c>
      <c r="AG444" s="34">
        <v>3.0643871284553058E-2</v>
      </c>
      <c r="AH444" s="34">
        <v>2.0276438712845528</v>
      </c>
      <c r="AI444" s="34">
        <v>2.0012882987348246</v>
      </c>
      <c r="AJ444" s="34">
        <v>5.3309999999999986</v>
      </c>
      <c r="AK444" s="34">
        <v>8.1803944826215488E-2</v>
      </c>
      <c r="AL444" s="34">
        <v>5.412803944826214</v>
      </c>
      <c r="AM444" s="34">
        <v>5.3424476317252614</v>
      </c>
      <c r="AN444" s="34">
        <v>8.5599999999999987</v>
      </c>
      <c r="AO444" s="34">
        <v>0.13135279829533009</v>
      </c>
      <c r="AP444" s="34">
        <v>8.6913527982953287</v>
      </c>
      <c r="AQ444" s="34">
        <v>8.5783814908212808</v>
      </c>
      <c r="AR444" s="34">
        <v>168.67799999999997</v>
      </c>
      <c r="AS444" s="34">
        <v>2.5883559942593091</v>
      </c>
      <c r="AT444" s="34">
        <v>171.26635599425927</v>
      </c>
      <c r="AU444" s="34">
        <v>169.04021414821869</v>
      </c>
    </row>
    <row r="445" spans="1:47" x14ac:dyDescent="0.2">
      <c r="A445" s="18">
        <v>45827</v>
      </c>
      <c r="B445" s="2">
        <v>1</v>
      </c>
      <c r="C445" s="2" t="s">
        <v>23</v>
      </c>
      <c r="D445" s="9">
        <v>26.688174</v>
      </c>
      <c r="E445">
        <v>1.3399515000000001E-2</v>
      </c>
      <c r="G445" s="34">
        <v>443.27299999999985</v>
      </c>
      <c r="H445" s="34">
        <v>7.0176837986772949</v>
      </c>
      <c r="I445" s="34">
        <v>450.29068379867715</v>
      </c>
      <c r="J445" s="34">
        <v>444.25700702675653</v>
      </c>
      <c r="K445" s="34">
        <v>6.883</v>
      </c>
      <c r="L445" s="34">
        <v>0.10896832783926798</v>
      </c>
      <c r="M445" s="34">
        <v>6.9919683278392677</v>
      </c>
      <c r="N445" s="34">
        <v>6.8982793433508602</v>
      </c>
      <c r="O445" s="34">
        <v>33.871000000000002</v>
      </c>
      <c r="P445" s="34">
        <v>0.53622929423853638</v>
      </c>
      <c r="Q445" s="34">
        <v>34.40722929423854</v>
      </c>
      <c r="R445" s="34">
        <v>33.946189109201953</v>
      </c>
      <c r="S445" s="34">
        <v>1.5510000000000002</v>
      </c>
      <c r="T445" s="34">
        <v>2.4554682039620027E-2</v>
      </c>
      <c r="U445" s="34">
        <v>1.5755546820396202</v>
      </c>
      <c r="V445" s="34">
        <v>1.5544430134443101</v>
      </c>
      <c r="W445" s="34">
        <v>485.5779999999998</v>
      </c>
      <c r="X445" s="34">
        <v>7.6874361027947185</v>
      </c>
      <c r="Y445" s="34">
        <v>493.26543610279464</v>
      </c>
      <c r="Z445" s="34">
        <v>486.65591849275364</v>
      </c>
      <c r="AB445" s="34">
        <v>127.49700000000003</v>
      </c>
      <c r="AC445" s="34">
        <v>2.0184708549358059</v>
      </c>
      <c r="AD445" s="34">
        <v>129.51547085493584</v>
      </c>
      <c r="AE445" s="34">
        <v>127.78002636048306</v>
      </c>
      <c r="AF445" s="34">
        <v>1.6759999999999988</v>
      </c>
      <c r="AG445" s="34">
        <v>2.6533621597938831E-2</v>
      </c>
      <c r="AH445" s="34">
        <v>1.7025336215979376</v>
      </c>
      <c r="AI445" s="34">
        <v>1.6797204967973316</v>
      </c>
      <c r="AJ445" s="34">
        <v>4.500999999999995</v>
      </c>
      <c r="AK445" s="34">
        <v>7.1257655615944299E-2</v>
      </c>
      <c r="AL445" s="34">
        <v>4.5722576556159389</v>
      </c>
      <c r="AM445" s="34">
        <v>4.5109916205756484</v>
      </c>
      <c r="AN445" s="34">
        <v>8.5579999999999998</v>
      </c>
      <c r="AO445" s="34">
        <v>0.13548611792074025</v>
      </c>
      <c r="AP445" s="34">
        <v>8.6934861179207399</v>
      </c>
      <c r="AQ445" s="34">
        <v>8.576997620281368</v>
      </c>
      <c r="AR445" s="34">
        <v>142.23200000000003</v>
      </c>
      <c r="AS445" s="34">
        <v>2.2517482500704293</v>
      </c>
      <c r="AT445" s="34">
        <v>144.48374825007048</v>
      </c>
      <c r="AU445" s="34">
        <v>142.54773609813742</v>
      </c>
    </row>
    <row r="446" spans="1:47" x14ac:dyDescent="0.2">
      <c r="A446" s="18">
        <v>45827</v>
      </c>
      <c r="B446" s="2">
        <v>2</v>
      </c>
      <c r="C446" s="2" t="s">
        <v>23</v>
      </c>
      <c r="D446" s="9">
        <v>23.159565000000001</v>
      </c>
      <c r="E446">
        <v>1.3261633E-2</v>
      </c>
      <c r="G446" s="34">
        <v>383.26299999999998</v>
      </c>
      <c r="H446" s="34">
        <v>5.4255095766211037</v>
      </c>
      <c r="I446" s="34">
        <v>388.68850957662107</v>
      </c>
      <c r="J446" s="34">
        <v>383.53386521129892</v>
      </c>
      <c r="K446" s="34">
        <v>5.9369999999999985</v>
      </c>
      <c r="L446" s="34">
        <v>8.4044769143902465E-2</v>
      </c>
      <c r="M446" s="34">
        <v>6.0210447691439013</v>
      </c>
      <c r="N446" s="34">
        <v>5.9411958831389446</v>
      </c>
      <c r="O446" s="34">
        <v>29.454999999999995</v>
      </c>
      <c r="P446" s="34">
        <v>0.41696794258609515</v>
      </c>
      <c r="Q446" s="34">
        <v>29.871967942586089</v>
      </c>
      <c r="R446" s="34">
        <v>29.475816866743745</v>
      </c>
      <c r="S446" s="34">
        <v>1.5509999999999999</v>
      </c>
      <c r="T446" s="34">
        <v>2.1956111999695598E-2</v>
      </c>
      <c r="U446" s="34">
        <v>1.5729561119996955</v>
      </c>
      <c r="V446" s="34">
        <v>1.5520961453172486</v>
      </c>
      <c r="W446" s="34">
        <v>420.20599999999996</v>
      </c>
      <c r="X446" s="34">
        <v>5.9484784003507967</v>
      </c>
      <c r="Y446" s="34">
        <v>426.15447840035074</v>
      </c>
      <c r="Z446" s="34">
        <v>420.50297410649887</v>
      </c>
      <c r="AB446" s="34">
        <v>109.71799999999996</v>
      </c>
      <c r="AC446" s="34">
        <v>1.5531790434446167</v>
      </c>
      <c r="AD446" s="34">
        <v>111.27117904344458</v>
      </c>
      <c r="AE446" s="34">
        <v>109.79554150349311</v>
      </c>
      <c r="AF446" s="34">
        <v>1.4619999999999997</v>
      </c>
      <c r="AG446" s="34">
        <v>2.0696219048068957E-2</v>
      </c>
      <c r="AH446" s="34">
        <v>1.4826962190480688</v>
      </c>
      <c r="AI446" s="34">
        <v>1.4630332459405657</v>
      </c>
      <c r="AJ446" s="34">
        <v>3.9109999999999974</v>
      </c>
      <c r="AK446" s="34">
        <v>5.5364509368671454E-2</v>
      </c>
      <c r="AL446" s="34">
        <v>3.966364509368669</v>
      </c>
      <c r="AM446" s="34">
        <v>3.9137640389011965</v>
      </c>
      <c r="AN446" s="34">
        <v>8.5579999999999998</v>
      </c>
      <c r="AO446" s="34">
        <v>0.12114790876427783</v>
      </c>
      <c r="AP446" s="34">
        <v>8.6791479087642784</v>
      </c>
      <c r="AQ446" s="34">
        <v>8.5640482344455293</v>
      </c>
      <c r="AR446" s="34">
        <v>123.64899999999997</v>
      </c>
      <c r="AS446" s="34">
        <v>1.7503876806256349</v>
      </c>
      <c r="AT446" s="34">
        <v>125.39938768062559</v>
      </c>
      <c r="AU446" s="34">
        <v>123.73638702278041</v>
      </c>
    </row>
    <row r="447" spans="1:47" x14ac:dyDescent="0.2">
      <c r="A447" s="18">
        <v>45827</v>
      </c>
      <c r="B447" s="2">
        <v>3</v>
      </c>
      <c r="C447" s="2" t="s">
        <v>23</v>
      </c>
      <c r="D447" s="9">
        <v>19.952698999999999</v>
      </c>
      <c r="E447">
        <v>1.2216423000000001E-2</v>
      </c>
      <c r="G447" s="34">
        <v>344.16899999999993</v>
      </c>
      <c r="H447" s="34">
        <v>4.2926162628471092</v>
      </c>
      <c r="I447" s="34">
        <v>348.46161626284703</v>
      </c>
      <c r="J447" s="34">
        <v>344.20466175931642</v>
      </c>
      <c r="K447" s="34">
        <v>5.3280000000000003</v>
      </c>
      <c r="L447" s="34">
        <v>6.6452990967952957E-2</v>
      </c>
      <c r="M447" s="34">
        <v>5.3944529909679533</v>
      </c>
      <c r="N447" s="34">
        <v>5.3285520713766736</v>
      </c>
      <c r="O447" s="34">
        <v>26.853999999999999</v>
      </c>
      <c r="P447" s="34">
        <v>0.33493405019771189</v>
      </c>
      <c r="Q447" s="34">
        <v>27.188934050197712</v>
      </c>
      <c r="R447" s="34">
        <v>26.856782530921393</v>
      </c>
      <c r="S447" s="34">
        <v>1.5509999999999997</v>
      </c>
      <c r="T447" s="34">
        <v>1.9344705141008826E-2</v>
      </c>
      <c r="U447" s="34">
        <v>1.5703447051410084</v>
      </c>
      <c r="V447" s="34">
        <v>1.5511607099671956</v>
      </c>
      <c r="W447" s="34">
        <v>377.90199999999987</v>
      </c>
      <c r="X447" s="34">
        <v>4.7133480091537834</v>
      </c>
      <c r="Y447" s="34">
        <v>382.61534800915371</v>
      </c>
      <c r="Z447" s="34">
        <v>377.9411570715817</v>
      </c>
      <c r="AB447" s="34">
        <v>98.390999999999991</v>
      </c>
      <c r="AC447" s="34">
        <v>1.2271727166531268</v>
      </c>
      <c r="AD447" s="34">
        <v>99.61817271665312</v>
      </c>
      <c r="AE447" s="34">
        <v>98.401194980259419</v>
      </c>
      <c r="AF447" s="34">
        <v>1.2689999999999999</v>
      </c>
      <c r="AG447" s="34">
        <v>1.5827486024461771E-2</v>
      </c>
      <c r="AH447" s="34">
        <v>1.2848274860244617</v>
      </c>
      <c r="AI447" s="34">
        <v>1.2691314899731603</v>
      </c>
      <c r="AJ447" s="34">
        <v>3.5529999999999973</v>
      </c>
      <c r="AK447" s="34">
        <v>4.4314466386849979E-2</v>
      </c>
      <c r="AL447" s="34">
        <v>3.5973144663868473</v>
      </c>
      <c r="AM447" s="34">
        <v>3.5533681512014463</v>
      </c>
      <c r="AN447" s="34">
        <v>8.5579999999999998</v>
      </c>
      <c r="AO447" s="34">
        <v>0.10673886950145298</v>
      </c>
      <c r="AP447" s="34">
        <v>8.664738869501452</v>
      </c>
      <c r="AQ447" s="34">
        <v>8.5588867542870801</v>
      </c>
      <c r="AR447" s="34">
        <v>111.77099999999999</v>
      </c>
      <c r="AS447" s="34">
        <v>1.3940535385658916</v>
      </c>
      <c r="AT447" s="34">
        <v>113.16505353856589</v>
      </c>
      <c r="AU447" s="34">
        <v>111.78258137572109</v>
      </c>
    </row>
    <row r="448" spans="1:47" x14ac:dyDescent="0.2">
      <c r="A448" s="18">
        <v>45827</v>
      </c>
      <c r="B448" s="2">
        <v>4</v>
      </c>
      <c r="C448" s="2" t="s">
        <v>23</v>
      </c>
      <c r="D448" s="9">
        <v>18.173465</v>
      </c>
      <c r="E448">
        <v>9.9113269999999993E-3</v>
      </c>
      <c r="G448" s="34">
        <v>318.03900000000004</v>
      </c>
      <c r="H448" s="34">
        <v>3.404558895228988</v>
      </c>
      <c r="I448" s="34">
        <v>321.44355889522905</v>
      </c>
      <c r="J448" s="34">
        <v>318.25762667097467</v>
      </c>
      <c r="K448" s="34">
        <v>4.9619999999999989</v>
      </c>
      <c r="L448" s="34">
        <v>5.3117451753169363E-2</v>
      </c>
      <c r="M448" s="34">
        <v>5.0151174517531683</v>
      </c>
      <c r="N448" s="34">
        <v>4.9654109827454365</v>
      </c>
      <c r="O448" s="34">
        <v>25.245000000000005</v>
      </c>
      <c r="P448" s="34">
        <v>0.2702438672931804</v>
      </c>
      <c r="Q448" s="34">
        <v>25.515243867293186</v>
      </c>
      <c r="R448" s="34">
        <v>25.262353941839699</v>
      </c>
      <c r="S448" s="34">
        <v>1.5510000000000002</v>
      </c>
      <c r="T448" s="34">
        <v>1.6603217990561407E-2</v>
      </c>
      <c r="U448" s="34">
        <v>1.5676032179905615</v>
      </c>
      <c r="V448" s="34">
        <v>1.5520661898908048</v>
      </c>
      <c r="W448" s="34">
        <v>349.79700000000003</v>
      </c>
      <c r="X448" s="34">
        <v>3.7445234322658996</v>
      </c>
      <c r="Y448" s="34">
        <v>353.54152343226593</v>
      </c>
      <c r="Z448" s="34">
        <v>350.03745778545061</v>
      </c>
      <c r="AB448" s="34">
        <v>90.882999999999939</v>
      </c>
      <c r="AC448" s="34">
        <v>0.9728886271026379</v>
      </c>
      <c r="AD448" s="34">
        <v>91.855888627102573</v>
      </c>
      <c r="AE448" s="34">
        <v>90.945474878043782</v>
      </c>
      <c r="AF448" s="34">
        <v>1.1729999999999994</v>
      </c>
      <c r="AG448" s="34">
        <v>1.2556785753016454E-2</v>
      </c>
      <c r="AH448" s="34">
        <v>1.1855567857530158</v>
      </c>
      <c r="AI448" s="34">
        <v>1.1738063447723488</v>
      </c>
      <c r="AJ448" s="34">
        <v>3.3479999999999968</v>
      </c>
      <c r="AK448" s="34">
        <v>3.5839828389683775E-2</v>
      </c>
      <c r="AL448" s="34">
        <v>3.3838398283896804</v>
      </c>
      <c r="AM448" s="34">
        <v>3.3503014853348865</v>
      </c>
      <c r="AN448" s="34">
        <v>8.5579999999999998</v>
      </c>
      <c r="AO448" s="34">
        <v>9.1612082245792731E-2</v>
      </c>
      <c r="AP448" s="34">
        <v>8.6496120822457918</v>
      </c>
      <c r="AQ448" s="34">
        <v>8.5638829484755039</v>
      </c>
      <c r="AR448" s="34">
        <v>103.96199999999993</v>
      </c>
      <c r="AS448" s="34">
        <v>1.1128973234911308</v>
      </c>
      <c r="AT448" s="34">
        <v>105.07489732349107</v>
      </c>
      <c r="AU448" s="34">
        <v>104.03346565662652</v>
      </c>
    </row>
    <row r="449" spans="1:47" x14ac:dyDescent="0.2">
      <c r="A449" s="18">
        <v>45827</v>
      </c>
      <c r="B449" s="2">
        <v>5</v>
      </c>
      <c r="C449" s="2" t="s">
        <v>23</v>
      </c>
      <c r="D449" s="9">
        <v>18.628654999999998</v>
      </c>
      <c r="E449">
        <v>9.7801090000000004E-3</v>
      </c>
      <c r="G449" s="34">
        <v>299.15799999999996</v>
      </c>
      <c r="H449" s="34">
        <v>4.2565145530611588</v>
      </c>
      <c r="I449" s="34">
        <v>303.41451455306111</v>
      </c>
      <c r="J449" s="34">
        <v>300.44708752855007</v>
      </c>
      <c r="K449" s="34">
        <v>4.7259999999999991</v>
      </c>
      <c r="L449" s="34">
        <v>6.7243021339115236E-2</v>
      </c>
      <c r="M449" s="34">
        <v>4.793243021339114</v>
      </c>
      <c r="N449" s="34">
        <v>4.7463645821269278</v>
      </c>
      <c r="O449" s="34">
        <v>24.34</v>
      </c>
      <c r="P449" s="34">
        <v>0.34631721104402563</v>
      </c>
      <c r="Q449" s="34">
        <v>24.686317211044024</v>
      </c>
      <c r="R449" s="34">
        <v>24.444882337911437</v>
      </c>
      <c r="S449" s="34">
        <v>1.5509999999999999</v>
      </c>
      <c r="T449" s="34">
        <v>2.2068118090767613E-2</v>
      </c>
      <c r="U449" s="34">
        <v>1.5730681180907675</v>
      </c>
      <c r="V449" s="34">
        <v>1.557683340431415</v>
      </c>
      <c r="W449" s="34">
        <v>329.77499999999992</v>
      </c>
      <c r="X449" s="34">
        <v>4.6921429035350668</v>
      </c>
      <c r="Y449" s="34">
        <v>334.46714290353498</v>
      </c>
      <c r="Z449" s="34">
        <v>331.19601778901989</v>
      </c>
      <c r="AB449" s="34">
        <v>85.836000000000055</v>
      </c>
      <c r="AC449" s="34">
        <v>1.221301730779581</v>
      </c>
      <c r="AD449" s="34">
        <v>87.057301730779642</v>
      </c>
      <c r="AE449" s="34">
        <v>86.205871830606725</v>
      </c>
      <c r="AF449" s="34">
        <v>1.0829999999999989</v>
      </c>
      <c r="AG449" s="34">
        <v>1.540926621038124E-2</v>
      </c>
      <c r="AH449" s="34">
        <v>1.0984092662103802</v>
      </c>
      <c r="AI449" s="34">
        <v>1.0876667038602326</v>
      </c>
      <c r="AJ449" s="34">
        <v>3.245999999999996</v>
      </c>
      <c r="AK449" s="34">
        <v>4.6185113683192516E-2</v>
      </c>
      <c r="AL449" s="34">
        <v>3.2921851136831886</v>
      </c>
      <c r="AM449" s="34">
        <v>3.2599871844231894</v>
      </c>
      <c r="AN449" s="34">
        <v>8.5579999999999998</v>
      </c>
      <c r="AO449" s="34">
        <v>0.12176592818877451</v>
      </c>
      <c r="AP449" s="34">
        <v>8.6797659281887736</v>
      </c>
      <c r="AQ449" s="34">
        <v>8.5948768713166004</v>
      </c>
      <c r="AR449" s="34">
        <v>98.723000000000042</v>
      </c>
      <c r="AS449" s="34">
        <v>1.4046620388619293</v>
      </c>
      <c r="AT449" s="34">
        <v>100.12766203886198</v>
      </c>
      <c r="AU449" s="34">
        <v>99.148402590206757</v>
      </c>
    </row>
    <row r="450" spans="1:47" x14ac:dyDescent="0.2">
      <c r="A450" s="18">
        <v>45827</v>
      </c>
      <c r="B450" s="2">
        <v>6</v>
      </c>
      <c r="C450" s="2" t="s">
        <v>23</v>
      </c>
      <c r="D450" s="9">
        <v>19.644711999999998</v>
      </c>
      <c r="E450">
        <v>1.0689127E-2</v>
      </c>
      <c r="G450" s="34">
        <v>289.89</v>
      </c>
      <c r="H450" s="34">
        <v>3.0290632101731751</v>
      </c>
      <c r="I450" s="34">
        <v>292.91906321017314</v>
      </c>
      <c r="J450" s="34">
        <v>289.78801414279854</v>
      </c>
      <c r="K450" s="34">
        <v>4.6900000000000004</v>
      </c>
      <c r="L450" s="34">
        <v>4.9005852067032986E-2</v>
      </c>
      <c r="M450" s="34">
        <v>4.7390058520670335</v>
      </c>
      <c r="N450" s="34">
        <v>4.6883500166605456</v>
      </c>
      <c r="O450" s="34">
        <v>24.577999999999999</v>
      </c>
      <c r="P450" s="34">
        <v>0.25681574245277966</v>
      </c>
      <c r="Q450" s="34">
        <v>24.834815742452779</v>
      </c>
      <c r="R450" s="34">
        <v>24.569353242960101</v>
      </c>
      <c r="S450" s="34">
        <v>1.5510000000000002</v>
      </c>
      <c r="T450" s="34">
        <v>1.6206412911720293E-2</v>
      </c>
      <c r="U450" s="34">
        <v>1.5672064129117205</v>
      </c>
      <c r="V450" s="34">
        <v>1.5504543445288925</v>
      </c>
      <c r="W450" s="34">
        <v>320.70899999999995</v>
      </c>
      <c r="X450" s="34">
        <v>3.3510912176047083</v>
      </c>
      <c r="Y450" s="34">
        <v>324.06009121760468</v>
      </c>
      <c r="Z450" s="34">
        <v>320.59617174694807</v>
      </c>
      <c r="AB450" s="34">
        <v>83.654999999999987</v>
      </c>
      <c r="AC450" s="34">
        <v>0.87411184534491337</v>
      </c>
      <c r="AD450" s="34">
        <v>84.5291118453449</v>
      </c>
      <c r="AE450" s="34">
        <v>83.625569433632805</v>
      </c>
      <c r="AF450" s="34">
        <v>1.0740000000000001</v>
      </c>
      <c r="AG450" s="34">
        <v>1.1222235633260859E-2</v>
      </c>
      <c r="AH450" s="34">
        <v>1.085222235633261</v>
      </c>
      <c r="AI450" s="34">
        <v>1.0736221573333531</v>
      </c>
      <c r="AJ450" s="34">
        <v>3.2489999999999957</v>
      </c>
      <c r="AK450" s="34">
        <v>3.3948830141959478E-2</v>
      </c>
      <c r="AL450" s="34">
        <v>3.2829488301419549</v>
      </c>
      <c r="AM450" s="34">
        <v>3.2478569731620661</v>
      </c>
      <c r="AN450" s="34">
        <v>8.5579999999999998</v>
      </c>
      <c r="AO450" s="34">
        <v>8.9422618761123299E-2</v>
      </c>
      <c r="AP450" s="34">
        <v>8.6474226187611229</v>
      </c>
      <c r="AQ450" s="34">
        <v>8.5549892201665134</v>
      </c>
      <c r="AR450" s="34">
        <v>96.535999999999973</v>
      </c>
      <c r="AS450" s="34">
        <v>1.0087055298812571</v>
      </c>
      <c r="AT450" s="34">
        <v>97.544705529881256</v>
      </c>
      <c r="AU450" s="34">
        <v>96.502037784294743</v>
      </c>
    </row>
    <row r="451" spans="1:47" x14ac:dyDescent="0.2">
      <c r="A451" s="18">
        <v>45827</v>
      </c>
      <c r="B451" s="2">
        <v>7</v>
      </c>
      <c r="C451" s="2" t="s">
        <v>23</v>
      </c>
      <c r="D451" s="9">
        <v>21.848659999999999</v>
      </c>
      <c r="E451">
        <v>1.1224359E-2</v>
      </c>
      <c r="G451" s="34">
        <v>294.51700000000011</v>
      </c>
      <c r="H451" s="34">
        <v>2.5936676755011727</v>
      </c>
      <c r="I451" s="34">
        <v>297.1106676755013</v>
      </c>
      <c r="J451" s="34">
        <v>293.77579087878178</v>
      </c>
      <c r="K451" s="34">
        <v>5.0019999999999998</v>
      </c>
      <c r="L451" s="34">
        <v>4.4050176094612058E-2</v>
      </c>
      <c r="M451" s="34">
        <v>5.0460501760946119</v>
      </c>
      <c r="N451" s="34">
        <v>4.9894114973861132</v>
      </c>
      <c r="O451" s="34">
        <v>26.605999999999998</v>
      </c>
      <c r="P451" s="34">
        <v>0.23430607460480776</v>
      </c>
      <c r="Q451" s="34">
        <v>26.840306074604804</v>
      </c>
      <c r="R451" s="34">
        <v>26.539040843553561</v>
      </c>
      <c r="S451" s="34">
        <v>1.5509999999999997</v>
      </c>
      <c r="T451" s="34">
        <v>1.365890106412301E-2</v>
      </c>
      <c r="U451" s="34">
        <v>1.5646589010641228</v>
      </c>
      <c r="V451" s="34">
        <v>1.5470966078460335</v>
      </c>
      <c r="W451" s="34">
        <v>327.6760000000001</v>
      </c>
      <c r="X451" s="34">
        <v>2.8856828272647155</v>
      </c>
      <c r="Y451" s="34">
        <v>330.56168282726492</v>
      </c>
      <c r="Z451" s="34">
        <v>326.85133982756747</v>
      </c>
      <c r="AB451" s="34">
        <v>85.426999999999978</v>
      </c>
      <c r="AC451" s="34">
        <v>0.75231395306565851</v>
      </c>
      <c r="AD451" s="34">
        <v>86.17931395306563</v>
      </c>
      <c r="AE451" s="34">
        <v>85.212006394882721</v>
      </c>
      <c r="AF451" s="34">
        <v>1.129</v>
      </c>
      <c r="AG451" s="34">
        <v>9.9425527410669772E-3</v>
      </c>
      <c r="AH451" s="34">
        <v>1.138942552741067</v>
      </c>
      <c r="AI451" s="34">
        <v>1.1261586526487248</v>
      </c>
      <c r="AJ451" s="34">
        <v>3.5189999999999957</v>
      </c>
      <c r="AK451" s="34">
        <v>3.0990117888232641E-2</v>
      </c>
      <c r="AL451" s="34">
        <v>3.5499901178882283</v>
      </c>
      <c r="AM451" s="34">
        <v>3.5101437543585985</v>
      </c>
      <c r="AN451" s="34">
        <v>8.5540000000000003</v>
      </c>
      <c r="AO451" s="34">
        <v>7.5330908899102669E-2</v>
      </c>
      <c r="AP451" s="34">
        <v>8.629330908899103</v>
      </c>
      <c r="AQ451" s="34">
        <v>8.532472200847824</v>
      </c>
      <c r="AR451" s="34">
        <v>98.628999999999976</v>
      </c>
      <c r="AS451" s="34">
        <v>0.86857753259406079</v>
      </c>
      <c r="AT451" s="34">
        <v>99.497577532594036</v>
      </c>
      <c r="AU451" s="34">
        <v>98.380781002737862</v>
      </c>
    </row>
    <row r="452" spans="1:47" x14ac:dyDescent="0.2">
      <c r="A452" s="18">
        <v>45827</v>
      </c>
      <c r="B452" s="2">
        <v>8</v>
      </c>
      <c r="C452" s="2" t="s">
        <v>178</v>
      </c>
      <c r="D452" s="9">
        <v>23.775497999999999</v>
      </c>
      <c r="E452">
        <v>1.0577576E-2</v>
      </c>
      <c r="G452" s="34">
        <v>308.27899999999988</v>
      </c>
      <c r="H452" s="34">
        <v>3.0060671725277426</v>
      </c>
      <c r="I452" s="34">
        <v>311.28506717252765</v>
      </c>
      <c r="J452" s="34">
        <v>307.99242571684516</v>
      </c>
      <c r="K452" s="34">
        <v>5.3440000000000012</v>
      </c>
      <c r="L452" s="34">
        <v>5.2110013883489528E-2</v>
      </c>
      <c r="M452" s="34">
        <v>5.396110013883491</v>
      </c>
      <c r="N452" s="34">
        <v>5.3390322501072776</v>
      </c>
      <c r="O452" s="34">
        <v>28.661999999999999</v>
      </c>
      <c r="P452" s="34">
        <v>0.27948675485190427</v>
      </c>
      <c r="Q452" s="34">
        <v>28.941486754851905</v>
      </c>
      <c r="R452" s="34">
        <v>28.635355979149466</v>
      </c>
      <c r="S452" s="34">
        <v>0.22700000000000001</v>
      </c>
      <c r="T452" s="34">
        <v>2.2135054550060105E-3</v>
      </c>
      <c r="U452" s="34">
        <v>0.22921350545500602</v>
      </c>
      <c r="V452" s="34">
        <v>0.22678898218082927</v>
      </c>
      <c r="W452" s="34">
        <v>342.51199999999983</v>
      </c>
      <c r="X452" s="34">
        <v>3.3398774467181425</v>
      </c>
      <c r="Y452" s="34">
        <v>345.85187744671805</v>
      </c>
      <c r="Z452" s="34">
        <v>342.1936029282827</v>
      </c>
      <c r="AB452" s="34">
        <v>89.562000000000012</v>
      </c>
      <c r="AC452" s="34">
        <v>0.87333028881607189</v>
      </c>
      <c r="AD452" s="34">
        <v>90.43533028881609</v>
      </c>
      <c r="AE452" s="34">
        <v>89.478743709601034</v>
      </c>
      <c r="AF452" s="34">
        <v>1.2479999999999991</v>
      </c>
      <c r="AG452" s="34">
        <v>1.2169404439856825E-2</v>
      </c>
      <c r="AH452" s="34">
        <v>1.2601694044398559</v>
      </c>
      <c r="AI452" s="34">
        <v>1.2468398667915186</v>
      </c>
      <c r="AJ452" s="34">
        <v>3.8189999999999973</v>
      </c>
      <c r="AK452" s="34">
        <v>3.7239547721004178E-2</v>
      </c>
      <c r="AL452" s="34">
        <v>3.8562395477210014</v>
      </c>
      <c r="AM452" s="34">
        <v>3.8154498808307769</v>
      </c>
      <c r="AN452" s="34">
        <v>1.2520000000000002</v>
      </c>
      <c r="AO452" s="34">
        <v>1.2208408941266633E-2</v>
      </c>
      <c r="AP452" s="34">
        <v>1.2642084089412668</v>
      </c>
      <c r="AQ452" s="34">
        <v>1.2508361484158514</v>
      </c>
      <c r="AR452" s="34">
        <v>95.881000000000014</v>
      </c>
      <c r="AS452" s="34">
        <v>0.93494764991819945</v>
      </c>
      <c r="AT452" s="34">
        <v>96.815947649918215</v>
      </c>
      <c r="AU452" s="34">
        <v>95.791869605639192</v>
      </c>
    </row>
    <row r="453" spans="1:47" x14ac:dyDescent="0.2">
      <c r="A453" s="18">
        <v>45827</v>
      </c>
      <c r="B453" s="2">
        <v>9</v>
      </c>
      <c r="C453" s="2" t="s">
        <v>178</v>
      </c>
      <c r="D453" s="9">
        <v>23.603549000000001</v>
      </c>
      <c r="E453">
        <v>1.0378973999999999E-2</v>
      </c>
      <c r="G453" s="34">
        <v>320.505</v>
      </c>
      <c r="H453" s="34">
        <v>3.6842420161387768</v>
      </c>
      <c r="I453" s="34">
        <v>324.18924201613879</v>
      </c>
      <c r="J453" s="34">
        <v>320.82449030217356</v>
      </c>
      <c r="K453" s="34">
        <v>5.605999999999999</v>
      </c>
      <c r="L453" s="34">
        <v>6.4441617891995373E-2</v>
      </c>
      <c r="M453" s="34">
        <v>5.6704416178919947</v>
      </c>
      <c r="N453" s="34">
        <v>5.6115882517713755</v>
      </c>
      <c r="O453" s="34">
        <v>29.649000000000001</v>
      </c>
      <c r="P453" s="34">
        <v>0.34081868156970591</v>
      </c>
      <c r="Q453" s="34">
        <v>29.989818681569705</v>
      </c>
      <c r="R453" s="34">
        <v>29.678555133208981</v>
      </c>
      <c r="S453" s="34">
        <v>0</v>
      </c>
      <c r="T453" s="34">
        <v>0</v>
      </c>
      <c r="U453" s="34">
        <v>0</v>
      </c>
      <c r="V453" s="34">
        <v>0</v>
      </c>
      <c r="W453" s="34">
        <v>355.76</v>
      </c>
      <c r="X453" s="34">
        <v>4.0895023156004777</v>
      </c>
      <c r="Y453" s="34">
        <v>359.84950231560049</v>
      </c>
      <c r="Z453" s="34">
        <v>356.11463368715391</v>
      </c>
      <c r="AB453" s="34">
        <v>93.539999999999978</v>
      </c>
      <c r="AC453" s="34">
        <v>1.0752531105275147</v>
      </c>
      <c r="AD453" s="34">
        <v>94.61525311052749</v>
      </c>
      <c r="AE453" s="34">
        <v>93.633243858489905</v>
      </c>
      <c r="AF453" s="34">
        <v>1.294</v>
      </c>
      <c r="AG453" s="34">
        <v>1.4874679549097759E-2</v>
      </c>
      <c r="AH453" s="34">
        <v>1.3088746795490978</v>
      </c>
      <c r="AI453" s="34">
        <v>1.2952899032807994</v>
      </c>
      <c r="AJ453" s="34">
        <v>3.9949999999999983</v>
      </c>
      <c r="AK453" s="34">
        <v>4.5922986706835797E-2</v>
      </c>
      <c r="AL453" s="34">
        <v>4.0409229867068337</v>
      </c>
      <c r="AM453" s="34">
        <v>3.9989823520918013</v>
      </c>
      <c r="AN453" s="34">
        <v>0</v>
      </c>
      <c r="AO453" s="34">
        <v>0</v>
      </c>
      <c r="AP453" s="34">
        <v>0</v>
      </c>
      <c r="AQ453" s="34">
        <v>0</v>
      </c>
      <c r="AR453" s="34">
        <v>98.828999999999979</v>
      </c>
      <c r="AS453" s="34">
        <v>1.1360507767834482</v>
      </c>
      <c r="AT453" s="34">
        <v>99.965050776783414</v>
      </c>
      <c r="AU453" s="34">
        <v>98.927516113862509</v>
      </c>
    </row>
    <row r="454" spans="1:47" x14ac:dyDescent="0.2">
      <c r="A454" s="18">
        <v>45827</v>
      </c>
      <c r="B454" s="2">
        <v>10</v>
      </c>
      <c r="C454" s="2" t="s">
        <v>178</v>
      </c>
      <c r="D454" s="9">
        <v>26.585998</v>
      </c>
      <c r="E454">
        <v>1.0216829E-2</v>
      </c>
      <c r="G454" s="34">
        <v>332.29700000000003</v>
      </c>
      <c r="H454" s="34">
        <v>3.9297479783741811</v>
      </c>
      <c r="I454" s="34">
        <v>336.22674797837419</v>
      </c>
      <c r="J454" s="34">
        <v>332.79157678905307</v>
      </c>
      <c r="K454" s="34">
        <v>5.8630000000000004</v>
      </c>
      <c r="L454" s="34">
        <v>6.9335902512534936E-2</v>
      </c>
      <c r="M454" s="34">
        <v>5.9323359025125351</v>
      </c>
      <c r="N454" s="34">
        <v>5.8717262410260043</v>
      </c>
      <c r="O454" s="34">
        <v>30.783000000000005</v>
      </c>
      <c r="P454" s="34">
        <v>0.36404009671556592</v>
      </c>
      <c r="Q454" s="34">
        <v>31.147040096715571</v>
      </c>
      <c r="R454" s="34">
        <v>30.828816114191284</v>
      </c>
      <c r="S454" s="34">
        <v>0</v>
      </c>
      <c r="T454" s="34">
        <v>0</v>
      </c>
      <c r="U454" s="34">
        <v>0</v>
      </c>
      <c r="V454" s="34">
        <v>0</v>
      </c>
      <c r="W454" s="34">
        <v>368.94300000000004</v>
      </c>
      <c r="X454" s="34">
        <v>4.3631239776022817</v>
      </c>
      <c r="Y454" s="34">
        <v>373.30612397760228</v>
      </c>
      <c r="Z454" s="34">
        <v>369.49211914427036</v>
      </c>
      <c r="AB454" s="34">
        <v>97.026000000000025</v>
      </c>
      <c r="AC454" s="34">
        <v>1.1474305436092813</v>
      </c>
      <c r="AD454" s="34">
        <v>98.1734305436093</v>
      </c>
      <c r="AE454" s="34">
        <v>97.170409391401861</v>
      </c>
      <c r="AF454" s="34">
        <v>1.3589999999999995</v>
      </c>
      <c r="AG454" s="34">
        <v>1.6071548953528046E-2</v>
      </c>
      <c r="AH454" s="34">
        <v>1.3750715489535277</v>
      </c>
      <c r="AI454" s="34">
        <v>1.3610226780751045</v>
      </c>
      <c r="AJ454" s="34">
        <v>4.0429999999999993</v>
      </c>
      <c r="AK454" s="34">
        <v>4.7812562486470873E-2</v>
      </c>
      <c r="AL454" s="34">
        <v>4.0908125624864704</v>
      </c>
      <c r="AM454" s="34">
        <v>4.0490174300644943</v>
      </c>
      <c r="AN454" s="34">
        <v>0</v>
      </c>
      <c r="AO454" s="34">
        <v>0</v>
      </c>
      <c r="AP454" s="34">
        <v>0</v>
      </c>
      <c r="AQ454" s="34">
        <v>0</v>
      </c>
      <c r="AR454" s="34">
        <v>102.42800000000003</v>
      </c>
      <c r="AS454" s="34">
        <v>1.2113146550492804</v>
      </c>
      <c r="AT454" s="34">
        <v>103.6393146550493</v>
      </c>
      <c r="AU454" s="34">
        <v>102.58044949954146</v>
      </c>
    </row>
    <row r="455" spans="1:47" x14ac:dyDescent="0.2">
      <c r="A455" s="18">
        <v>45827</v>
      </c>
      <c r="B455" s="2">
        <v>11</v>
      </c>
      <c r="C455" s="2" t="s">
        <v>178</v>
      </c>
      <c r="D455" s="9">
        <v>34.713318000000001</v>
      </c>
      <c r="E455">
        <v>1.0281957E-2</v>
      </c>
      <c r="G455" s="34">
        <v>346.78800000000001</v>
      </c>
      <c r="H455" s="34">
        <v>2.5449047577276143</v>
      </c>
      <c r="I455" s="34">
        <v>349.33290475772765</v>
      </c>
      <c r="J455" s="34">
        <v>345.7410788523236</v>
      </c>
      <c r="K455" s="34">
        <v>6.022000000000002</v>
      </c>
      <c r="L455" s="34">
        <v>4.4192464707647601E-2</v>
      </c>
      <c r="M455" s="34">
        <v>6.0661924647076493</v>
      </c>
      <c r="N455" s="34">
        <v>6.003820134631801</v>
      </c>
      <c r="O455" s="34">
        <v>31.523</v>
      </c>
      <c r="P455" s="34">
        <v>0.23133162819315425</v>
      </c>
      <c r="Q455" s="34">
        <v>31.754331628193153</v>
      </c>
      <c r="R455" s="34">
        <v>31.427834955828331</v>
      </c>
      <c r="S455" s="34">
        <v>0</v>
      </c>
      <c r="T455" s="34">
        <v>0</v>
      </c>
      <c r="U455" s="34">
        <v>0</v>
      </c>
      <c r="V455" s="34">
        <v>0</v>
      </c>
      <c r="W455" s="34">
        <v>384.33300000000003</v>
      </c>
      <c r="X455" s="34">
        <v>2.8204288506284163</v>
      </c>
      <c r="Y455" s="34">
        <v>387.15342885062842</v>
      </c>
      <c r="Z455" s="34">
        <v>383.17273394278368</v>
      </c>
      <c r="AB455" s="34">
        <v>101.83299999999998</v>
      </c>
      <c r="AC455" s="34">
        <v>0.74730176993920239</v>
      </c>
      <c r="AD455" s="34">
        <v>102.58030176993918</v>
      </c>
      <c r="AE455" s="34">
        <v>101.52557551809365</v>
      </c>
      <c r="AF455" s="34">
        <v>1.4039999999999992</v>
      </c>
      <c r="AG455" s="34">
        <v>1.0303258128451873E-2</v>
      </c>
      <c r="AH455" s="34">
        <v>1.4143032581284511</v>
      </c>
      <c r="AI455" s="34">
        <v>1.3997614528434146</v>
      </c>
      <c r="AJ455" s="34">
        <v>4.2849999999999993</v>
      </c>
      <c r="AK455" s="34">
        <v>3.1445485100011605E-2</v>
      </c>
      <c r="AL455" s="34">
        <v>4.3164454851000107</v>
      </c>
      <c r="AM455" s="34">
        <v>4.2720639782293679</v>
      </c>
      <c r="AN455" s="34">
        <v>0</v>
      </c>
      <c r="AO455" s="34">
        <v>0</v>
      </c>
      <c r="AP455" s="34">
        <v>0</v>
      </c>
      <c r="AQ455" s="34">
        <v>0</v>
      </c>
      <c r="AR455" s="34">
        <v>107.52199999999998</v>
      </c>
      <c r="AS455" s="34">
        <v>0.78905051316766595</v>
      </c>
      <c r="AT455" s="34">
        <v>108.31105051316764</v>
      </c>
      <c r="AU455" s="34">
        <v>107.19740094916644</v>
      </c>
    </row>
    <row r="456" spans="1:47" x14ac:dyDescent="0.2">
      <c r="A456" s="18">
        <v>45827</v>
      </c>
      <c r="B456" s="2">
        <v>12</v>
      </c>
      <c r="C456" s="2" t="s">
        <v>178</v>
      </c>
      <c r="D456" s="9">
        <v>34.924256999999997</v>
      </c>
      <c r="E456">
        <v>1.1147979000000001E-2</v>
      </c>
      <c r="G456" s="34">
        <v>375.88599999999991</v>
      </c>
      <c r="H456" s="34">
        <v>5.2181991429375483</v>
      </c>
      <c r="I456" s="34">
        <v>381.10419914293743</v>
      </c>
      <c r="J456" s="34">
        <v>376.85565753408014</v>
      </c>
      <c r="K456" s="34">
        <v>6.3999999999999986</v>
      </c>
      <c r="L456" s="34">
        <v>8.8847348703597132E-2</v>
      </c>
      <c r="M456" s="34">
        <v>6.4888473487035956</v>
      </c>
      <c r="N456" s="34">
        <v>6.4165098147260426</v>
      </c>
      <c r="O456" s="34">
        <v>33.142000000000003</v>
      </c>
      <c r="P456" s="34">
        <v>0.46009044230228385</v>
      </c>
      <c r="Q456" s="34">
        <v>33.602090442302284</v>
      </c>
      <c r="R456" s="34">
        <v>33.227495043695399</v>
      </c>
      <c r="S456" s="34">
        <v>0</v>
      </c>
      <c r="T456" s="34">
        <v>0</v>
      </c>
      <c r="U456" s="34">
        <v>0</v>
      </c>
      <c r="V456" s="34">
        <v>0</v>
      </c>
      <c r="W456" s="34">
        <v>415.42799999999988</v>
      </c>
      <c r="X456" s="34">
        <v>5.7671369339434291</v>
      </c>
      <c r="Y456" s="34">
        <v>421.19513693394333</v>
      </c>
      <c r="Z456" s="34">
        <v>416.49966239250159</v>
      </c>
      <c r="AB456" s="34">
        <v>110.72800000000001</v>
      </c>
      <c r="AC456" s="34">
        <v>1.5371701917581102</v>
      </c>
      <c r="AD456" s="34">
        <v>112.26517019175812</v>
      </c>
      <c r="AE456" s="34">
        <v>111.01364043202898</v>
      </c>
      <c r="AF456" s="34">
        <v>1.486999999999999</v>
      </c>
      <c r="AG456" s="34">
        <v>2.0643126175351384E-2</v>
      </c>
      <c r="AH456" s="34">
        <v>1.5076431261753505</v>
      </c>
      <c r="AI456" s="34">
        <v>1.4908359522652532</v>
      </c>
      <c r="AJ456" s="34">
        <v>4.4869999999999992</v>
      </c>
      <c r="AK456" s="34">
        <v>6.2290320880162543E-2</v>
      </c>
      <c r="AL456" s="34">
        <v>4.5492903208801616</v>
      </c>
      <c r="AM456" s="34">
        <v>4.498574927918086</v>
      </c>
      <c r="AN456" s="34">
        <v>0</v>
      </c>
      <c r="AO456" s="34">
        <v>0</v>
      </c>
      <c r="AP456" s="34">
        <v>0</v>
      </c>
      <c r="AQ456" s="34">
        <v>0</v>
      </c>
      <c r="AR456" s="34">
        <v>116.702</v>
      </c>
      <c r="AS456" s="34">
        <v>1.6201036388136243</v>
      </c>
      <c r="AT456" s="34">
        <v>118.32210363881363</v>
      </c>
      <c r="AU456" s="34">
        <v>117.00305131221232</v>
      </c>
    </row>
    <row r="457" spans="1:47" x14ac:dyDescent="0.2">
      <c r="A457" s="18">
        <v>45827</v>
      </c>
      <c r="B457" s="2">
        <v>13</v>
      </c>
      <c r="C457" s="2" t="s">
        <v>178</v>
      </c>
      <c r="D457" s="9">
        <v>28.309619000000001</v>
      </c>
      <c r="E457">
        <v>1.1334787000000001E-2</v>
      </c>
      <c r="G457" s="34">
        <v>410.21400000000011</v>
      </c>
      <c r="H457" s="34">
        <v>4.7213222818303775</v>
      </c>
      <c r="I457" s="34">
        <v>414.93532228183051</v>
      </c>
      <c r="J457" s="34">
        <v>410.23211878498961</v>
      </c>
      <c r="K457" s="34">
        <v>6.8520000000000003</v>
      </c>
      <c r="L457" s="34">
        <v>7.8862496831170401E-2</v>
      </c>
      <c r="M457" s="34">
        <v>6.9308624968311703</v>
      </c>
      <c r="N457" s="34">
        <v>6.8523026467033006</v>
      </c>
      <c r="O457" s="34">
        <v>34.914999999999999</v>
      </c>
      <c r="P457" s="34">
        <v>0.40185114957097406</v>
      </c>
      <c r="Q457" s="34">
        <v>35.316851149570972</v>
      </c>
      <c r="R457" s="34">
        <v>34.916542164279882</v>
      </c>
      <c r="S457" s="34">
        <v>0</v>
      </c>
      <c r="T457" s="34">
        <v>0</v>
      </c>
      <c r="U457" s="34">
        <v>0</v>
      </c>
      <c r="V457" s="34">
        <v>0</v>
      </c>
      <c r="W457" s="34">
        <v>451.98100000000011</v>
      </c>
      <c r="X457" s="34">
        <v>5.2020359282325215</v>
      </c>
      <c r="Y457" s="34">
        <v>457.1830359282327</v>
      </c>
      <c r="Z457" s="34">
        <v>452.00096359597279</v>
      </c>
      <c r="AB457" s="34">
        <v>121.01499999999999</v>
      </c>
      <c r="AC457" s="34">
        <v>1.3928115957419855</v>
      </c>
      <c r="AD457" s="34">
        <v>122.40781159574198</v>
      </c>
      <c r="AE457" s="34">
        <v>121.0203451241681</v>
      </c>
      <c r="AF457" s="34">
        <v>1.5909999999999991</v>
      </c>
      <c r="AG457" s="34">
        <v>1.8311475840395802E-2</v>
      </c>
      <c r="AH457" s="34">
        <v>1.6093114758403948</v>
      </c>
      <c r="AI457" s="34">
        <v>1.5910702730450883</v>
      </c>
      <c r="AJ457" s="34">
        <v>4.6320000000000023</v>
      </c>
      <c r="AK457" s="34">
        <v>5.3311600309687894E-2</v>
      </c>
      <c r="AL457" s="34">
        <v>4.6853116003096904</v>
      </c>
      <c r="AM457" s="34">
        <v>4.6322045912915506</v>
      </c>
      <c r="AN457" s="34">
        <v>0</v>
      </c>
      <c r="AO457" s="34">
        <v>0</v>
      </c>
      <c r="AP457" s="34">
        <v>0</v>
      </c>
      <c r="AQ457" s="34">
        <v>0</v>
      </c>
      <c r="AR457" s="34">
        <v>127.23799999999999</v>
      </c>
      <c r="AS457" s="34">
        <v>1.4644346718920691</v>
      </c>
      <c r="AT457" s="34">
        <v>128.70243467189206</v>
      </c>
      <c r="AU457" s="34">
        <v>127.24361998850475</v>
      </c>
    </row>
    <row r="458" spans="1:47" x14ac:dyDescent="0.2">
      <c r="A458" s="18">
        <v>45827</v>
      </c>
      <c r="B458" s="2">
        <v>14</v>
      </c>
      <c r="C458" s="2" t="s">
        <v>178</v>
      </c>
      <c r="D458" s="9">
        <v>25.488547000000001</v>
      </c>
      <c r="E458">
        <v>1.253174E-2</v>
      </c>
      <c r="G458" s="34">
        <v>445.42800000000017</v>
      </c>
      <c r="H458" s="34">
        <v>5.3899048569460728</v>
      </c>
      <c r="I458" s="34">
        <v>450.81790485694626</v>
      </c>
      <c r="J458" s="34">
        <v>445.16837208593427</v>
      </c>
      <c r="K458" s="34">
        <v>7.3729999999999993</v>
      </c>
      <c r="L458" s="34">
        <v>8.9217041834512817E-2</v>
      </c>
      <c r="M458" s="34">
        <v>7.4622170418345117</v>
      </c>
      <c r="N458" s="34">
        <v>7.368702478042672</v>
      </c>
      <c r="O458" s="34">
        <v>35.946999999999996</v>
      </c>
      <c r="P458" s="34">
        <v>0.43497694328295561</v>
      </c>
      <c r="Q458" s="34">
        <v>36.38197694328295</v>
      </c>
      <c r="R458" s="34">
        <v>35.926047467543732</v>
      </c>
      <c r="S458" s="34">
        <v>0</v>
      </c>
      <c r="T458" s="34">
        <v>0</v>
      </c>
      <c r="U458" s="34">
        <v>0</v>
      </c>
      <c r="V458" s="34">
        <v>0</v>
      </c>
      <c r="W458" s="34">
        <v>488.74800000000016</v>
      </c>
      <c r="X458" s="34">
        <v>5.9140988420635408</v>
      </c>
      <c r="Y458" s="34">
        <v>494.6620988420637</v>
      </c>
      <c r="Z458" s="34">
        <v>488.4631220315207</v>
      </c>
      <c r="AB458" s="34">
        <v>131.84800000000001</v>
      </c>
      <c r="AC458" s="34">
        <v>1.5954277135218837</v>
      </c>
      <c r="AD458" s="34">
        <v>133.44342771352188</v>
      </c>
      <c r="AE458" s="34">
        <v>131.77114937270724</v>
      </c>
      <c r="AF458" s="34">
        <v>1.7459999999999989</v>
      </c>
      <c r="AG458" s="34">
        <v>2.1127486103764994E-2</v>
      </c>
      <c r="AH458" s="34">
        <v>1.7671274861037638</v>
      </c>
      <c r="AI458" s="34">
        <v>1.7449823039010577</v>
      </c>
      <c r="AJ458" s="34">
        <v>4.7949999999999973</v>
      </c>
      <c r="AK458" s="34">
        <v>5.8021933486571101E-2</v>
      </c>
      <c r="AL458" s="34">
        <v>4.8530219334865681</v>
      </c>
      <c r="AM458" s="34">
        <v>4.7922051244018169</v>
      </c>
      <c r="AN458" s="34">
        <v>0</v>
      </c>
      <c r="AO458" s="34">
        <v>0</v>
      </c>
      <c r="AP458" s="34">
        <v>0</v>
      </c>
      <c r="AQ458" s="34">
        <v>0</v>
      </c>
      <c r="AR458" s="34">
        <v>138.38900000000001</v>
      </c>
      <c r="AS458" s="34">
        <v>1.6745771331122197</v>
      </c>
      <c r="AT458" s="34">
        <v>140.0635771331122</v>
      </c>
      <c r="AU458" s="34">
        <v>138.30833680101011</v>
      </c>
    </row>
    <row r="459" spans="1:47" x14ac:dyDescent="0.2">
      <c r="A459" s="18">
        <v>45827</v>
      </c>
      <c r="B459" s="2">
        <v>15</v>
      </c>
      <c r="C459" s="2" t="s">
        <v>178</v>
      </c>
      <c r="D459" s="9">
        <v>26.729659999999999</v>
      </c>
      <c r="E459">
        <v>1.2594418E-2</v>
      </c>
      <c r="G459" s="34">
        <v>485.98500000000007</v>
      </c>
      <c r="H459" s="34">
        <v>7.7085200232153461</v>
      </c>
      <c r="I459" s="34">
        <v>493.6935200232154</v>
      </c>
      <c r="J459" s="34">
        <v>487.47573746815164</v>
      </c>
      <c r="K459" s="34">
        <v>8.0549999999999979</v>
      </c>
      <c r="L459" s="34">
        <v>0.12776552524666315</v>
      </c>
      <c r="M459" s="34">
        <v>8.1827655252466602</v>
      </c>
      <c r="N459" s="34">
        <v>8.0797083558257139</v>
      </c>
      <c r="O459" s="34">
        <v>37.900999999999996</v>
      </c>
      <c r="P459" s="34">
        <v>0.60117208843870651</v>
      </c>
      <c r="Q459" s="34">
        <v>38.502172088438705</v>
      </c>
      <c r="R459" s="34">
        <v>38.017259639248977</v>
      </c>
      <c r="S459" s="34">
        <v>0</v>
      </c>
      <c r="T459" s="34">
        <v>0</v>
      </c>
      <c r="U459" s="34">
        <v>0</v>
      </c>
      <c r="V459" s="34">
        <v>0</v>
      </c>
      <c r="W459" s="34">
        <v>531.94100000000003</v>
      </c>
      <c r="X459" s="34">
        <v>8.4374576369007155</v>
      </c>
      <c r="Y459" s="34">
        <v>540.37845763690075</v>
      </c>
      <c r="Z459" s="34">
        <v>533.57270546322627</v>
      </c>
      <c r="AB459" s="34">
        <v>144.33699999999999</v>
      </c>
      <c r="AC459" s="34">
        <v>2.2894218023001396</v>
      </c>
      <c r="AD459" s="34">
        <v>146.62642180230011</v>
      </c>
      <c r="AE459" s="34">
        <v>144.77974735627762</v>
      </c>
      <c r="AF459" s="34">
        <v>1.8709999999999996</v>
      </c>
      <c r="AG459" s="34">
        <v>2.9677131935010152E-2</v>
      </c>
      <c r="AH459" s="34">
        <v>1.9006771319350098</v>
      </c>
      <c r="AI459" s="34">
        <v>1.8767392096523789</v>
      </c>
      <c r="AJ459" s="34">
        <v>5.1079999999999988</v>
      </c>
      <c r="AK459" s="34">
        <v>8.1021266661695263E-2</v>
      </c>
      <c r="AL459" s="34">
        <v>5.1890212666616939</v>
      </c>
      <c r="AM459" s="34">
        <v>5.1236685638184669</v>
      </c>
      <c r="AN459" s="34">
        <v>0</v>
      </c>
      <c r="AO459" s="34">
        <v>0</v>
      </c>
      <c r="AP459" s="34">
        <v>0</v>
      </c>
      <c r="AQ459" s="34">
        <v>0</v>
      </c>
      <c r="AR459" s="34">
        <v>151.316</v>
      </c>
      <c r="AS459" s="34">
        <v>2.4001202008968447</v>
      </c>
      <c r="AT459" s="34">
        <v>153.7161202008968</v>
      </c>
      <c r="AU459" s="34">
        <v>151.78015512974847</v>
      </c>
    </row>
    <row r="460" spans="1:47" x14ac:dyDescent="0.2">
      <c r="A460" s="18">
        <v>45827</v>
      </c>
      <c r="B460" s="2">
        <v>16</v>
      </c>
      <c r="C460" s="2" t="s">
        <v>178</v>
      </c>
      <c r="D460" s="9">
        <v>28.027757999999999</v>
      </c>
      <c r="E460">
        <v>1.3063371000000001E-2</v>
      </c>
      <c r="G460" s="34">
        <v>499.79400000000004</v>
      </c>
      <c r="H460" s="34">
        <v>9.5266880417953512</v>
      </c>
      <c r="I460" s="34">
        <v>509.32068804179539</v>
      </c>
      <c r="J460" s="34">
        <v>502.66724293593018</v>
      </c>
      <c r="K460" s="34">
        <v>8.2059999999999995</v>
      </c>
      <c r="L460" s="34">
        <v>0.15641644771840527</v>
      </c>
      <c r="M460" s="34">
        <v>8.3624164477184042</v>
      </c>
      <c r="N460" s="34">
        <v>8.2531750992053574</v>
      </c>
      <c r="O460" s="34">
        <v>38.097000000000001</v>
      </c>
      <c r="P460" s="34">
        <v>0.7261756530256015</v>
      </c>
      <c r="Q460" s="34">
        <v>38.823175653025601</v>
      </c>
      <c r="R460" s="34">
        <v>38.316014106071961</v>
      </c>
      <c r="S460" s="34">
        <v>0</v>
      </c>
      <c r="T460" s="34">
        <v>0</v>
      </c>
      <c r="U460" s="34">
        <v>0</v>
      </c>
      <c r="V460" s="34">
        <v>0</v>
      </c>
      <c r="W460" s="34">
        <v>546.09700000000009</v>
      </c>
      <c r="X460" s="34">
        <v>10.409280142539357</v>
      </c>
      <c r="Y460" s="34">
        <v>556.50628014253937</v>
      </c>
      <c r="Z460" s="34">
        <v>549.2364321412075</v>
      </c>
      <c r="AB460" s="34">
        <v>149.45299999999992</v>
      </c>
      <c r="AC460" s="34">
        <v>2.8487579040773596</v>
      </c>
      <c r="AD460" s="34">
        <v>152.30175790407728</v>
      </c>
      <c r="AE460" s="34">
        <v>150.31218353662413</v>
      </c>
      <c r="AF460" s="34">
        <v>1.8629999999999982</v>
      </c>
      <c r="AG460" s="34">
        <v>3.5511070204653765E-2</v>
      </c>
      <c r="AH460" s="34">
        <v>1.8985110702046519</v>
      </c>
      <c r="AI460" s="34">
        <v>1.8737101157469616</v>
      </c>
      <c r="AJ460" s="34">
        <v>5.2219999999999995</v>
      </c>
      <c r="AK460" s="34">
        <v>9.9537739457166999E-2</v>
      </c>
      <c r="AL460" s="34">
        <v>5.3215377394571668</v>
      </c>
      <c r="AM460" s="34">
        <v>5.2520205176761365</v>
      </c>
      <c r="AN460" s="34">
        <v>0</v>
      </c>
      <c r="AO460" s="34">
        <v>0</v>
      </c>
      <c r="AP460" s="34">
        <v>0</v>
      </c>
      <c r="AQ460" s="34">
        <v>0</v>
      </c>
      <c r="AR460" s="34">
        <v>156.53799999999993</v>
      </c>
      <c r="AS460" s="34">
        <v>2.9838067137391802</v>
      </c>
      <c r="AT460" s="34">
        <v>159.5218067137391</v>
      </c>
      <c r="AU460" s="34">
        <v>157.43791417004724</v>
      </c>
    </row>
    <row r="461" spans="1:47" x14ac:dyDescent="0.2">
      <c r="A461" s="18">
        <v>45827</v>
      </c>
      <c r="B461" s="2">
        <v>17</v>
      </c>
      <c r="C461" s="2" t="s">
        <v>178</v>
      </c>
      <c r="D461" s="9">
        <v>27.825233999999998</v>
      </c>
      <c r="E461">
        <v>1.3436643999999999E-2</v>
      </c>
      <c r="G461" s="34">
        <v>518.58500000000004</v>
      </c>
      <c r="H461" s="34">
        <v>6.4602276045727169</v>
      </c>
      <c r="I461" s="34">
        <v>525.0452276045728</v>
      </c>
      <c r="J461" s="34">
        <v>517.99038179735123</v>
      </c>
      <c r="K461" s="34">
        <v>8.3889999999999993</v>
      </c>
      <c r="L461" s="34">
        <v>0.10450523901532152</v>
      </c>
      <c r="M461" s="34">
        <v>8.4935052390153203</v>
      </c>
      <c r="N461" s="34">
        <v>8.3793810328065366</v>
      </c>
      <c r="O461" s="34">
        <v>39.645000000000003</v>
      </c>
      <c r="P461" s="34">
        <v>0.49387414480419867</v>
      </c>
      <c r="Q461" s="34">
        <v>40.138874144804198</v>
      </c>
      <c r="R461" s="34">
        <v>39.599542382359658</v>
      </c>
      <c r="S461" s="34">
        <v>0</v>
      </c>
      <c r="T461" s="34">
        <v>0</v>
      </c>
      <c r="U461" s="34">
        <v>0</v>
      </c>
      <c r="V461" s="34">
        <v>0</v>
      </c>
      <c r="W461" s="34">
        <v>566.61900000000003</v>
      </c>
      <c r="X461" s="34">
        <v>7.0586069883922375</v>
      </c>
      <c r="Y461" s="34">
        <v>573.67760698839231</v>
      </c>
      <c r="Z461" s="34">
        <v>565.9693052125175</v>
      </c>
      <c r="AB461" s="34">
        <v>154.83200000000002</v>
      </c>
      <c r="AC461" s="34">
        <v>1.9288061946859301</v>
      </c>
      <c r="AD461" s="34">
        <v>156.76080619468596</v>
      </c>
      <c r="AE461" s="34">
        <v>154.65446704869495</v>
      </c>
      <c r="AF461" s="34">
        <v>1.9629999999999981</v>
      </c>
      <c r="AG461" s="34">
        <v>2.4453902036843007E-2</v>
      </c>
      <c r="AH461" s="34">
        <v>1.9874539020368411</v>
      </c>
      <c r="AI461" s="34">
        <v>1.9607491914887611</v>
      </c>
      <c r="AJ461" s="34">
        <v>5.4379999999999988</v>
      </c>
      <c r="AK461" s="34">
        <v>6.7743412774504519E-2</v>
      </c>
      <c r="AL461" s="34">
        <v>5.5057434127745033</v>
      </c>
      <c r="AM461" s="34">
        <v>5.4317646985817074</v>
      </c>
      <c r="AN461" s="34">
        <v>1E-3</v>
      </c>
      <c r="AO461" s="34">
        <v>1.2457413161916978E-5</v>
      </c>
      <c r="AP461" s="34">
        <v>1.012457413161917E-3</v>
      </c>
      <c r="AQ461" s="34">
        <v>9.9885338333609948E-4</v>
      </c>
      <c r="AR461" s="34">
        <v>162.23400000000001</v>
      </c>
      <c r="AS461" s="34">
        <v>2.0210159669104395</v>
      </c>
      <c r="AT461" s="34">
        <v>164.25501596691046</v>
      </c>
      <c r="AU461" s="34">
        <v>162.04797979214874</v>
      </c>
    </row>
    <row r="462" spans="1:47" x14ac:dyDescent="0.2">
      <c r="A462" s="18">
        <v>45827</v>
      </c>
      <c r="B462" s="2">
        <v>18</v>
      </c>
      <c r="C462" s="2" t="s">
        <v>178</v>
      </c>
      <c r="D462" s="9">
        <v>31.767678</v>
      </c>
      <c r="E462">
        <v>1.2885768000000001E-2</v>
      </c>
      <c r="G462" s="34">
        <v>506.96999999999991</v>
      </c>
      <c r="H462" s="34">
        <v>8.8953678987005311</v>
      </c>
      <c r="I462" s="34">
        <v>515.86536789870047</v>
      </c>
      <c r="J462" s="34">
        <v>509.21804644872321</v>
      </c>
      <c r="K462" s="34">
        <v>8.3710000000000004</v>
      </c>
      <c r="L462" s="34">
        <v>0.14687875945326581</v>
      </c>
      <c r="M462" s="34">
        <v>8.5178787594532661</v>
      </c>
      <c r="N462" s="34">
        <v>8.4081193499068245</v>
      </c>
      <c r="O462" s="34">
        <v>40.048999999999999</v>
      </c>
      <c r="P462" s="34">
        <v>0.70270546378495302</v>
      </c>
      <c r="Q462" s="34">
        <v>40.751705463784951</v>
      </c>
      <c r="R462" s="34">
        <v>40.226588441574286</v>
      </c>
      <c r="S462" s="34">
        <v>0.74199999999999999</v>
      </c>
      <c r="T462" s="34">
        <v>1.3019237786921899E-2</v>
      </c>
      <c r="U462" s="34">
        <v>0.75501923778692193</v>
      </c>
      <c r="V462" s="34">
        <v>0.74529023505326286</v>
      </c>
      <c r="W462" s="34">
        <v>556.13199999999983</v>
      </c>
      <c r="X462" s="34">
        <v>9.7579713597256728</v>
      </c>
      <c r="Y462" s="34">
        <v>565.88997135972556</v>
      </c>
      <c r="Z462" s="34">
        <v>558.59804447525767</v>
      </c>
      <c r="AB462" s="34">
        <v>151.13800000000003</v>
      </c>
      <c r="AC462" s="34">
        <v>2.6518888957409734</v>
      </c>
      <c r="AD462" s="34">
        <v>153.789888895741</v>
      </c>
      <c r="AE462" s="34">
        <v>151.80818806668472</v>
      </c>
      <c r="AF462" s="34">
        <v>1.9619999999999993</v>
      </c>
      <c r="AG462" s="34">
        <v>3.4425531722292131E-2</v>
      </c>
      <c r="AH462" s="34">
        <v>1.9964255317222914</v>
      </c>
      <c r="AI462" s="34">
        <v>1.9707000554912415</v>
      </c>
      <c r="AJ462" s="34">
        <v>5.6309999999999985</v>
      </c>
      <c r="AK462" s="34">
        <v>9.8802328811532614E-2</v>
      </c>
      <c r="AL462" s="34">
        <v>5.7298023288115312</v>
      </c>
      <c r="AM462" s="34">
        <v>5.6559694253166066</v>
      </c>
      <c r="AN462" s="34">
        <v>4.0990000000000002</v>
      </c>
      <c r="AO462" s="34">
        <v>7.1921638394330009E-2</v>
      </c>
      <c r="AP462" s="34">
        <v>4.1709216383943302</v>
      </c>
      <c r="AQ462" s="34">
        <v>4.1171761098158015</v>
      </c>
      <c r="AR462" s="34">
        <v>162.83000000000001</v>
      </c>
      <c r="AS462" s="34">
        <v>2.8570383946691282</v>
      </c>
      <c r="AT462" s="34">
        <v>165.68703839466914</v>
      </c>
      <c r="AU462" s="34">
        <v>163.55203365730839</v>
      </c>
    </row>
    <row r="463" spans="1:47" x14ac:dyDescent="0.2">
      <c r="A463" s="18">
        <v>45827</v>
      </c>
      <c r="B463" s="2">
        <v>19</v>
      </c>
      <c r="C463" s="2" t="s">
        <v>178</v>
      </c>
      <c r="D463" s="9">
        <v>31.738285999999999</v>
      </c>
      <c r="E463">
        <v>1.260988E-2</v>
      </c>
      <c r="G463" s="34">
        <v>482.61199999999985</v>
      </c>
      <c r="H463" s="34">
        <v>5.7150458336666929</v>
      </c>
      <c r="I463" s="34">
        <v>488.32704583366655</v>
      </c>
      <c r="J463" s="34">
        <v>482.16930038494951</v>
      </c>
      <c r="K463" s="34">
        <v>8.2089999999999996</v>
      </c>
      <c r="L463" s="34">
        <v>9.7210204571311729E-2</v>
      </c>
      <c r="M463" s="34">
        <v>8.3062102045713111</v>
      </c>
      <c r="N463" s="34">
        <v>8.2014698906368917</v>
      </c>
      <c r="O463" s="34">
        <v>39.374999999999993</v>
      </c>
      <c r="P463" s="34">
        <v>0.46627504019922017</v>
      </c>
      <c r="Q463" s="34">
        <v>39.841275040199214</v>
      </c>
      <c r="R463" s="34">
        <v>39.338881342895306</v>
      </c>
      <c r="S463" s="34">
        <v>0.81</v>
      </c>
      <c r="T463" s="34">
        <v>9.5919436840982454E-3</v>
      </c>
      <c r="U463" s="34">
        <v>0.81959194368409827</v>
      </c>
      <c r="V463" s="34">
        <v>0.80925698762527509</v>
      </c>
      <c r="W463" s="34">
        <v>531.00599999999974</v>
      </c>
      <c r="X463" s="34">
        <v>6.2881230221213231</v>
      </c>
      <c r="Y463" s="34">
        <v>537.2941230221212</v>
      </c>
      <c r="Z463" s="34">
        <v>530.51890860610695</v>
      </c>
      <c r="AB463" s="34">
        <v>142.87400000000002</v>
      </c>
      <c r="AC463" s="34">
        <v>1.6919004468171024</v>
      </c>
      <c r="AD463" s="34">
        <v>144.56590044681712</v>
      </c>
      <c r="AE463" s="34">
        <v>142.74294179009081</v>
      </c>
      <c r="AF463" s="34">
        <v>1.9169999999999985</v>
      </c>
      <c r="AG463" s="34">
        <v>2.2700933385699163E-2</v>
      </c>
      <c r="AH463" s="34">
        <v>1.9397009333856976</v>
      </c>
      <c r="AI463" s="34">
        <v>1.915241537379816</v>
      </c>
      <c r="AJ463" s="34">
        <v>5.3809999999999985</v>
      </c>
      <c r="AK463" s="34">
        <v>6.3721295017447707E-2</v>
      </c>
      <c r="AL463" s="34">
        <v>5.4447212950174464</v>
      </c>
      <c r="AM463" s="34">
        <v>5.3760640128538322</v>
      </c>
      <c r="AN463" s="34">
        <v>4.4459999999999997</v>
      </c>
      <c r="AO463" s="34">
        <v>5.2649113110494805E-2</v>
      </c>
      <c r="AP463" s="34">
        <v>4.4986491131104946</v>
      </c>
      <c r="AQ463" s="34">
        <v>4.4419216876320649</v>
      </c>
      <c r="AR463" s="34">
        <v>154.61800000000002</v>
      </c>
      <c r="AS463" s="34">
        <v>1.8309717883307441</v>
      </c>
      <c r="AT463" s="34">
        <v>156.44897178833077</v>
      </c>
      <c r="AU463" s="34">
        <v>154.47616902795653</v>
      </c>
    </row>
    <row r="464" spans="1:47" x14ac:dyDescent="0.2">
      <c r="A464" s="18">
        <v>45827</v>
      </c>
      <c r="B464" s="2">
        <v>20</v>
      </c>
      <c r="C464" s="2" t="s">
        <v>178</v>
      </c>
      <c r="D464" s="9">
        <v>30.743054999999998</v>
      </c>
      <c r="E464">
        <v>1.1405057999999999E-2</v>
      </c>
      <c r="G464" s="34">
        <v>434.97099999999989</v>
      </c>
      <c r="H464" s="34">
        <v>1.195151280021129</v>
      </c>
      <c r="I464" s="34">
        <v>436.16615128002104</v>
      </c>
      <c r="J464" s="34">
        <v>431.19165102703562</v>
      </c>
      <c r="K464" s="34">
        <v>7.5239999999999982</v>
      </c>
      <c r="L464" s="34">
        <v>2.067337415799898E-2</v>
      </c>
      <c r="M464" s="34">
        <v>7.5446733741579974</v>
      </c>
      <c r="N464" s="34">
        <v>7.4586259367346699</v>
      </c>
      <c r="O464" s="34">
        <v>37.052999999999997</v>
      </c>
      <c r="P464" s="34">
        <v>0.10180894905320793</v>
      </c>
      <c r="Q464" s="34">
        <v>37.154808949053205</v>
      </c>
      <c r="R464" s="34">
        <v>36.731056198010336</v>
      </c>
      <c r="S464" s="34">
        <v>1.5509999999999999</v>
      </c>
      <c r="T464" s="34">
        <v>4.261616602745405E-3</v>
      </c>
      <c r="U464" s="34">
        <v>1.5552616166027453</v>
      </c>
      <c r="V464" s="34">
        <v>1.5375237676602171</v>
      </c>
      <c r="W464" s="34">
        <v>481.09899999999988</v>
      </c>
      <c r="X464" s="34">
        <v>1.3218952198350813</v>
      </c>
      <c r="Y464" s="34">
        <v>482.42089521983502</v>
      </c>
      <c r="Z464" s="34">
        <v>476.91885692944084</v>
      </c>
      <c r="AB464" s="34">
        <v>127.05200000000009</v>
      </c>
      <c r="AC464" s="34">
        <v>0.34909536596518992</v>
      </c>
      <c r="AD464" s="34">
        <v>127.40109536596528</v>
      </c>
      <c r="AE464" s="34">
        <v>125.94807848405291</v>
      </c>
      <c r="AF464" s="34">
        <v>1.7689999999999986</v>
      </c>
      <c r="AG464" s="34">
        <v>4.8606059124800876E-3</v>
      </c>
      <c r="AH464" s="34">
        <v>1.7738606059124786</v>
      </c>
      <c r="AI464" s="34">
        <v>1.7536296228181316</v>
      </c>
      <c r="AJ464" s="34">
        <v>5.0039999999999969</v>
      </c>
      <c r="AK464" s="34">
        <v>1.3749277550056735E-2</v>
      </c>
      <c r="AL464" s="34">
        <v>5.0177492775500534</v>
      </c>
      <c r="AM464" s="34">
        <v>4.9605215560101366</v>
      </c>
      <c r="AN464" s="34">
        <v>8.5549999999999997</v>
      </c>
      <c r="AO464" s="34">
        <v>2.3506208921010276E-2</v>
      </c>
      <c r="AP464" s="34">
        <v>8.5785062089210093</v>
      </c>
      <c r="AQ464" s="34">
        <v>8.4806678480549049</v>
      </c>
      <c r="AR464" s="34">
        <v>142.38000000000008</v>
      </c>
      <c r="AS464" s="34">
        <v>0.39121145834873705</v>
      </c>
      <c r="AT464" s="34">
        <v>142.7712114583488</v>
      </c>
      <c r="AU464" s="34">
        <v>141.14289751093611</v>
      </c>
    </row>
    <row r="465" spans="1:47" x14ac:dyDescent="0.2">
      <c r="A465" s="18">
        <v>45827</v>
      </c>
      <c r="B465" s="2">
        <v>21</v>
      </c>
      <c r="C465" s="2" t="s">
        <v>178</v>
      </c>
      <c r="D465" s="9">
        <v>32.154288000000001</v>
      </c>
      <c r="E465">
        <v>1.0788938E-2</v>
      </c>
      <c r="G465" s="34">
        <v>410.23899999999992</v>
      </c>
      <c r="H465" s="34">
        <v>3.4909027721560544</v>
      </c>
      <c r="I465" s="34">
        <v>413.72990277215598</v>
      </c>
      <c r="J465" s="34">
        <v>409.26619650240116</v>
      </c>
      <c r="K465" s="34">
        <v>7.2460000000000013</v>
      </c>
      <c r="L465" s="34">
        <v>6.165937779451193E-2</v>
      </c>
      <c r="M465" s="34">
        <v>7.3076593777945131</v>
      </c>
      <c r="N465" s="34">
        <v>7.228817493842369</v>
      </c>
      <c r="O465" s="34">
        <v>36.458999999999996</v>
      </c>
      <c r="P465" s="34">
        <v>0.31024554995999309</v>
      </c>
      <c r="Q465" s="34">
        <v>36.76924554995999</v>
      </c>
      <c r="R465" s="34">
        <v>36.372544439414696</v>
      </c>
      <c r="S465" s="34">
        <v>1.5510000000000002</v>
      </c>
      <c r="T465" s="34">
        <v>1.3198136207464531E-2</v>
      </c>
      <c r="U465" s="34">
        <v>1.5641981362074646</v>
      </c>
      <c r="V465" s="34">
        <v>1.5473220994962067</v>
      </c>
      <c r="W465" s="34">
        <v>455.49499999999989</v>
      </c>
      <c r="X465" s="34">
        <v>3.8760058361180239</v>
      </c>
      <c r="Y465" s="34">
        <v>459.37100583611789</v>
      </c>
      <c r="Z465" s="34">
        <v>454.41488053515445</v>
      </c>
      <c r="AB465" s="34">
        <v>119.10900000000002</v>
      </c>
      <c r="AC465" s="34">
        <v>1.0135504871275907</v>
      </c>
      <c r="AD465" s="34">
        <v>120.12255048712761</v>
      </c>
      <c r="AE465" s="34">
        <v>118.82655573752012</v>
      </c>
      <c r="AF465" s="34">
        <v>1.6969999999999983</v>
      </c>
      <c r="AG465" s="34">
        <v>1.4440513954911209E-2</v>
      </c>
      <c r="AH465" s="34">
        <v>1.7114405139549096</v>
      </c>
      <c r="AI465" s="34">
        <v>1.6929758883591619</v>
      </c>
      <c r="AJ465" s="34">
        <v>4.8209999999999988</v>
      </c>
      <c r="AK465" s="34">
        <v>4.1023993975619913E-2</v>
      </c>
      <c r="AL465" s="34">
        <v>4.8620239939756189</v>
      </c>
      <c r="AM465" s="34">
        <v>4.809567918550103</v>
      </c>
      <c r="AN465" s="34">
        <v>8.5579999999999998</v>
      </c>
      <c r="AO465" s="34">
        <v>7.282375864827946E-2</v>
      </c>
      <c r="AP465" s="34">
        <v>8.6308237586482797</v>
      </c>
      <c r="AQ465" s="34">
        <v>8.5377063362272967</v>
      </c>
      <c r="AR465" s="34">
        <v>134.18500000000003</v>
      </c>
      <c r="AS465" s="34">
        <v>1.1418387537064012</v>
      </c>
      <c r="AT465" s="34">
        <v>135.32683875370643</v>
      </c>
      <c r="AU465" s="34">
        <v>133.86680588065667</v>
      </c>
    </row>
    <row r="466" spans="1:47" x14ac:dyDescent="0.2">
      <c r="A466" s="18">
        <v>45827</v>
      </c>
      <c r="B466" s="2">
        <v>22</v>
      </c>
      <c r="C466" s="2" t="s">
        <v>178</v>
      </c>
      <c r="D466" s="9">
        <v>30.421554</v>
      </c>
      <c r="E466">
        <v>1.0991570000000001E-2</v>
      </c>
      <c r="G466" s="34">
        <v>392.90800000000007</v>
      </c>
      <c r="H466" s="34">
        <v>3.8085566426905824</v>
      </c>
      <c r="I466" s="34">
        <v>396.71655664269065</v>
      </c>
      <c r="J466" s="34">
        <v>392.35601884019354</v>
      </c>
      <c r="K466" s="34">
        <v>6.9670000000000005</v>
      </c>
      <c r="L466" s="34">
        <v>6.7532893526284235E-2</v>
      </c>
      <c r="M466" s="34">
        <v>7.0345328935262845</v>
      </c>
      <c r="N466" s="34">
        <v>6.9572123328097879</v>
      </c>
      <c r="O466" s="34">
        <v>35.747999999999998</v>
      </c>
      <c r="P466" s="34">
        <v>0.34651440760407759</v>
      </c>
      <c r="Q466" s="34">
        <v>36.094514407604073</v>
      </c>
      <c r="R466" s="34">
        <v>35.697779025876883</v>
      </c>
      <c r="S466" s="34">
        <v>1.5510000000000002</v>
      </c>
      <c r="T466" s="34">
        <v>1.5034235375235662E-2</v>
      </c>
      <c r="U466" s="34">
        <v>1.5660342353752359</v>
      </c>
      <c r="V466" s="34">
        <v>1.5488210604547126</v>
      </c>
      <c r="W466" s="34">
        <v>437.17400000000004</v>
      </c>
      <c r="X466" s="34">
        <v>4.2376381791961801</v>
      </c>
      <c r="Y466" s="34">
        <v>441.41163817919625</v>
      </c>
      <c r="Z466" s="34">
        <v>436.55983125933489</v>
      </c>
      <c r="AB466" s="34">
        <v>114.07600000000005</v>
      </c>
      <c r="AC466" s="34">
        <v>1.1057675271859342</v>
      </c>
      <c r="AD466" s="34">
        <v>115.18176752718598</v>
      </c>
      <c r="AE466" s="34">
        <v>113.91573906668719</v>
      </c>
      <c r="AF466" s="34">
        <v>1.6559999999999981</v>
      </c>
      <c r="AG466" s="34">
        <v>1.6052026938356043E-2</v>
      </c>
      <c r="AH466" s="34">
        <v>1.6720520269383541</v>
      </c>
      <c r="AI466" s="34">
        <v>1.6536735500406194</v>
      </c>
      <c r="AJ466" s="34">
        <v>4.772999999999997</v>
      </c>
      <c r="AK466" s="34">
        <v>4.626589648355884E-2</v>
      </c>
      <c r="AL466" s="34">
        <v>4.8192658964835555</v>
      </c>
      <c r="AM466" s="34">
        <v>4.7662945980337437</v>
      </c>
      <c r="AN466" s="34">
        <v>8.5579999999999998</v>
      </c>
      <c r="AO466" s="34">
        <v>8.2954859020803851E-2</v>
      </c>
      <c r="AP466" s="34">
        <v>8.6409548590208036</v>
      </c>
      <c r="AQ466" s="34">
        <v>8.5459771988210367</v>
      </c>
      <c r="AR466" s="34">
        <v>129.06300000000005</v>
      </c>
      <c r="AS466" s="34">
        <v>1.2510403096286529</v>
      </c>
      <c r="AT466" s="34">
        <v>130.31404030962869</v>
      </c>
      <c r="AU466" s="34">
        <v>128.8816844135826</v>
      </c>
    </row>
    <row r="467" spans="1:47" x14ac:dyDescent="0.2">
      <c r="A467" s="18">
        <v>45827</v>
      </c>
      <c r="B467" s="2">
        <v>23</v>
      </c>
      <c r="C467" s="2" t="s">
        <v>178</v>
      </c>
      <c r="D467" s="9">
        <v>29.551583999999998</v>
      </c>
      <c r="E467">
        <v>1.1716595999999999E-2</v>
      </c>
      <c r="G467" s="34">
        <v>362.56400000000008</v>
      </c>
      <c r="H467" s="34">
        <v>5.194402007936052</v>
      </c>
      <c r="I467" s="34">
        <v>367.75840200793613</v>
      </c>
      <c r="J467" s="34">
        <v>363.44952538600359</v>
      </c>
      <c r="K467" s="34">
        <v>6.54</v>
      </c>
      <c r="L467" s="34">
        <v>9.3697634436683649E-2</v>
      </c>
      <c r="M467" s="34">
        <v>6.6336976344366834</v>
      </c>
      <c r="N467" s="34">
        <v>6.5559732792678336</v>
      </c>
      <c r="O467" s="34">
        <v>33.274000000000001</v>
      </c>
      <c r="P467" s="34">
        <v>0.47671178719361035</v>
      </c>
      <c r="Q467" s="34">
        <v>33.750711787193609</v>
      </c>
      <c r="R467" s="34">
        <v>33.355268332470622</v>
      </c>
      <c r="S467" s="34">
        <v>1.5509999999999999</v>
      </c>
      <c r="T467" s="34">
        <v>2.2220952754020844E-2</v>
      </c>
      <c r="U467" s="34">
        <v>1.5732209527540209</v>
      </c>
      <c r="V467" s="34">
        <v>1.554788158431867</v>
      </c>
      <c r="W467" s="34">
        <v>403.92900000000009</v>
      </c>
      <c r="X467" s="34">
        <v>5.7870323823203664</v>
      </c>
      <c r="Y467" s="34">
        <v>409.71603238232041</v>
      </c>
      <c r="Z467" s="34">
        <v>404.91555515617392</v>
      </c>
      <c r="AB467" s="34">
        <v>105.38500000000002</v>
      </c>
      <c r="AC467" s="34">
        <v>1.5098356582736863</v>
      </c>
      <c r="AD467" s="34">
        <v>106.89483565827371</v>
      </c>
      <c r="AE467" s="34">
        <v>105.64239205437933</v>
      </c>
      <c r="AF467" s="34">
        <v>1.5539999999999998</v>
      </c>
      <c r="AG467" s="34">
        <v>2.2263933320276205E-2</v>
      </c>
      <c r="AH467" s="34">
        <v>1.5762639333202759</v>
      </c>
      <c r="AI467" s="34">
        <v>1.5577954856241913</v>
      </c>
      <c r="AJ467" s="34">
        <v>4.3679999999999977</v>
      </c>
      <c r="AK467" s="34">
        <v>6.2579704467803365E-2</v>
      </c>
      <c r="AL467" s="34">
        <v>4.4305797044678012</v>
      </c>
      <c r="AM467" s="34">
        <v>4.3786683920247524</v>
      </c>
      <c r="AN467" s="34">
        <v>8.5579999999999998</v>
      </c>
      <c r="AO467" s="34">
        <v>0.12260922867112213</v>
      </c>
      <c r="AP467" s="34">
        <v>8.6806092286711216</v>
      </c>
      <c r="AQ467" s="34">
        <v>8.5789020373049105</v>
      </c>
      <c r="AR467" s="34">
        <v>119.86500000000001</v>
      </c>
      <c r="AS467" s="34">
        <v>1.717288524732888</v>
      </c>
      <c r="AT467" s="34">
        <v>121.5822885247329</v>
      </c>
      <c r="AU467" s="34">
        <v>120.15775796933319</v>
      </c>
    </row>
    <row r="468" spans="1:47" x14ac:dyDescent="0.2">
      <c r="A468" s="18">
        <v>45827</v>
      </c>
      <c r="B468" s="2">
        <v>24</v>
      </c>
      <c r="C468" s="2" t="s">
        <v>23</v>
      </c>
      <c r="D468" s="9">
        <v>25.801919000000002</v>
      </c>
      <c r="E468">
        <v>1.1580653999999999E-2</v>
      </c>
      <c r="G468" s="34">
        <v>321.00900000000001</v>
      </c>
      <c r="H468" s="34">
        <v>5.0690747315396321</v>
      </c>
      <c r="I468" s="34">
        <v>326.07807473153963</v>
      </c>
      <c r="J468" s="34">
        <v>322.30187737108753</v>
      </c>
      <c r="K468" s="34">
        <v>5.6830000000000007</v>
      </c>
      <c r="L468" s="34">
        <v>8.9740635618751285E-2</v>
      </c>
      <c r="M468" s="34">
        <v>5.7727406356187521</v>
      </c>
      <c r="N468" s="34">
        <v>5.7058885236859114</v>
      </c>
      <c r="O468" s="34">
        <v>29.393000000000001</v>
      </c>
      <c r="P468" s="34">
        <v>0.46414684193946093</v>
      </c>
      <c r="Q468" s="34">
        <v>29.857146841939461</v>
      </c>
      <c r="R468" s="34">
        <v>29.511381554935767</v>
      </c>
      <c r="S468" s="34">
        <v>1.5509999999999999</v>
      </c>
      <c r="T468" s="34">
        <v>2.4491945424016053E-2</v>
      </c>
      <c r="U468" s="34">
        <v>1.5754919454240159</v>
      </c>
      <c r="V468" s="34">
        <v>1.5572467183242735</v>
      </c>
      <c r="W468" s="34">
        <v>357.63600000000002</v>
      </c>
      <c r="X468" s="34">
        <v>5.6474541545218599</v>
      </c>
      <c r="Y468" s="34">
        <v>363.28345415452185</v>
      </c>
      <c r="Z468" s="34">
        <v>359.07639416803352</v>
      </c>
      <c r="AB468" s="34">
        <v>92.786000000000044</v>
      </c>
      <c r="AC468" s="34">
        <v>1.4651899729933944</v>
      </c>
      <c r="AD468" s="34">
        <v>94.251189972993444</v>
      </c>
      <c r="AE468" s="34">
        <v>93.159699552827945</v>
      </c>
      <c r="AF468" s="34">
        <v>1.3879999999999995</v>
      </c>
      <c r="AG468" s="34">
        <v>2.1918001449731959E-2</v>
      </c>
      <c r="AH468" s="34">
        <v>1.4099180014497315</v>
      </c>
      <c r="AI468" s="34">
        <v>1.3935902289065707</v>
      </c>
      <c r="AJ468" s="34">
        <v>3.9079999999999977</v>
      </c>
      <c r="AK468" s="34">
        <v>6.171149111351043E-2</v>
      </c>
      <c r="AL468" s="34">
        <v>3.9697114911135083</v>
      </c>
      <c r="AM468" s="34">
        <v>3.9237396358550987</v>
      </c>
      <c r="AN468" s="34">
        <v>8.5579999999999998</v>
      </c>
      <c r="AO468" s="34">
        <v>0.13513995418357794</v>
      </c>
      <c r="AP468" s="34">
        <v>8.693139954183577</v>
      </c>
      <c r="AQ468" s="34">
        <v>8.5924677082006014</v>
      </c>
      <c r="AR468" s="34">
        <v>106.64000000000004</v>
      </c>
      <c r="AS468" s="34">
        <v>1.6839594197402148</v>
      </c>
      <c r="AT468" s="34">
        <v>108.32395941974026</v>
      </c>
      <c r="AU468" s="34">
        <v>107.06949712579022</v>
      </c>
    </row>
    <row r="469" spans="1:47" x14ac:dyDescent="0.2">
      <c r="A469" s="18">
        <v>45828</v>
      </c>
      <c r="B469" s="2">
        <v>1</v>
      </c>
      <c r="C469" s="2" t="s">
        <v>23</v>
      </c>
      <c r="D469" s="9">
        <v>23.707367000000001</v>
      </c>
      <c r="E469">
        <v>1.1461546E-2</v>
      </c>
      <c r="G469" s="34">
        <v>281.02</v>
      </c>
      <c r="H469" s="34">
        <v>4.8945877807896006</v>
      </c>
      <c r="I469" s="34">
        <v>285.91458778078959</v>
      </c>
      <c r="J469" s="34">
        <v>282.63756458086903</v>
      </c>
      <c r="K469" s="34">
        <v>4.9980000000000002</v>
      </c>
      <c r="L469" s="34">
        <v>8.7051276522619125E-2</v>
      </c>
      <c r="M469" s="34">
        <v>5.085051276522619</v>
      </c>
      <c r="N469" s="34">
        <v>5.026768727404396</v>
      </c>
      <c r="O469" s="34">
        <v>25.541000000000007</v>
      </c>
      <c r="P469" s="34">
        <v>0.44485327204165981</v>
      </c>
      <c r="Q469" s="34">
        <v>25.985853272041666</v>
      </c>
      <c r="R469" s="34">
        <v>25.688015219414908</v>
      </c>
      <c r="S469" s="34">
        <v>1.5510000000000002</v>
      </c>
      <c r="T469" s="34">
        <v>2.701411162196524E-2</v>
      </c>
      <c r="U469" s="34">
        <v>1.5780141116219655</v>
      </c>
      <c r="V469" s="34">
        <v>1.5599276302929612</v>
      </c>
      <c r="W469" s="34">
        <v>313.10999999999996</v>
      </c>
      <c r="X469" s="34">
        <v>5.4535064409758442</v>
      </c>
      <c r="Y469" s="34">
        <v>318.5635064409758</v>
      </c>
      <c r="Z469" s="34">
        <v>314.9122761579813</v>
      </c>
      <c r="AB469" s="34">
        <v>81.149999999999977</v>
      </c>
      <c r="AC469" s="34">
        <v>1.4134075809945057</v>
      </c>
      <c r="AD469" s="34">
        <v>82.563407580994479</v>
      </c>
      <c r="AE469" s="34">
        <v>81.617103287088156</v>
      </c>
      <c r="AF469" s="34">
        <v>1.2189999999999999</v>
      </c>
      <c r="AG469" s="34">
        <v>2.1231593853756042E-2</v>
      </c>
      <c r="AH469" s="34">
        <v>1.2402315938537558</v>
      </c>
      <c r="AI469" s="34">
        <v>1.2260166223901476</v>
      </c>
      <c r="AJ469" s="34">
        <v>3.4159999999999981</v>
      </c>
      <c r="AK469" s="34">
        <v>5.9497231012658421E-2</v>
      </c>
      <c r="AL469" s="34">
        <v>3.4754972310126564</v>
      </c>
      <c r="AM469" s="34">
        <v>3.4356626596265318</v>
      </c>
      <c r="AN469" s="34">
        <v>8.5570000000000004</v>
      </c>
      <c r="AO469" s="34">
        <v>0.14903917030893396</v>
      </c>
      <c r="AP469" s="34">
        <v>8.7060391703089337</v>
      </c>
      <c r="AQ469" s="34">
        <v>8.6062545018806365</v>
      </c>
      <c r="AR469" s="34">
        <v>94.34199999999997</v>
      </c>
      <c r="AS469" s="34">
        <v>1.6431755761698541</v>
      </c>
      <c r="AT469" s="34">
        <v>95.985175576169809</v>
      </c>
      <c r="AU469" s="34">
        <v>94.885037070985476</v>
      </c>
    </row>
    <row r="470" spans="1:47" x14ac:dyDescent="0.2">
      <c r="A470" s="18">
        <v>45828</v>
      </c>
      <c r="B470" s="2">
        <v>2</v>
      </c>
      <c r="C470" s="2" t="s">
        <v>23</v>
      </c>
      <c r="D470" s="9">
        <v>24.952414000000001</v>
      </c>
      <c r="E470">
        <v>1.2063444E-2</v>
      </c>
      <c r="G470" s="34">
        <v>250.43200000000004</v>
      </c>
      <c r="H470" s="34">
        <v>4.9252065241865948</v>
      </c>
      <c r="I470" s="34">
        <v>255.35720652418664</v>
      </c>
      <c r="J470" s="34">
        <v>252.27671916328566</v>
      </c>
      <c r="K470" s="34">
        <v>4.4319999999999995</v>
      </c>
      <c r="L470" s="34">
        <v>8.7163442831566976E-2</v>
      </c>
      <c r="M470" s="34">
        <v>4.5191634428315668</v>
      </c>
      <c r="N470" s="34">
        <v>4.4646467677121207</v>
      </c>
      <c r="O470" s="34">
        <v>22.51</v>
      </c>
      <c r="P470" s="34">
        <v>0.44270060878577916</v>
      </c>
      <c r="Q470" s="34">
        <v>22.952700608785779</v>
      </c>
      <c r="R470" s="34">
        <v>22.675811990342925</v>
      </c>
      <c r="S470" s="34">
        <v>1.5509999999999999</v>
      </c>
      <c r="T470" s="34">
        <v>3.0503271622689621E-2</v>
      </c>
      <c r="U470" s="34">
        <v>1.5815032716226896</v>
      </c>
      <c r="V470" s="34">
        <v>1.5624248954696525</v>
      </c>
      <c r="W470" s="34">
        <v>278.92500000000001</v>
      </c>
      <c r="X470" s="34">
        <v>5.4855738474266307</v>
      </c>
      <c r="Y470" s="34">
        <v>284.41057384742669</v>
      </c>
      <c r="Z470" s="34">
        <v>280.97960281681037</v>
      </c>
      <c r="AB470" s="34">
        <v>72.555000000000007</v>
      </c>
      <c r="AC470" s="34">
        <v>1.4269277063728212</v>
      </c>
      <c r="AD470" s="34">
        <v>73.981927706372829</v>
      </c>
      <c r="AE470" s="34">
        <v>73.089450864474955</v>
      </c>
      <c r="AF470" s="34">
        <v>1.0280000000000002</v>
      </c>
      <c r="AG470" s="34">
        <v>2.0217513364361662E-2</v>
      </c>
      <c r="AH470" s="34">
        <v>1.0482175133643619</v>
      </c>
      <c r="AI470" s="34">
        <v>1.0355724000920716</v>
      </c>
      <c r="AJ470" s="34">
        <v>3.0529999999999973</v>
      </c>
      <c r="AK470" s="34">
        <v>6.0042867997467012E-2</v>
      </c>
      <c r="AL470" s="34">
        <v>3.1130428679974642</v>
      </c>
      <c r="AM470" s="34">
        <v>3.0754888496897772</v>
      </c>
      <c r="AN470" s="34">
        <v>8.5569999999999986</v>
      </c>
      <c r="AO470" s="34">
        <v>0.16828916523233722</v>
      </c>
      <c r="AP470" s="34">
        <v>8.7252891652323363</v>
      </c>
      <c r="AQ470" s="34">
        <v>8.6200321280037482</v>
      </c>
      <c r="AR470" s="34">
        <v>85.193000000000012</v>
      </c>
      <c r="AS470" s="34">
        <v>1.675477252966987</v>
      </c>
      <c r="AT470" s="34">
        <v>86.868477252966997</v>
      </c>
      <c r="AU470" s="34">
        <v>85.820544242260553</v>
      </c>
    </row>
    <row r="471" spans="1:47" x14ac:dyDescent="0.2">
      <c r="A471" s="18">
        <v>45828</v>
      </c>
      <c r="B471" s="2">
        <v>3</v>
      </c>
      <c r="C471" s="2" t="s">
        <v>23</v>
      </c>
      <c r="D471" s="9">
        <v>19.249077</v>
      </c>
      <c r="E471">
        <v>1.0315443000000001E-2</v>
      </c>
      <c r="G471" s="34">
        <v>231.07700000000006</v>
      </c>
      <c r="H471" s="34">
        <v>4.0584736571920343</v>
      </c>
      <c r="I471" s="34">
        <v>235.13547365719208</v>
      </c>
      <c r="J471" s="34">
        <v>232.70994708140333</v>
      </c>
      <c r="K471" s="34">
        <v>4.0090000000000003</v>
      </c>
      <c r="L471" s="34">
        <v>7.0411252057465096E-2</v>
      </c>
      <c r="M471" s="34">
        <v>4.079411252057465</v>
      </c>
      <c r="N471" s="34">
        <v>4.037330317813308</v>
      </c>
      <c r="O471" s="34">
        <v>20.754999999999995</v>
      </c>
      <c r="P471" s="34">
        <v>0.36452620016280568</v>
      </c>
      <c r="Q471" s="34">
        <v>21.119526200162802</v>
      </c>
      <c r="R471" s="34">
        <v>20.901668931458016</v>
      </c>
      <c r="S471" s="34">
        <v>1.5509999999999999</v>
      </c>
      <c r="T471" s="34">
        <v>2.7240671474464545E-2</v>
      </c>
      <c r="U471" s="34">
        <v>1.5782406714744646</v>
      </c>
      <c r="V471" s="34">
        <v>1.561960419787588</v>
      </c>
      <c r="W471" s="34">
        <v>257.39200000000005</v>
      </c>
      <c r="X471" s="34">
        <v>4.5206517808867694</v>
      </c>
      <c r="Y471" s="34">
        <v>261.91265178088685</v>
      </c>
      <c r="Z471" s="34">
        <v>259.21090675046224</v>
      </c>
      <c r="AB471" s="34">
        <v>67.194000000000003</v>
      </c>
      <c r="AC471" s="34">
        <v>1.1801480844972088</v>
      </c>
      <c r="AD471" s="34">
        <v>68.374148084497207</v>
      </c>
      <c r="AE471" s="34">
        <v>67.668838457258019</v>
      </c>
      <c r="AF471" s="34">
        <v>0.94700000000000029</v>
      </c>
      <c r="AG471" s="34">
        <v>1.6632440932506726E-2</v>
      </c>
      <c r="AH471" s="34">
        <v>0.963632440932507</v>
      </c>
      <c r="AI471" s="34">
        <v>0.95369214541511682</v>
      </c>
      <c r="AJ471" s="34">
        <v>2.8199999999999972</v>
      </c>
      <c r="AK471" s="34">
        <v>4.9528493589935489E-2</v>
      </c>
      <c r="AL471" s="34">
        <v>2.8695284935899328</v>
      </c>
      <c r="AM471" s="34">
        <v>2.8399280359774299</v>
      </c>
      <c r="AN471" s="34">
        <v>8.5569999999999986</v>
      </c>
      <c r="AO471" s="34">
        <v>0.15028912044293558</v>
      </c>
      <c r="AP471" s="34">
        <v>8.707289120442935</v>
      </c>
      <c r="AQ471" s="34">
        <v>8.6174695758364859</v>
      </c>
      <c r="AR471" s="34">
        <v>79.518000000000001</v>
      </c>
      <c r="AS471" s="34">
        <v>1.3965981394625864</v>
      </c>
      <c r="AT471" s="34">
        <v>80.914598139462584</v>
      </c>
      <c r="AU471" s="34">
        <v>80.079928214487055</v>
      </c>
    </row>
    <row r="472" spans="1:47" x14ac:dyDescent="0.2">
      <c r="A472" s="18">
        <v>45828</v>
      </c>
      <c r="B472" s="2">
        <v>4</v>
      </c>
      <c r="C472" s="2" t="s">
        <v>23</v>
      </c>
      <c r="D472" s="9">
        <v>17.476741000000001</v>
      </c>
      <c r="E472">
        <v>9.0544890000000006E-3</v>
      </c>
      <c r="G472" s="34">
        <v>218.43299999999999</v>
      </c>
      <c r="H472" s="34">
        <v>3.2187237877356649</v>
      </c>
      <c r="I472" s="34">
        <v>221.65172378773565</v>
      </c>
      <c r="J472" s="34">
        <v>219.64478069286855</v>
      </c>
      <c r="K472" s="34">
        <v>3.8460000000000001</v>
      </c>
      <c r="L472" s="34">
        <v>5.6672808996952685E-2</v>
      </c>
      <c r="M472" s="34">
        <v>3.9026728089969529</v>
      </c>
      <c r="N472" s="34">
        <v>3.8673361009772909</v>
      </c>
      <c r="O472" s="34">
        <v>19.657000000000004</v>
      </c>
      <c r="P472" s="34">
        <v>0.28965611192228269</v>
      </c>
      <c r="Q472" s="34">
        <v>19.946656111922287</v>
      </c>
      <c r="R472" s="34">
        <v>19.766049333570102</v>
      </c>
      <c r="S472" s="34">
        <v>1.5510000000000002</v>
      </c>
      <c r="T472" s="34">
        <v>2.2854791147757052E-2</v>
      </c>
      <c r="U472" s="34">
        <v>1.5738547911477572</v>
      </c>
      <c r="V472" s="34">
        <v>1.5596043402537125</v>
      </c>
      <c r="W472" s="34">
        <v>243.48699999999999</v>
      </c>
      <c r="X472" s="34">
        <v>3.5879074998026579</v>
      </c>
      <c r="Y472" s="34">
        <v>247.07490749980266</v>
      </c>
      <c r="Z472" s="34">
        <v>244.83777046766966</v>
      </c>
      <c r="AB472" s="34">
        <v>63.974000000000018</v>
      </c>
      <c r="AC472" s="34">
        <v>0.94269014112611871</v>
      </c>
      <c r="AD472" s="34">
        <v>64.916690141126139</v>
      </c>
      <c r="AE472" s="34">
        <v>64.328902684326906</v>
      </c>
      <c r="AF472" s="34">
        <v>0.89100000000000024</v>
      </c>
      <c r="AG472" s="34">
        <v>1.312934810615831E-2</v>
      </c>
      <c r="AH472" s="34">
        <v>0.90412934810615853</v>
      </c>
      <c r="AI472" s="34">
        <v>0.89594291886915411</v>
      </c>
      <c r="AJ472" s="34">
        <v>2.6439999999999979</v>
      </c>
      <c r="AK472" s="34">
        <v>3.8960714245434944E-2</v>
      </c>
      <c r="AL472" s="34">
        <v>2.682960714245433</v>
      </c>
      <c r="AM472" s="34">
        <v>2.6586678759708655</v>
      </c>
      <c r="AN472" s="34">
        <v>8.5569999999999986</v>
      </c>
      <c r="AO472" s="34">
        <v>0.12609184258630371</v>
      </c>
      <c r="AP472" s="34">
        <v>8.6830918425863022</v>
      </c>
      <c r="AQ472" s="34">
        <v>8.604470883011615</v>
      </c>
      <c r="AR472" s="34">
        <v>76.066000000000017</v>
      </c>
      <c r="AS472" s="34">
        <v>1.1208720460640156</v>
      </c>
      <c r="AT472" s="34">
        <v>77.186872046064039</v>
      </c>
      <c r="AU472" s="34">
        <v>76.487984362178537</v>
      </c>
    </row>
    <row r="473" spans="1:47" x14ac:dyDescent="0.2">
      <c r="A473" s="18">
        <v>45828</v>
      </c>
      <c r="B473" s="2">
        <v>5</v>
      </c>
      <c r="C473" s="2" t="s">
        <v>23</v>
      </c>
      <c r="D473" s="9">
        <v>16.357579999999999</v>
      </c>
      <c r="E473">
        <v>8.8417099999999992E-3</v>
      </c>
      <c r="G473" s="34">
        <v>212.49900000000008</v>
      </c>
      <c r="H473" s="34">
        <v>3.1144195253735321</v>
      </c>
      <c r="I473" s="34">
        <v>215.61341952537362</v>
      </c>
      <c r="J473" s="34">
        <v>213.70702819782193</v>
      </c>
      <c r="K473" s="34">
        <v>3.7510000000000003</v>
      </c>
      <c r="L473" s="34">
        <v>5.4975259364402257E-2</v>
      </c>
      <c r="M473" s="34">
        <v>3.8059752593644025</v>
      </c>
      <c r="N473" s="34">
        <v>3.7723239298539277</v>
      </c>
      <c r="O473" s="34">
        <v>19.383999999999993</v>
      </c>
      <c r="P473" s="34">
        <v>0.28409502199935294</v>
      </c>
      <c r="Q473" s="34">
        <v>19.668095021999346</v>
      </c>
      <c r="R473" s="34">
        <v>19.494195429562385</v>
      </c>
      <c r="S473" s="34">
        <v>1.5510000000000002</v>
      </c>
      <c r="T473" s="34">
        <v>2.2731705484987444E-2</v>
      </c>
      <c r="U473" s="34">
        <v>1.5737317054849875</v>
      </c>
      <c r="V473" s="34">
        <v>1.5598172261272838</v>
      </c>
      <c r="W473" s="34">
        <v>237.18500000000006</v>
      </c>
      <c r="X473" s="34">
        <v>3.4762215122222746</v>
      </c>
      <c r="Y473" s="34">
        <v>240.66122151222234</v>
      </c>
      <c r="Z473" s="34">
        <v>238.53336478336553</v>
      </c>
      <c r="AB473" s="34">
        <v>62.316000000000017</v>
      </c>
      <c r="AC473" s="34">
        <v>0.91331331979527908</v>
      </c>
      <c r="AD473" s="34">
        <v>63.229313319795295</v>
      </c>
      <c r="AE473" s="34">
        <v>62.670258067922525</v>
      </c>
      <c r="AF473" s="34">
        <v>0.86900000000000033</v>
      </c>
      <c r="AG473" s="34">
        <v>1.2736203782368853E-2</v>
      </c>
      <c r="AH473" s="34">
        <v>0.88173620378236917</v>
      </c>
      <c r="AI473" s="34">
        <v>0.87394014797202457</v>
      </c>
      <c r="AJ473" s="34">
        <v>2.6719999999999984</v>
      </c>
      <c r="AK473" s="34">
        <v>3.9161261802634691E-2</v>
      </c>
      <c r="AL473" s="34">
        <v>2.7111612618026331</v>
      </c>
      <c r="AM473" s="34">
        <v>2.6871899601625402</v>
      </c>
      <c r="AN473" s="34">
        <v>8.5569999999999986</v>
      </c>
      <c r="AO473" s="34">
        <v>0.12541276843006929</v>
      </c>
      <c r="AP473" s="34">
        <v>8.6824127684300674</v>
      </c>
      <c r="AQ473" s="34">
        <v>8.6056453926313115</v>
      </c>
      <c r="AR473" s="34">
        <v>74.414000000000016</v>
      </c>
      <c r="AS473" s="34">
        <v>1.0906235538103519</v>
      </c>
      <c r="AT473" s="34">
        <v>75.504623553810362</v>
      </c>
      <c r="AU473" s="34">
        <v>74.837033568688398</v>
      </c>
    </row>
    <row r="474" spans="1:47" x14ac:dyDescent="0.2">
      <c r="A474" s="18">
        <v>45828</v>
      </c>
      <c r="B474" s="2">
        <v>6</v>
      </c>
      <c r="C474" s="2" t="s">
        <v>23</v>
      </c>
      <c r="D474" s="9">
        <v>19.576705</v>
      </c>
      <c r="E474">
        <v>8.7110090000000005E-3</v>
      </c>
      <c r="G474" s="34">
        <v>213.33600000000007</v>
      </c>
      <c r="H474" s="34">
        <v>2.5879467314888642</v>
      </c>
      <c r="I474" s="34">
        <v>215.92394673148894</v>
      </c>
      <c r="J474" s="34">
        <v>214.04303128819541</v>
      </c>
      <c r="K474" s="34">
        <v>3.851</v>
      </c>
      <c r="L474" s="34">
        <v>4.671589822141417E-2</v>
      </c>
      <c r="M474" s="34">
        <v>3.897715898221414</v>
      </c>
      <c r="N474" s="34">
        <v>3.8637628599525642</v>
      </c>
      <c r="O474" s="34">
        <v>20.186</v>
      </c>
      <c r="P474" s="34">
        <v>0.24487331121720757</v>
      </c>
      <c r="Q474" s="34">
        <v>20.430873311217209</v>
      </c>
      <c r="R474" s="34">
        <v>20.252899789925337</v>
      </c>
      <c r="S474" s="34">
        <v>1.5509999999999999</v>
      </c>
      <c r="T474" s="34">
        <v>1.8814946284449074E-2</v>
      </c>
      <c r="U474" s="34">
        <v>1.5698149462844491</v>
      </c>
      <c r="V474" s="34">
        <v>1.5561402741590307</v>
      </c>
      <c r="W474" s="34">
        <v>238.92400000000006</v>
      </c>
      <c r="X474" s="34">
        <v>2.8983508872119348</v>
      </c>
      <c r="Y474" s="34">
        <v>241.822350887212</v>
      </c>
      <c r="Z474" s="34">
        <v>239.71583421223232</v>
      </c>
      <c r="AB474" s="34">
        <v>63.027000000000008</v>
      </c>
      <c r="AC474" s="34">
        <v>0.76457099901352144</v>
      </c>
      <c r="AD474" s="34">
        <v>63.79157099901353</v>
      </c>
      <c r="AE474" s="34">
        <v>63.235882049916981</v>
      </c>
      <c r="AF474" s="34">
        <v>0.8490000000000002</v>
      </c>
      <c r="AG474" s="34">
        <v>1.0299090519340599E-2</v>
      </c>
      <c r="AH474" s="34">
        <v>0.85929909051934084</v>
      </c>
      <c r="AI474" s="34">
        <v>0.85181372840813507</v>
      </c>
      <c r="AJ474" s="34">
        <v>2.7419999999999978</v>
      </c>
      <c r="AK474" s="34">
        <v>3.3262787048329669E-2</v>
      </c>
      <c r="AL474" s="34">
        <v>2.7752627870483275</v>
      </c>
      <c r="AM474" s="34">
        <v>2.7510874479329845</v>
      </c>
      <c r="AN474" s="34">
        <v>8.5569999999999986</v>
      </c>
      <c r="AO474" s="34">
        <v>0.1038036720541784</v>
      </c>
      <c r="AP474" s="34">
        <v>8.6608036720541772</v>
      </c>
      <c r="AQ474" s="34">
        <v>8.5853593333196798</v>
      </c>
      <c r="AR474" s="34">
        <v>75.175000000000011</v>
      </c>
      <c r="AS474" s="34">
        <v>0.9119365486353701</v>
      </c>
      <c r="AT474" s="34">
        <v>76.086936548635379</v>
      </c>
      <c r="AU474" s="34">
        <v>75.424142559577774</v>
      </c>
    </row>
    <row r="475" spans="1:47" x14ac:dyDescent="0.2">
      <c r="A475" s="18">
        <v>45828</v>
      </c>
      <c r="B475" s="2">
        <v>7</v>
      </c>
      <c r="C475" s="2" t="s">
        <v>23</v>
      </c>
      <c r="D475" s="9">
        <v>20.006710000000002</v>
      </c>
      <c r="E475">
        <v>8.0092140000000006E-3</v>
      </c>
      <c r="G475" s="34">
        <v>220.34600000000006</v>
      </c>
      <c r="H475" s="34">
        <v>0.95418749471679232</v>
      </c>
      <c r="I475" s="34">
        <v>221.30018749471685</v>
      </c>
      <c r="J475" s="34">
        <v>219.52774693483155</v>
      </c>
      <c r="K475" s="34">
        <v>4.101</v>
      </c>
      <c r="L475" s="34">
        <v>1.7758992293182379E-2</v>
      </c>
      <c r="M475" s="34">
        <v>4.1187589922931824</v>
      </c>
      <c r="N475" s="34">
        <v>4.0857709701094818</v>
      </c>
      <c r="O475" s="34">
        <v>22.362000000000002</v>
      </c>
      <c r="P475" s="34">
        <v>9.6836524179503641E-2</v>
      </c>
      <c r="Q475" s="34">
        <v>22.458836524179507</v>
      </c>
      <c r="R475" s="34">
        <v>22.278958896266339</v>
      </c>
      <c r="S475" s="34">
        <v>1.5509999999999999</v>
      </c>
      <c r="T475" s="34">
        <v>6.7164586800111843E-3</v>
      </c>
      <c r="U475" s="34">
        <v>1.5577164586800112</v>
      </c>
      <c r="V475" s="34">
        <v>1.5452403742111209</v>
      </c>
      <c r="W475" s="34">
        <v>248.36000000000004</v>
      </c>
      <c r="X475" s="34">
        <v>1.0754994698694895</v>
      </c>
      <c r="Y475" s="34">
        <v>249.43549946986954</v>
      </c>
      <c r="Z475" s="34">
        <v>247.4377171754185</v>
      </c>
      <c r="AB475" s="34">
        <v>65.579999999999984</v>
      </c>
      <c r="AC475" s="34">
        <v>0.28398798209873205</v>
      </c>
      <c r="AD475" s="34">
        <v>65.86398798209872</v>
      </c>
      <c r="AE475" s="34">
        <v>65.336469207456659</v>
      </c>
      <c r="AF475" s="34">
        <v>0.96400000000000041</v>
      </c>
      <c r="AG475" s="34">
        <v>4.1745107463125632E-3</v>
      </c>
      <c r="AH475" s="34">
        <v>0.968174510746313</v>
      </c>
      <c r="AI475" s="34">
        <v>0.96042019390040045</v>
      </c>
      <c r="AJ475" s="34">
        <v>2.9729999999999968</v>
      </c>
      <c r="AK475" s="34">
        <v>1.2874295071356049E-2</v>
      </c>
      <c r="AL475" s="34">
        <v>2.9858742950713526</v>
      </c>
      <c r="AM475" s="34">
        <v>2.9619597888650269</v>
      </c>
      <c r="AN475" s="34">
        <v>8.5539999999999985</v>
      </c>
      <c r="AO475" s="34">
        <v>3.7042287265516227E-2</v>
      </c>
      <c r="AP475" s="34">
        <v>8.5910422872655143</v>
      </c>
      <c r="AQ475" s="34">
        <v>8.5222347911037559</v>
      </c>
      <c r="AR475" s="34">
        <v>78.070999999999984</v>
      </c>
      <c r="AS475" s="34">
        <v>0.33807907518191693</v>
      </c>
      <c r="AT475" s="34">
        <v>78.409079075181893</v>
      </c>
      <c r="AU475" s="34">
        <v>77.78108398132585</v>
      </c>
    </row>
    <row r="476" spans="1:47" x14ac:dyDescent="0.2">
      <c r="A476" s="18">
        <v>45828</v>
      </c>
      <c r="B476" s="2">
        <v>8</v>
      </c>
      <c r="C476" s="2" t="s">
        <v>178</v>
      </c>
      <c r="D476" s="9">
        <v>19.645727000000001</v>
      </c>
      <c r="E476">
        <v>7.3666390000000003E-3</v>
      </c>
      <c r="G476" s="34">
        <v>233.46300000000005</v>
      </c>
      <c r="H476" s="34">
        <v>1.6794677786811369</v>
      </c>
      <c r="I476" s="34">
        <v>235.14246777868118</v>
      </c>
      <c r="J476" s="34">
        <v>233.4102581049865</v>
      </c>
      <c r="K476" s="34">
        <v>4.45</v>
      </c>
      <c r="L476" s="34">
        <v>3.2012060219953731E-2</v>
      </c>
      <c r="M476" s="34">
        <v>4.4820120602199536</v>
      </c>
      <c r="N476" s="34">
        <v>4.4489946953786665</v>
      </c>
      <c r="O476" s="34">
        <v>25.023</v>
      </c>
      <c r="P476" s="34">
        <v>0.18000849053570836</v>
      </c>
      <c r="Q476" s="34">
        <v>25.203008490535709</v>
      </c>
      <c r="R476" s="34">
        <v>25.017347025271995</v>
      </c>
      <c r="S476" s="34">
        <v>0.22699999999999998</v>
      </c>
      <c r="T476" s="34">
        <v>1.6329747572875271E-3</v>
      </c>
      <c r="U476" s="34">
        <v>0.2286329747572875</v>
      </c>
      <c r="V476" s="34">
        <v>0.22694871816875445</v>
      </c>
      <c r="W476" s="34">
        <v>263.16300000000001</v>
      </c>
      <c r="X476" s="34">
        <v>1.8931213041940866</v>
      </c>
      <c r="Y476" s="34">
        <v>265.05612130419411</v>
      </c>
      <c r="Z476" s="34">
        <v>263.10354854380591</v>
      </c>
      <c r="AB476" s="34">
        <v>69.206000000000017</v>
      </c>
      <c r="AC476" s="34">
        <v>0.4978486830521614</v>
      </c>
      <c r="AD476" s="34">
        <v>69.703848683052172</v>
      </c>
      <c r="AE476" s="34">
        <v>69.1903655928935</v>
      </c>
      <c r="AF476" s="34">
        <v>1.0679999999999998</v>
      </c>
      <c r="AG476" s="34">
        <v>7.6828944527888941E-3</v>
      </c>
      <c r="AH476" s="34">
        <v>1.0756828944527888</v>
      </c>
      <c r="AI476" s="34">
        <v>1.0677587268908799</v>
      </c>
      <c r="AJ476" s="34">
        <v>3.3399999999999994</v>
      </c>
      <c r="AK476" s="34">
        <v>2.4027029468459651E-2</v>
      </c>
      <c r="AL476" s="34">
        <v>3.3640270294684589</v>
      </c>
      <c r="AM476" s="34">
        <v>3.3392454567561223</v>
      </c>
      <c r="AN476" s="34">
        <v>1.254</v>
      </c>
      <c r="AO476" s="34">
        <v>9.0209266327689833E-3</v>
      </c>
      <c r="AP476" s="34">
        <v>1.263020926632769</v>
      </c>
      <c r="AQ476" s="34">
        <v>1.2537167074168198</v>
      </c>
      <c r="AR476" s="34">
        <v>74.868000000000023</v>
      </c>
      <c r="AS476" s="34">
        <v>0.53857953360617894</v>
      </c>
      <c r="AT476" s="34">
        <v>75.406579533606177</v>
      </c>
      <c r="AU476" s="34">
        <v>74.851086483957317</v>
      </c>
    </row>
    <row r="477" spans="1:47" x14ac:dyDescent="0.2">
      <c r="A477" s="18">
        <v>45828</v>
      </c>
      <c r="B477" s="2">
        <v>9</v>
      </c>
      <c r="C477" s="2" t="s">
        <v>178</v>
      </c>
      <c r="D477" s="9">
        <v>20.214272999999999</v>
      </c>
      <c r="E477">
        <v>7.0030639999999998E-3</v>
      </c>
      <c r="G477" s="34">
        <v>250.99800000000008</v>
      </c>
      <c r="H477" s="34">
        <v>1.2146976763707653</v>
      </c>
      <c r="I477" s="34">
        <v>252.21269767637085</v>
      </c>
      <c r="J477" s="34">
        <v>250.44643601293058</v>
      </c>
      <c r="K477" s="34">
        <v>4.7950000000000008</v>
      </c>
      <c r="L477" s="34">
        <v>2.3205266010875858E-2</v>
      </c>
      <c r="M477" s="34">
        <v>4.8182052660108763</v>
      </c>
      <c r="N477" s="34">
        <v>4.7844630661678655</v>
      </c>
      <c r="O477" s="34">
        <v>27.056999999999999</v>
      </c>
      <c r="P477" s="34">
        <v>0.13094158132560335</v>
      </c>
      <c r="Q477" s="34">
        <v>27.187941581325603</v>
      </c>
      <c r="R477" s="34">
        <v>26.997542686403321</v>
      </c>
      <c r="S477" s="34">
        <v>0</v>
      </c>
      <c r="T477" s="34">
        <v>0</v>
      </c>
      <c r="U477" s="34">
        <v>0</v>
      </c>
      <c r="V477" s="34">
        <v>0</v>
      </c>
      <c r="W477" s="34">
        <v>282.85000000000008</v>
      </c>
      <c r="X477" s="34">
        <v>1.3688445237072446</v>
      </c>
      <c r="Y477" s="34">
        <v>284.21884452370733</v>
      </c>
      <c r="Z477" s="34">
        <v>282.22844176550177</v>
      </c>
      <c r="AB477" s="34">
        <v>74.18700000000004</v>
      </c>
      <c r="AC477" s="34">
        <v>0.35902587477556791</v>
      </c>
      <c r="AD477" s="34">
        <v>74.546025874775609</v>
      </c>
      <c r="AE477" s="34">
        <v>74.023975284628904</v>
      </c>
      <c r="AF477" s="34">
        <v>1.1689999999999998</v>
      </c>
      <c r="AG477" s="34">
        <v>5.6573422245492951E-3</v>
      </c>
      <c r="AH477" s="34">
        <v>1.1746573422245492</v>
      </c>
      <c r="AI477" s="34">
        <v>1.1664311416788808</v>
      </c>
      <c r="AJ477" s="34">
        <v>3.5969999999999991</v>
      </c>
      <c r="AK477" s="34">
        <v>1.7407579111808222E-2</v>
      </c>
      <c r="AL477" s="34">
        <v>3.6144075791118073</v>
      </c>
      <c r="AM477" s="34">
        <v>3.5890956515132024</v>
      </c>
      <c r="AN477" s="34">
        <v>0</v>
      </c>
      <c r="AO477" s="34">
        <v>0</v>
      </c>
      <c r="AP477" s="34">
        <v>0</v>
      </c>
      <c r="AQ477" s="34">
        <v>0</v>
      </c>
      <c r="AR477" s="34">
        <v>78.953000000000031</v>
      </c>
      <c r="AS477" s="34">
        <v>0.38209079611192542</v>
      </c>
      <c r="AT477" s="34">
        <v>79.33509079611197</v>
      </c>
      <c r="AU477" s="34">
        <v>78.779502077820993</v>
      </c>
    </row>
    <row r="478" spans="1:47" x14ac:dyDescent="0.2">
      <c r="A478" s="18">
        <v>45828</v>
      </c>
      <c r="B478" s="2">
        <v>10</v>
      </c>
      <c r="C478" s="2" t="s">
        <v>178</v>
      </c>
      <c r="D478" s="9">
        <v>20.477215000000001</v>
      </c>
      <c r="E478">
        <v>6.9188519999999996E-3</v>
      </c>
      <c r="G478" s="34">
        <v>267.71800000000002</v>
      </c>
      <c r="H478" s="34">
        <v>0.21463699729791674</v>
      </c>
      <c r="I478" s="34">
        <v>267.93263699729795</v>
      </c>
      <c r="J478" s="34">
        <v>266.07885073594394</v>
      </c>
      <c r="K478" s="34">
        <v>5.048</v>
      </c>
      <c r="L478" s="34">
        <v>4.0471225780854617E-3</v>
      </c>
      <c r="M478" s="34">
        <v>5.0520471225780854</v>
      </c>
      <c r="N478" s="34">
        <v>5.0170927562399417</v>
      </c>
      <c r="O478" s="34">
        <v>27.998999999999999</v>
      </c>
      <c r="P478" s="34">
        <v>2.2447580242435584E-2</v>
      </c>
      <c r="Q478" s="34">
        <v>28.021447580242434</v>
      </c>
      <c r="R478" s="34">
        <v>27.827571331608979</v>
      </c>
      <c r="S478" s="34">
        <v>0</v>
      </c>
      <c r="T478" s="34">
        <v>0</v>
      </c>
      <c r="U478" s="34">
        <v>0</v>
      </c>
      <c r="V478" s="34">
        <v>0</v>
      </c>
      <c r="W478" s="34">
        <v>300.76500000000004</v>
      </c>
      <c r="X478" s="34">
        <v>0.24113170011843779</v>
      </c>
      <c r="Y478" s="34">
        <v>301.00613170011843</v>
      </c>
      <c r="Z478" s="34">
        <v>298.92351482379286</v>
      </c>
      <c r="AB478" s="34">
        <v>78.89</v>
      </c>
      <c r="AC478" s="34">
        <v>6.3248316201498025E-2</v>
      </c>
      <c r="AD478" s="34">
        <v>78.953248316201496</v>
      </c>
      <c r="AE478" s="34">
        <v>78.406982476182449</v>
      </c>
      <c r="AF478" s="34">
        <v>1.2469999999999997</v>
      </c>
      <c r="AG478" s="34">
        <v>9.9975472560867042E-4</v>
      </c>
      <c r="AH478" s="34">
        <v>1.2479997547256083</v>
      </c>
      <c r="AI478" s="34">
        <v>1.2393650291266256</v>
      </c>
      <c r="AJ478" s="34">
        <v>3.7780000000000005</v>
      </c>
      <c r="AK478" s="34">
        <v>3.0289281101439926E-3</v>
      </c>
      <c r="AL478" s="34">
        <v>3.7810289281101443</v>
      </c>
      <c r="AM478" s="34">
        <v>3.7548685485488318</v>
      </c>
      <c r="AN478" s="34">
        <v>0</v>
      </c>
      <c r="AO478" s="34">
        <v>0</v>
      </c>
      <c r="AP478" s="34">
        <v>0</v>
      </c>
      <c r="AQ478" s="34">
        <v>0</v>
      </c>
      <c r="AR478" s="34">
        <v>83.915000000000006</v>
      </c>
      <c r="AS478" s="34">
        <v>6.7276999037250693E-2</v>
      </c>
      <c r="AT478" s="34">
        <v>83.982276999037254</v>
      </c>
      <c r="AU478" s="34">
        <v>83.401216053857908</v>
      </c>
    </row>
    <row r="479" spans="1:47" x14ac:dyDescent="0.2">
      <c r="A479" s="18">
        <v>45828</v>
      </c>
      <c r="B479" s="2">
        <v>11</v>
      </c>
      <c r="C479" s="2" t="s">
        <v>178</v>
      </c>
      <c r="D479" s="9">
        <v>22.987949</v>
      </c>
      <c r="E479">
        <v>7.3886100000000003E-3</v>
      </c>
      <c r="G479" s="34">
        <v>289.00399999999996</v>
      </c>
      <c r="H479" s="34">
        <v>0.74122746300152376</v>
      </c>
      <c r="I479" s="34">
        <v>289.74522746300147</v>
      </c>
      <c r="J479" s="34">
        <v>287.60441297791607</v>
      </c>
      <c r="K479" s="34">
        <v>5.2229999999999999</v>
      </c>
      <c r="L479" s="34">
        <v>1.3395769744560486E-2</v>
      </c>
      <c r="M479" s="34">
        <v>5.2363957697445604</v>
      </c>
      <c r="N479" s="34">
        <v>5.1977060835962678</v>
      </c>
      <c r="O479" s="34">
        <v>29.058999999999997</v>
      </c>
      <c r="P479" s="34">
        <v>7.4529518094425262E-2</v>
      </c>
      <c r="Q479" s="34">
        <v>29.133529518094424</v>
      </c>
      <c r="R479" s="34">
        <v>28.918273230561734</v>
      </c>
      <c r="S479" s="34">
        <v>0</v>
      </c>
      <c r="T479" s="34">
        <v>0</v>
      </c>
      <c r="U479" s="34">
        <v>0</v>
      </c>
      <c r="V479" s="34">
        <v>0</v>
      </c>
      <c r="W479" s="34">
        <v>323.28599999999994</v>
      </c>
      <c r="X479" s="34">
        <v>0.82915275084050943</v>
      </c>
      <c r="Y479" s="34">
        <v>324.11515275084042</v>
      </c>
      <c r="Z479" s="34">
        <v>321.72039229207405</v>
      </c>
      <c r="AB479" s="34">
        <v>85.154999999999973</v>
      </c>
      <c r="AC479" s="34">
        <v>0.21840259862110817</v>
      </c>
      <c r="AD479" s="34">
        <v>85.373402598621084</v>
      </c>
      <c r="AE479" s="34">
        <v>84.742611822446889</v>
      </c>
      <c r="AF479" s="34">
        <v>1.2759999999999991</v>
      </c>
      <c r="AG479" s="34">
        <v>3.2726406651463085E-3</v>
      </c>
      <c r="AH479" s="34">
        <v>1.2792726406651453</v>
      </c>
      <c r="AI479" s="34">
        <v>1.2698205940396003</v>
      </c>
      <c r="AJ479" s="34">
        <v>3.8909999999999982</v>
      </c>
      <c r="AK479" s="34">
        <v>9.9795022163669967E-3</v>
      </c>
      <c r="AL479" s="34">
        <v>3.9009795022163654</v>
      </c>
      <c r="AM479" s="34">
        <v>3.8721566860564942</v>
      </c>
      <c r="AN479" s="34">
        <v>0</v>
      </c>
      <c r="AO479" s="34">
        <v>0</v>
      </c>
      <c r="AP479" s="34">
        <v>0</v>
      </c>
      <c r="AQ479" s="34">
        <v>0</v>
      </c>
      <c r="AR479" s="34">
        <v>90.321999999999974</v>
      </c>
      <c r="AS479" s="34">
        <v>0.2316547415026215</v>
      </c>
      <c r="AT479" s="34">
        <v>90.553654741502584</v>
      </c>
      <c r="AU479" s="34">
        <v>89.884589102542989</v>
      </c>
    </row>
    <row r="480" spans="1:47" x14ac:dyDescent="0.2">
      <c r="A480" s="18">
        <v>45828</v>
      </c>
      <c r="B480" s="2">
        <v>12</v>
      </c>
      <c r="C480" s="2" t="s">
        <v>178</v>
      </c>
      <c r="D480" s="9">
        <v>30.213160999999999</v>
      </c>
      <c r="E480">
        <v>7.7667470000000001E-3</v>
      </c>
      <c r="G480" s="34">
        <v>320.42000000000013</v>
      </c>
      <c r="H480" s="34">
        <v>2.0582912035736785</v>
      </c>
      <c r="I480" s="34">
        <v>322.4782912035738</v>
      </c>
      <c r="J480" s="34">
        <v>319.97368390280332</v>
      </c>
      <c r="K480" s="34">
        <v>5.5790000000000006</v>
      </c>
      <c r="L480" s="34">
        <v>3.5837983349159067E-2</v>
      </c>
      <c r="M480" s="34">
        <v>5.61483798334916</v>
      </c>
      <c r="N480" s="34">
        <v>5.5712289572864968</v>
      </c>
      <c r="O480" s="34">
        <v>30.468999999999998</v>
      </c>
      <c r="P480" s="34">
        <v>0.19572459484952995</v>
      </c>
      <c r="Q480" s="34">
        <v>30.664724594849528</v>
      </c>
      <c r="R480" s="34">
        <v>30.426559437096653</v>
      </c>
      <c r="S480" s="34">
        <v>0</v>
      </c>
      <c r="T480" s="34">
        <v>0</v>
      </c>
      <c r="U480" s="34">
        <v>0</v>
      </c>
      <c r="V480" s="34">
        <v>0</v>
      </c>
      <c r="W480" s="34">
        <v>356.46800000000013</v>
      </c>
      <c r="X480" s="34">
        <v>2.2898537817723672</v>
      </c>
      <c r="Y480" s="34">
        <v>358.7578537817725</v>
      </c>
      <c r="Z480" s="34">
        <v>355.97147229718649</v>
      </c>
      <c r="AB480" s="34">
        <v>94.174999999999997</v>
      </c>
      <c r="AC480" s="34">
        <v>0.60495466605252823</v>
      </c>
      <c r="AD480" s="34">
        <v>94.779954666052532</v>
      </c>
      <c r="AE480" s="34">
        <v>94.043822737489833</v>
      </c>
      <c r="AF480" s="34">
        <v>1.3549999999999995</v>
      </c>
      <c r="AG480" s="34">
        <v>8.704152614825331E-3</v>
      </c>
      <c r="AH480" s="34">
        <v>1.3637041526148248</v>
      </c>
      <c r="AI480" s="34">
        <v>1.3531126074786159</v>
      </c>
      <c r="AJ480" s="34">
        <v>4.2149999999999999</v>
      </c>
      <c r="AK480" s="34">
        <v>2.7076017174530464E-2</v>
      </c>
      <c r="AL480" s="34">
        <v>4.2420760171745302</v>
      </c>
      <c r="AM480" s="34">
        <v>4.2091288859943683</v>
      </c>
      <c r="AN480" s="34">
        <v>0</v>
      </c>
      <c r="AO480" s="34">
        <v>0</v>
      </c>
      <c r="AP480" s="34">
        <v>0</v>
      </c>
      <c r="AQ480" s="34">
        <v>0</v>
      </c>
      <c r="AR480" s="34">
        <v>99.745000000000005</v>
      </c>
      <c r="AS480" s="34">
        <v>0.64073483584188407</v>
      </c>
      <c r="AT480" s="34">
        <v>100.38573483584189</v>
      </c>
      <c r="AU480" s="34">
        <v>99.606064230962829</v>
      </c>
    </row>
    <row r="481" spans="1:47" x14ac:dyDescent="0.2">
      <c r="A481" s="18">
        <v>45828</v>
      </c>
      <c r="B481" s="2">
        <v>13</v>
      </c>
      <c r="C481" s="2" t="s">
        <v>178</v>
      </c>
      <c r="D481" s="9">
        <v>27.903762</v>
      </c>
      <c r="E481">
        <v>7.7078470000000003E-3</v>
      </c>
      <c r="G481" s="34">
        <v>365.11600000000004</v>
      </c>
      <c r="H481" s="34">
        <v>3.0836517966137023</v>
      </c>
      <c r="I481" s="34">
        <v>368.19965179661375</v>
      </c>
      <c r="J481" s="34">
        <v>365.36162521511216</v>
      </c>
      <c r="K481" s="34">
        <v>6.0819999999999999</v>
      </c>
      <c r="L481" s="34">
        <v>5.1366607398756925E-2</v>
      </c>
      <c r="M481" s="34">
        <v>6.1333666073987567</v>
      </c>
      <c r="N481" s="34">
        <v>6.0860915559940176</v>
      </c>
      <c r="O481" s="34">
        <v>32.525999999999996</v>
      </c>
      <c r="P481" s="34">
        <v>0.27470408948569019</v>
      </c>
      <c r="Q481" s="34">
        <v>32.800704089485684</v>
      </c>
      <c r="R481" s="34">
        <v>32.54788128087165</v>
      </c>
      <c r="S481" s="34">
        <v>0</v>
      </c>
      <c r="T481" s="34">
        <v>0</v>
      </c>
      <c r="U481" s="34">
        <v>0</v>
      </c>
      <c r="V481" s="34">
        <v>0</v>
      </c>
      <c r="W481" s="34">
        <v>403.72400000000005</v>
      </c>
      <c r="X481" s="34">
        <v>3.4097224934981494</v>
      </c>
      <c r="Y481" s="34">
        <v>407.13372249349823</v>
      </c>
      <c r="Z481" s="34">
        <v>403.99559805197782</v>
      </c>
      <c r="AB481" s="34">
        <v>107.48800000000001</v>
      </c>
      <c r="AC481" s="34">
        <v>0.90780892733929397</v>
      </c>
      <c r="AD481" s="34">
        <v>108.3958089273393</v>
      </c>
      <c r="AE481" s="34">
        <v>107.56031061668614</v>
      </c>
      <c r="AF481" s="34">
        <v>1.5329999999999986</v>
      </c>
      <c r="AG481" s="34">
        <v>1.2947222811952366E-2</v>
      </c>
      <c r="AH481" s="34">
        <v>1.5459472228119508</v>
      </c>
      <c r="AI481" s="34">
        <v>1.5340312981484414</v>
      </c>
      <c r="AJ481" s="34">
        <v>4.4019999999999984</v>
      </c>
      <c r="AK481" s="34">
        <v>3.7177870070589918E-2</v>
      </c>
      <c r="AL481" s="34">
        <v>4.439177870070588</v>
      </c>
      <c r="AM481" s="34">
        <v>4.4049613662422979</v>
      </c>
      <c r="AN481" s="34">
        <v>0</v>
      </c>
      <c r="AO481" s="34">
        <v>0</v>
      </c>
      <c r="AP481" s="34">
        <v>0</v>
      </c>
      <c r="AQ481" s="34">
        <v>0</v>
      </c>
      <c r="AR481" s="34">
        <v>113.42300000000002</v>
      </c>
      <c r="AS481" s="34">
        <v>0.95793402022183627</v>
      </c>
      <c r="AT481" s="34">
        <v>114.38093402022184</v>
      </c>
      <c r="AU481" s="34">
        <v>113.49930328107688</v>
      </c>
    </row>
    <row r="482" spans="1:47" x14ac:dyDescent="0.2">
      <c r="A482" s="18">
        <v>45828</v>
      </c>
      <c r="B482" s="2">
        <v>14</v>
      </c>
      <c r="C482" s="2" t="s">
        <v>178</v>
      </c>
      <c r="D482" s="9">
        <v>26.715385000000001</v>
      </c>
      <c r="E482">
        <v>7.7262110000000002E-3</v>
      </c>
      <c r="G482" s="34">
        <v>411.39400000000006</v>
      </c>
      <c r="H482" s="34">
        <v>4.3292523079577423</v>
      </c>
      <c r="I482" s="34">
        <v>415.72325230795781</v>
      </c>
      <c r="J482" s="34">
        <v>412.51128674302026</v>
      </c>
      <c r="K482" s="34">
        <v>6.8609999999999998</v>
      </c>
      <c r="L482" s="34">
        <v>7.2200858750730595E-2</v>
      </c>
      <c r="M482" s="34">
        <v>6.9332008587507303</v>
      </c>
      <c r="N482" s="34">
        <v>6.8796334860106407</v>
      </c>
      <c r="O482" s="34">
        <v>34.566999999999993</v>
      </c>
      <c r="P482" s="34">
        <v>0.36376141734973094</v>
      </c>
      <c r="Q482" s="34">
        <v>34.930761417349721</v>
      </c>
      <c r="R482" s="34">
        <v>34.660878984248619</v>
      </c>
      <c r="S482" s="34">
        <v>0</v>
      </c>
      <c r="T482" s="34">
        <v>0</v>
      </c>
      <c r="U482" s="34">
        <v>0</v>
      </c>
      <c r="V482" s="34">
        <v>0</v>
      </c>
      <c r="W482" s="34">
        <v>452.82200000000006</v>
      </c>
      <c r="X482" s="34">
        <v>4.7652145840582039</v>
      </c>
      <c r="Y482" s="34">
        <v>457.5872145840583</v>
      </c>
      <c r="Z482" s="34">
        <v>454.05179921327948</v>
      </c>
      <c r="AB482" s="34">
        <v>121.16099999999999</v>
      </c>
      <c r="AC482" s="34">
        <v>1.2750223359710346</v>
      </c>
      <c r="AD482" s="34">
        <v>122.43602233597102</v>
      </c>
      <c r="AE482" s="34">
        <v>121.49005579340259</v>
      </c>
      <c r="AF482" s="34">
        <v>1.6919999999999991</v>
      </c>
      <c r="AG482" s="34">
        <v>1.7805546276961973E-2</v>
      </c>
      <c r="AH482" s="34">
        <v>1.709805546276961</v>
      </c>
      <c r="AI482" s="34">
        <v>1.696595227857455</v>
      </c>
      <c r="AJ482" s="34">
        <v>4.7160000000000002</v>
      </c>
      <c r="AK482" s="34">
        <v>4.9628224729404674E-2</v>
      </c>
      <c r="AL482" s="34">
        <v>4.7656282247294053</v>
      </c>
      <c r="AM482" s="34">
        <v>4.72880797551759</v>
      </c>
      <c r="AN482" s="34">
        <v>0</v>
      </c>
      <c r="AO482" s="34">
        <v>0</v>
      </c>
      <c r="AP482" s="34">
        <v>0</v>
      </c>
      <c r="AQ482" s="34">
        <v>0</v>
      </c>
      <c r="AR482" s="34">
        <v>127.56899999999997</v>
      </c>
      <c r="AS482" s="34">
        <v>1.3424561069774013</v>
      </c>
      <c r="AT482" s="34">
        <v>128.9114561069774</v>
      </c>
      <c r="AU482" s="34">
        <v>127.91545899677763</v>
      </c>
    </row>
    <row r="483" spans="1:47" x14ac:dyDescent="0.2">
      <c r="A483" s="18">
        <v>45828</v>
      </c>
      <c r="B483" s="2">
        <v>15</v>
      </c>
      <c r="C483" s="2" t="s">
        <v>178</v>
      </c>
      <c r="D483" s="9">
        <v>37.270905999999997</v>
      </c>
      <c r="E483">
        <v>7.8913969999999996E-3</v>
      </c>
      <c r="G483" s="34">
        <v>463.45699999999999</v>
      </c>
      <c r="H483" s="34">
        <v>4.4972098748814791</v>
      </c>
      <c r="I483" s="34">
        <v>467.95420987488149</v>
      </c>
      <c r="J483" s="34">
        <v>464.26139742693749</v>
      </c>
      <c r="K483" s="34">
        <v>7.5699999999999994</v>
      </c>
      <c r="L483" s="34">
        <v>7.3456391321854664E-2</v>
      </c>
      <c r="M483" s="34">
        <v>7.6434563913218536</v>
      </c>
      <c r="N483" s="34">
        <v>7.583138842485746</v>
      </c>
      <c r="O483" s="34">
        <v>36.561999999999998</v>
      </c>
      <c r="P483" s="34">
        <v>0.3547836961043131</v>
      </c>
      <c r="Q483" s="34">
        <v>36.916783696104311</v>
      </c>
      <c r="R483" s="34">
        <v>36.625458699995228</v>
      </c>
      <c r="S483" s="34">
        <v>0</v>
      </c>
      <c r="T483" s="34">
        <v>0</v>
      </c>
      <c r="U483" s="34">
        <v>0</v>
      </c>
      <c r="V483" s="34">
        <v>0</v>
      </c>
      <c r="W483" s="34">
        <v>507.589</v>
      </c>
      <c r="X483" s="34">
        <v>4.9254499623076473</v>
      </c>
      <c r="Y483" s="34">
        <v>512.51444996230771</v>
      </c>
      <c r="Z483" s="34">
        <v>508.46999496941851</v>
      </c>
      <c r="AB483" s="34">
        <v>136.42899999999997</v>
      </c>
      <c r="AC483" s="34">
        <v>1.3238549553037395</v>
      </c>
      <c r="AD483" s="34">
        <v>137.75285495530372</v>
      </c>
      <c r="AE483" s="34">
        <v>136.66579248896801</v>
      </c>
      <c r="AF483" s="34">
        <v>1.8409999999999989</v>
      </c>
      <c r="AG483" s="34">
        <v>1.7864361482633335E-2</v>
      </c>
      <c r="AH483" s="34">
        <v>1.8588643614826321</v>
      </c>
      <c r="AI483" s="34">
        <v>1.8441953248370213</v>
      </c>
      <c r="AJ483" s="34">
        <v>4.9769999999999985</v>
      </c>
      <c r="AK483" s="34">
        <v>4.8294908799058199E-2</v>
      </c>
      <c r="AL483" s="34">
        <v>5.025294908799057</v>
      </c>
      <c r="AM483" s="34">
        <v>4.9856383116316447</v>
      </c>
      <c r="AN483" s="34">
        <v>0</v>
      </c>
      <c r="AO483" s="34">
        <v>0</v>
      </c>
      <c r="AP483" s="34">
        <v>0</v>
      </c>
      <c r="AQ483" s="34">
        <v>0</v>
      </c>
      <c r="AR483" s="34">
        <v>143.24699999999999</v>
      </c>
      <c r="AS483" s="34">
        <v>1.3900142255854311</v>
      </c>
      <c r="AT483" s="34">
        <v>144.6370142255854</v>
      </c>
      <c r="AU483" s="34">
        <v>143.49562612543667</v>
      </c>
    </row>
    <row r="484" spans="1:47" x14ac:dyDescent="0.2">
      <c r="A484" s="18">
        <v>45828</v>
      </c>
      <c r="B484" s="2">
        <v>16</v>
      </c>
      <c r="C484" s="2" t="s">
        <v>178</v>
      </c>
      <c r="D484" s="9">
        <v>33.619804999999999</v>
      </c>
      <c r="E484">
        <v>8.1254699999999992E-3</v>
      </c>
      <c r="G484" s="34">
        <v>512.83300000000008</v>
      </c>
      <c r="H484" s="34">
        <v>11.214918576616812</v>
      </c>
      <c r="I484" s="34">
        <v>524.04791857661689</v>
      </c>
      <c r="J484" s="34">
        <v>519.78978293566013</v>
      </c>
      <c r="K484" s="34">
        <v>8.4929999999999986</v>
      </c>
      <c r="L484" s="34">
        <v>0.18572966925140649</v>
      </c>
      <c r="M484" s="34">
        <v>8.6787296692514051</v>
      </c>
      <c r="N484" s="34">
        <v>8.6082109116857932</v>
      </c>
      <c r="O484" s="34">
        <v>38.780999999999992</v>
      </c>
      <c r="P484" s="34">
        <v>0.84808457591414055</v>
      </c>
      <c r="Q484" s="34">
        <v>39.629084575914135</v>
      </c>
      <c r="R484" s="34">
        <v>39.307079638065083</v>
      </c>
      <c r="S484" s="34">
        <v>0</v>
      </c>
      <c r="T484" s="34">
        <v>0</v>
      </c>
      <c r="U484" s="34">
        <v>0</v>
      </c>
      <c r="V484" s="34">
        <v>0</v>
      </c>
      <c r="W484" s="34">
        <v>560.10700000000008</v>
      </c>
      <c r="X484" s="34">
        <v>12.24873282178236</v>
      </c>
      <c r="Y484" s="34">
        <v>572.35573282178245</v>
      </c>
      <c r="Z484" s="34">
        <v>567.70507348541094</v>
      </c>
      <c r="AB484" s="34">
        <v>151.94399999999999</v>
      </c>
      <c r="AC484" s="34">
        <v>3.3227962869110694</v>
      </c>
      <c r="AD484" s="34">
        <v>155.26679628691105</v>
      </c>
      <c r="AE484" s="34">
        <v>154.00518059168564</v>
      </c>
      <c r="AF484" s="34">
        <v>1.9919999999999989</v>
      </c>
      <c r="AG484" s="34">
        <v>4.3562168980195645E-2</v>
      </c>
      <c r="AH484" s="34">
        <v>2.0355621689801944</v>
      </c>
      <c r="AI484" s="34">
        <v>2.0190222696430111</v>
      </c>
      <c r="AJ484" s="34">
        <v>5.3940000000000001</v>
      </c>
      <c r="AK484" s="34">
        <v>0.11795900576263828</v>
      </c>
      <c r="AL484" s="34">
        <v>5.5119590057626384</v>
      </c>
      <c r="AM484" s="34">
        <v>5.4671717482200846</v>
      </c>
      <c r="AN484" s="34">
        <v>0</v>
      </c>
      <c r="AO484" s="34">
        <v>0</v>
      </c>
      <c r="AP484" s="34">
        <v>0</v>
      </c>
      <c r="AQ484" s="34">
        <v>0</v>
      </c>
      <c r="AR484" s="34">
        <v>159.32999999999998</v>
      </c>
      <c r="AS484" s="34">
        <v>3.4843174616539034</v>
      </c>
      <c r="AT484" s="34">
        <v>162.81431746165387</v>
      </c>
      <c r="AU484" s="34">
        <v>161.49137460954876</v>
      </c>
    </row>
    <row r="485" spans="1:47" x14ac:dyDescent="0.2">
      <c r="A485" s="18">
        <v>45828</v>
      </c>
      <c r="B485" s="2">
        <v>17</v>
      </c>
      <c r="C485" s="2" t="s">
        <v>178</v>
      </c>
      <c r="D485" s="9">
        <v>35.561078000000002</v>
      </c>
      <c r="E485">
        <v>8.7568060000000007E-3</v>
      </c>
      <c r="G485" s="34">
        <v>534.56499999999983</v>
      </c>
      <c r="H485" s="34">
        <v>4.5580376865485936</v>
      </c>
      <c r="I485" s="34">
        <v>539.1230376865484</v>
      </c>
      <c r="J485" s="34">
        <v>534.40204183539663</v>
      </c>
      <c r="K485" s="34">
        <v>8.9099999999999984</v>
      </c>
      <c r="L485" s="34">
        <v>7.5972268643005006E-2</v>
      </c>
      <c r="M485" s="34">
        <v>8.9859722686430032</v>
      </c>
      <c r="N485" s="34">
        <v>8.9072838527651168</v>
      </c>
      <c r="O485" s="34">
        <v>39.997</v>
      </c>
      <c r="P485" s="34">
        <v>0.3410395992047443</v>
      </c>
      <c r="Q485" s="34">
        <v>40.338039599204741</v>
      </c>
      <c r="R485" s="34">
        <v>39.984807212014189</v>
      </c>
      <c r="S485" s="34">
        <v>0</v>
      </c>
      <c r="T485" s="34">
        <v>0</v>
      </c>
      <c r="U485" s="34">
        <v>0</v>
      </c>
      <c r="V485" s="34">
        <v>0</v>
      </c>
      <c r="W485" s="34">
        <v>583.47199999999975</v>
      </c>
      <c r="X485" s="34">
        <v>4.9750495543963424</v>
      </c>
      <c r="Y485" s="34">
        <v>588.44704955439613</v>
      </c>
      <c r="Z485" s="34">
        <v>583.2941329001759</v>
      </c>
      <c r="AB485" s="34">
        <v>158.41800000000001</v>
      </c>
      <c r="AC485" s="34">
        <v>1.3507715885395701</v>
      </c>
      <c r="AD485" s="34">
        <v>159.76877158853958</v>
      </c>
      <c r="AE485" s="34">
        <v>158.36970745088044</v>
      </c>
      <c r="AF485" s="34">
        <v>2.0579999999999989</v>
      </c>
      <c r="AG485" s="34">
        <v>1.7547803464343911E-2</v>
      </c>
      <c r="AH485" s="34">
        <v>2.0755478034643429</v>
      </c>
      <c r="AI485" s="34">
        <v>2.0573726340056795</v>
      </c>
      <c r="AJ485" s="34">
        <v>5.6149999999999984</v>
      </c>
      <c r="AK485" s="34">
        <v>4.7877024515204605E-2</v>
      </c>
      <c r="AL485" s="34">
        <v>5.6628770245152031</v>
      </c>
      <c r="AM485" s="34">
        <v>5.6132883090096666</v>
      </c>
      <c r="AN485" s="34">
        <v>4.0000000000000001E-3</v>
      </c>
      <c r="AO485" s="34">
        <v>3.4106517909317627E-5</v>
      </c>
      <c r="AP485" s="34">
        <v>4.0341065179093178E-3</v>
      </c>
      <c r="AQ485" s="34">
        <v>3.9987806297486503E-3</v>
      </c>
      <c r="AR485" s="34">
        <v>166.095</v>
      </c>
      <c r="AS485" s="34">
        <v>1.416230523037028</v>
      </c>
      <c r="AT485" s="34">
        <v>167.51123052303703</v>
      </c>
      <c r="AU485" s="34">
        <v>166.04436717452555</v>
      </c>
    </row>
    <row r="486" spans="1:47" x14ac:dyDescent="0.2">
      <c r="A486" s="18">
        <v>45828</v>
      </c>
      <c r="B486" s="2">
        <v>18</v>
      </c>
      <c r="C486" s="2" t="s">
        <v>178</v>
      </c>
      <c r="D486" s="9">
        <v>37.282743000000004</v>
      </c>
      <c r="E486">
        <v>9.0435619999999998E-3</v>
      </c>
      <c r="G486" s="34">
        <v>530.57600000000002</v>
      </c>
      <c r="H486" s="34">
        <v>5.6860108809369088</v>
      </c>
      <c r="I486" s="34">
        <v>536.26201088093694</v>
      </c>
      <c r="J486" s="34">
        <v>531.41229213729048</v>
      </c>
      <c r="K486" s="34">
        <v>8.9479999999999986</v>
      </c>
      <c r="L486" s="34">
        <v>9.5892813400197993E-2</v>
      </c>
      <c r="M486" s="34">
        <v>9.0438928134001966</v>
      </c>
      <c r="N486" s="34">
        <v>8.9621038080208582</v>
      </c>
      <c r="O486" s="34">
        <v>40.135999999999996</v>
      </c>
      <c r="P486" s="34">
        <v>0.43012449247098195</v>
      </c>
      <c r="Q486" s="34">
        <v>40.566124492470976</v>
      </c>
      <c r="R486" s="34">
        <v>40.199262230523594</v>
      </c>
      <c r="S486" s="34">
        <v>0.74199999999999999</v>
      </c>
      <c r="T486" s="34">
        <v>7.9517733060959894E-3</v>
      </c>
      <c r="U486" s="34">
        <v>0.74995177330609597</v>
      </c>
      <c r="V486" s="34">
        <v>0.74316953794719232</v>
      </c>
      <c r="W486" s="34">
        <v>580.40199999999993</v>
      </c>
      <c r="X486" s="34">
        <v>6.219979960114185</v>
      </c>
      <c r="Y486" s="34">
        <v>586.62197996011423</v>
      </c>
      <c r="Z486" s="34">
        <v>581.31682771378212</v>
      </c>
      <c r="AB486" s="34">
        <v>157.38900000000004</v>
      </c>
      <c r="AC486" s="34">
        <v>1.6866868583195984</v>
      </c>
      <c r="AD486" s="34">
        <v>159.07568685831964</v>
      </c>
      <c r="AE486" s="34">
        <v>157.63707602152385</v>
      </c>
      <c r="AF486" s="34">
        <v>2.0499999999999989</v>
      </c>
      <c r="AG486" s="34">
        <v>2.1969185010103465E-2</v>
      </c>
      <c r="AH486" s="34">
        <v>2.0719691850101025</v>
      </c>
      <c r="AI486" s="34">
        <v>2.0532312032233744</v>
      </c>
      <c r="AJ486" s="34">
        <v>5.6109999999999962</v>
      </c>
      <c r="AK486" s="34">
        <v>6.0131266873995372E-2</v>
      </c>
      <c r="AL486" s="34">
        <v>5.6711312668739913</v>
      </c>
      <c r="AM486" s="34">
        <v>5.6198440396518778</v>
      </c>
      <c r="AN486" s="34">
        <v>4.117</v>
      </c>
      <c r="AO486" s="34">
        <v>4.4120553505656586E-2</v>
      </c>
      <c r="AP486" s="34">
        <v>4.1611205535056568</v>
      </c>
      <c r="AQ486" s="34">
        <v>4.1234892017905542</v>
      </c>
      <c r="AR486" s="34">
        <v>169.16700000000003</v>
      </c>
      <c r="AS486" s="34">
        <v>1.8129078637093536</v>
      </c>
      <c r="AT486" s="34">
        <v>170.9799078637094</v>
      </c>
      <c r="AU486" s="34">
        <v>169.43364046618964</v>
      </c>
    </row>
    <row r="487" spans="1:47" x14ac:dyDescent="0.2">
      <c r="A487" s="18">
        <v>45828</v>
      </c>
      <c r="B487" s="2">
        <v>19</v>
      </c>
      <c r="C487" s="2" t="s">
        <v>178</v>
      </c>
      <c r="D487" s="9">
        <v>34.413668000000001</v>
      </c>
      <c r="E487">
        <v>9.6177910000000005E-3</v>
      </c>
      <c r="G487" s="34">
        <v>520.00599999999997</v>
      </c>
      <c r="H487" s="34">
        <v>3.8181325491374625</v>
      </c>
      <c r="I487" s="34">
        <v>523.8241325491374</v>
      </c>
      <c r="J487" s="34">
        <v>518.78610152152351</v>
      </c>
      <c r="K487" s="34">
        <v>8.5989999999999984</v>
      </c>
      <c r="L487" s="34">
        <v>6.3137967235056977E-2</v>
      </c>
      <c r="M487" s="34">
        <v>8.662137967235056</v>
      </c>
      <c r="N487" s="34">
        <v>8.5788273346530239</v>
      </c>
      <c r="O487" s="34">
        <v>39.758000000000003</v>
      </c>
      <c r="P487" s="34">
        <v>0.29192223529845279</v>
      </c>
      <c r="Q487" s="34">
        <v>40.049922235298453</v>
      </c>
      <c r="R487" s="34">
        <v>39.664730453673101</v>
      </c>
      <c r="S487" s="34">
        <v>0.81</v>
      </c>
      <c r="T487" s="34">
        <v>5.9474070776132301E-3</v>
      </c>
      <c r="U487" s="34">
        <v>0.81594740707761326</v>
      </c>
      <c r="V487" s="34">
        <v>0.80809979544934885</v>
      </c>
      <c r="W487" s="34">
        <v>569.173</v>
      </c>
      <c r="X487" s="34">
        <v>4.1791401587485861</v>
      </c>
      <c r="Y487" s="34">
        <v>573.35214015874851</v>
      </c>
      <c r="Z487" s="34">
        <v>567.83775910529903</v>
      </c>
      <c r="AB487" s="34">
        <v>153.65899999999999</v>
      </c>
      <c r="AC487" s="34">
        <v>1.1282378075789767</v>
      </c>
      <c r="AD487" s="34">
        <v>154.78723780757898</v>
      </c>
      <c r="AE487" s="34">
        <v>153.29852650487837</v>
      </c>
      <c r="AF487" s="34">
        <v>2.0019999999999993</v>
      </c>
      <c r="AG487" s="34">
        <v>1.4699640702940348E-2</v>
      </c>
      <c r="AH487" s="34">
        <v>2.0166996407029396</v>
      </c>
      <c r="AI487" s="34">
        <v>1.9973034450488836</v>
      </c>
      <c r="AJ487" s="34">
        <v>5.5079999999999965</v>
      </c>
      <c r="AK487" s="34">
        <v>4.0442368127769933E-2</v>
      </c>
      <c r="AL487" s="34">
        <v>5.5484423681277661</v>
      </c>
      <c r="AM487" s="34">
        <v>5.4950786090555681</v>
      </c>
      <c r="AN487" s="34">
        <v>4.4489999999999998</v>
      </c>
      <c r="AO487" s="34">
        <v>3.2666684059631176E-2</v>
      </c>
      <c r="AP487" s="34">
        <v>4.4816666840596309</v>
      </c>
      <c r="AQ487" s="34">
        <v>4.4385629505606818</v>
      </c>
      <c r="AR487" s="34">
        <v>165.61800000000002</v>
      </c>
      <c r="AS487" s="34">
        <v>1.2160465004693182</v>
      </c>
      <c r="AT487" s="34">
        <v>166.8340465004693</v>
      </c>
      <c r="AU487" s="34">
        <v>165.22947150954352</v>
      </c>
    </row>
    <row r="488" spans="1:47" x14ac:dyDescent="0.2">
      <c r="A488" s="18">
        <v>45828</v>
      </c>
      <c r="B488" s="2">
        <v>20</v>
      </c>
      <c r="C488" s="2" t="s">
        <v>178</v>
      </c>
      <c r="D488" s="9">
        <v>39.609070000000003</v>
      </c>
      <c r="E488">
        <v>9.8228359999999997E-3</v>
      </c>
      <c r="G488" s="34">
        <v>507.40199999999993</v>
      </c>
      <c r="H488" s="34">
        <v>3.3055774310381016</v>
      </c>
      <c r="I488" s="34">
        <v>510.70757743103803</v>
      </c>
      <c r="J488" s="34">
        <v>505.69098065397566</v>
      </c>
      <c r="K488" s="34">
        <v>8.423</v>
      </c>
      <c r="L488" s="34">
        <v>5.4873411420597352E-2</v>
      </c>
      <c r="M488" s="34">
        <v>8.4778734114205978</v>
      </c>
      <c r="N488" s="34">
        <v>8.3945966512714527</v>
      </c>
      <c r="O488" s="34">
        <v>38.719000000000015</v>
      </c>
      <c r="P488" s="34">
        <v>0.25224309827782376</v>
      </c>
      <c r="Q488" s="34">
        <v>38.971243098277839</v>
      </c>
      <c r="R488" s="34">
        <v>38.588434968607324</v>
      </c>
      <c r="S488" s="34">
        <v>1.5509999999999999</v>
      </c>
      <c r="T488" s="34">
        <v>1.0104316883930486E-2</v>
      </c>
      <c r="U488" s="34">
        <v>1.5611043168839305</v>
      </c>
      <c r="V488" s="34">
        <v>1.5457698452002875</v>
      </c>
      <c r="W488" s="34">
        <v>556.09500000000003</v>
      </c>
      <c r="X488" s="34">
        <v>3.6227982576204529</v>
      </c>
      <c r="Y488" s="34">
        <v>559.71779825762042</v>
      </c>
      <c r="Z488" s="34">
        <v>554.21978211905468</v>
      </c>
      <c r="AB488" s="34">
        <v>149.14700000000005</v>
      </c>
      <c r="AC488" s="34">
        <v>0.97164961333822109</v>
      </c>
      <c r="AD488" s="34">
        <v>150.11864961333828</v>
      </c>
      <c r="AE488" s="34">
        <v>148.644058737645</v>
      </c>
      <c r="AF488" s="34">
        <v>1.9389999999999985</v>
      </c>
      <c r="AG488" s="34">
        <v>1.2632024782682912E-2</v>
      </c>
      <c r="AH488" s="34">
        <v>1.9516320247826815</v>
      </c>
      <c r="AI488" s="34">
        <v>1.9324614634708932</v>
      </c>
      <c r="AJ488" s="34">
        <v>5.3059999999999956</v>
      </c>
      <c r="AK488" s="34">
        <v>3.4567056986547461E-2</v>
      </c>
      <c r="AL488" s="34">
        <v>5.3405670569865427</v>
      </c>
      <c r="AM488" s="34">
        <v>5.2881075426387616</v>
      </c>
      <c r="AN488" s="34">
        <v>8.552999999999999</v>
      </c>
      <c r="AO488" s="34">
        <v>5.5720323860900998E-2</v>
      </c>
      <c r="AP488" s="34">
        <v>8.6087203238609007</v>
      </c>
      <c r="AQ488" s="34">
        <v>8.5241582759497483</v>
      </c>
      <c r="AR488" s="34">
        <v>164.94500000000002</v>
      </c>
      <c r="AS488" s="34">
        <v>1.0745690189683523</v>
      </c>
      <c r="AT488" s="34">
        <v>166.01956901896838</v>
      </c>
      <c r="AU488" s="34">
        <v>164.38878601970441</v>
      </c>
    </row>
    <row r="489" spans="1:47" x14ac:dyDescent="0.2">
      <c r="A489" s="18">
        <v>45828</v>
      </c>
      <c r="B489" s="2">
        <v>21</v>
      </c>
      <c r="C489" s="2" t="s">
        <v>178</v>
      </c>
      <c r="D489" s="9">
        <v>39.164343000000002</v>
      </c>
      <c r="E489">
        <v>9.8580679999999993E-3</v>
      </c>
      <c r="G489" s="34">
        <v>487.48899999999992</v>
      </c>
      <c r="H489" s="34">
        <v>3.522259102721919</v>
      </c>
      <c r="I489" s="34">
        <v>491.01125910272185</v>
      </c>
      <c r="J489" s="34">
        <v>486.17083672172163</v>
      </c>
      <c r="K489" s="34">
        <v>8.086999999999998</v>
      </c>
      <c r="L489" s="34">
        <v>5.8431081242268354E-2</v>
      </c>
      <c r="M489" s="34">
        <v>8.1454310812422666</v>
      </c>
      <c r="N489" s="34">
        <v>8.0651328677540661</v>
      </c>
      <c r="O489" s="34">
        <v>37.940000000000005</v>
      </c>
      <c r="P489" s="34">
        <v>0.27412825798586149</v>
      </c>
      <c r="Q489" s="34">
        <v>38.21412825798587</v>
      </c>
      <c r="R489" s="34">
        <v>37.837410783057926</v>
      </c>
      <c r="S489" s="34">
        <v>1.5510000000000002</v>
      </c>
      <c r="T489" s="34">
        <v>1.1206455670428866E-2</v>
      </c>
      <c r="U489" s="34">
        <v>1.5622064556704289</v>
      </c>
      <c r="V489" s="34">
        <v>1.5468061182003909</v>
      </c>
      <c r="W489" s="34">
        <v>535.06700000000001</v>
      </c>
      <c r="X489" s="34">
        <v>3.8660248976204779</v>
      </c>
      <c r="Y489" s="34">
        <v>538.9330248976205</v>
      </c>
      <c r="Z489" s="34">
        <v>533.620186490734</v>
      </c>
      <c r="AB489" s="34">
        <v>142.79799999999997</v>
      </c>
      <c r="AC489" s="34">
        <v>1.0317598045299168</v>
      </c>
      <c r="AD489" s="34">
        <v>143.82975980452989</v>
      </c>
      <c r="AE489" s="34">
        <v>142.41187625195317</v>
      </c>
      <c r="AF489" s="34">
        <v>1.8589999999999982</v>
      </c>
      <c r="AG489" s="34">
        <v>1.3431851122712599E-2</v>
      </c>
      <c r="AH489" s="34">
        <v>1.8724318511227107</v>
      </c>
      <c r="AI489" s="34">
        <v>1.8539732906089772</v>
      </c>
      <c r="AJ489" s="34">
        <v>5.1100000000000003</v>
      </c>
      <c r="AK489" s="34">
        <v>3.6921333640162153E-2</v>
      </c>
      <c r="AL489" s="34">
        <v>5.1469213336401625</v>
      </c>
      <c r="AM489" s="34">
        <v>5.0961826331424867</v>
      </c>
      <c r="AN489" s="34">
        <v>8.5570000000000004</v>
      </c>
      <c r="AO489" s="34">
        <v>6.182697689997408E-2</v>
      </c>
      <c r="AP489" s="34">
        <v>8.6188269768999746</v>
      </c>
      <c r="AQ489" s="34">
        <v>8.5338619944814607</v>
      </c>
      <c r="AR489" s="34">
        <v>158.32399999999998</v>
      </c>
      <c r="AS489" s="34">
        <v>1.1439399661927656</v>
      </c>
      <c r="AT489" s="34">
        <v>159.46793996619274</v>
      </c>
      <c r="AU489" s="34">
        <v>157.89589417018612</v>
      </c>
    </row>
    <row r="490" spans="1:47" x14ac:dyDescent="0.2">
      <c r="A490" s="18">
        <v>45828</v>
      </c>
      <c r="B490" s="2">
        <v>22</v>
      </c>
      <c r="C490" s="2" t="s">
        <v>178</v>
      </c>
      <c r="D490" s="9">
        <v>33.707617999999997</v>
      </c>
      <c r="E490">
        <v>1.0516701999999999E-2</v>
      </c>
      <c r="G490" s="34">
        <v>475.61099999999999</v>
      </c>
      <c r="H490" s="34">
        <v>5.1065449450682525</v>
      </c>
      <c r="I490" s="34">
        <v>480.71754494506825</v>
      </c>
      <c r="J490" s="34">
        <v>475.66198177870939</v>
      </c>
      <c r="K490" s="34">
        <v>7.8779999999999992</v>
      </c>
      <c r="L490" s="34">
        <v>8.4584589248877101E-2</v>
      </c>
      <c r="M490" s="34">
        <v>7.962584589248876</v>
      </c>
      <c r="N490" s="34">
        <v>7.8788444599739531</v>
      </c>
      <c r="O490" s="34">
        <v>37.280999999999999</v>
      </c>
      <c r="P490" s="34">
        <v>0.40027901393594661</v>
      </c>
      <c r="Q490" s="34">
        <v>37.681279013935942</v>
      </c>
      <c r="R490" s="34">
        <v>37.284996231567526</v>
      </c>
      <c r="S490" s="34">
        <v>1.5510000000000002</v>
      </c>
      <c r="T490" s="34">
        <v>1.6652792323560345E-2</v>
      </c>
      <c r="U490" s="34">
        <v>1.5676527923235606</v>
      </c>
      <c r="V490" s="34">
        <v>1.5511662550672258</v>
      </c>
      <c r="W490" s="34">
        <v>522.32100000000003</v>
      </c>
      <c r="X490" s="34">
        <v>5.6080613405766364</v>
      </c>
      <c r="Y490" s="34">
        <v>527.9290613405766</v>
      </c>
      <c r="Z490" s="34">
        <v>522.37698872531803</v>
      </c>
      <c r="AB490" s="34">
        <v>138.99000000000007</v>
      </c>
      <c r="AC490" s="34">
        <v>1.4923092231151858</v>
      </c>
      <c r="AD490" s="34">
        <v>140.48230922311527</v>
      </c>
      <c r="AE490" s="34">
        <v>139.0048986407439</v>
      </c>
      <c r="AF490" s="34">
        <v>1.8159999999999976</v>
      </c>
      <c r="AG490" s="34">
        <v>1.9498046975877207E-2</v>
      </c>
      <c r="AH490" s="34">
        <v>1.8354980469758748</v>
      </c>
      <c r="AI490" s="34">
        <v>1.8161946609942476</v>
      </c>
      <c r="AJ490" s="34">
        <v>4.9969999999999981</v>
      </c>
      <c r="AK490" s="34">
        <v>5.3651839613688593E-2</v>
      </c>
      <c r="AL490" s="34">
        <v>5.0506518396136864</v>
      </c>
      <c r="AM490" s="34">
        <v>4.9975356393107173</v>
      </c>
      <c r="AN490" s="34">
        <v>8.5570000000000004</v>
      </c>
      <c r="AO490" s="34">
        <v>9.187488324481359E-2</v>
      </c>
      <c r="AP490" s="34">
        <v>8.6488748832448135</v>
      </c>
      <c r="AQ490" s="34">
        <v>8.5579172434624429</v>
      </c>
      <c r="AR490" s="34">
        <v>154.36000000000004</v>
      </c>
      <c r="AS490" s="34">
        <v>1.6573339929495652</v>
      </c>
      <c r="AT490" s="34">
        <v>156.01733399294966</v>
      </c>
      <c r="AU490" s="34">
        <v>154.37654618451131</v>
      </c>
    </row>
    <row r="491" spans="1:47" x14ac:dyDescent="0.2">
      <c r="A491" s="18">
        <v>45828</v>
      </c>
      <c r="B491" s="2">
        <v>23</v>
      </c>
      <c r="C491" s="2" t="s">
        <v>178</v>
      </c>
      <c r="D491" s="9">
        <v>28.700206000000001</v>
      </c>
      <c r="E491">
        <v>1.1421934999999999E-2</v>
      </c>
      <c r="G491" s="34">
        <v>449.8730000000001</v>
      </c>
      <c r="H491" s="34">
        <v>4.999988163536</v>
      </c>
      <c r="I491" s="34">
        <v>454.87298816353609</v>
      </c>
      <c r="J491" s="34">
        <v>449.67745845947644</v>
      </c>
      <c r="K491" s="34">
        <v>7.506000000000002</v>
      </c>
      <c r="L491" s="34">
        <v>8.342334649001211E-2</v>
      </c>
      <c r="M491" s="34">
        <v>7.5894233464900145</v>
      </c>
      <c r="N491" s="34">
        <v>7.5027374463389229</v>
      </c>
      <c r="O491" s="34">
        <v>35.993000000000002</v>
      </c>
      <c r="P491" s="34">
        <v>0.40003417402278246</v>
      </c>
      <c r="Q491" s="34">
        <v>36.393034174022787</v>
      </c>
      <c r="R491" s="34">
        <v>35.977355303234319</v>
      </c>
      <c r="S491" s="34">
        <v>1.5509999999999999</v>
      </c>
      <c r="T491" s="34">
        <v>1.7238157528112009E-2</v>
      </c>
      <c r="U491" s="34">
        <v>1.5682381575281119</v>
      </c>
      <c r="V491" s="34">
        <v>1.550325843228306</v>
      </c>
      <c r="W491" s="34">
        <v>494.92300000000012</v>
      </c>
      <c r="X491" s="34">
        <v>5.5006838415769073</v>
      </c>
      <c r="Y491" s="34">
        <v>500.42368384157703</v>
      </c>
      <c r="Z491" s="34">
        <v>494.70787705227798</v>
      </c>
      <c r="AB491" s="34">
        <v>131.14100000000008</v>
      </c>
      <c r="AC491" s="34">
        <v>1.4575301201767494</v>
      </c>
      <c r="AD491" s="34">
        <v>132.59853012017683</v>
      </c>
      <c r="AE491" s="34">
        <v>131.08399832804864</v>
      </c>
      <c r="AF491" s="34">
        <v>1.7529999999999986</v>
      </c>
      <c r="AG491" s="34">
        <v>1.9483230268717167E-2</v>
      </c>
      <c r="AH491" s="34">
        <v>1.7724832302687157</v>
      </c>
      <c r="AI491" s="34">
        <v>1.7522380420239965</v>
      </c>
      <c r="AJ491" s="34">
        <v>4.7419999999999982</v>
      </c>
      <c r="AK491" s="34">
        <v>5.2703638296780861E-2</v>
      </c>
      <c r="AL491" s="34">
        <v>4.7947036382967791</v>
      </c>
      <c r="AM491" s="34">
        <v>4.7399388449958897</v>
      </c>
      <c r="AN491" s="34">
        <v>8.5569999999999986</v>
      </c>
      <c r="AO491" s="34">
        <v>9.510439327405186E-2</v>
      </c>
      <c r="AP491" s="34">
        <v>8.6521043932740511</v>
      </c>
      <c r="AQ491" s="34">
        <v>8.5532806192808604</v>
      </c>
      <c r="AR491" s="34">
        <v>146.19300000000004</v>
      </c>
      <c r="AS491" s="34">
        <v>1.6248213820162993</v>
      </c>
      <c r="AT491" s="34">
        <v>147.81782138201635</v>
      </c>
      <c r="AU491" s="34">
        <v>146.12945583434939</v>
      </c>
    </row>
    <row r="492" spans="1:47" x14ac:dyDescent="0.2">
      <c r="A492" s="18">
        <v>45828</v>
      </c>
      <c r="B492" s="2">
        <v>24</v>
      </c>
      <c r="C492" s="2" t="s">
        <v>23</v>
      </c>
      <c r="D492" s="9">
        <v>22.58699</v>
      </c>
      <c r="E492">
        <v>1.0438841000000001E-2</v>
      </c>
      <c r="G492" s="34">
        <v>407.84899999999993</v>
      </c>
      <c r="H492" s="34">
        <v>3.8903290096600203</v>
      </c>
      <c r="I492" s="34">
        <v>411.73932900965997</v>
      </c>
      <c r="J492" s="34">
        <v>407.44124762068145</v>
      </c>
      <c r="K492" s="34">
        <v>6.7040000000000006</v>
      </c>
      <c r="L492" s="34">
        <v>6.3947111996745812E-2</v>
      </c>
      <c r="M492" s="34">
        <v>6.7679471119967465</v>
      </c>
      <c r="N492" s="34">
        <v>6.6972975881982029</v>
      </c>
      <c r="O492" s="34">
        <v>33.097000000000001</v>
      </c>
      <c r="P492" s="34">
        <v>0.31570071088250234</v>
      </c>
      <c r="Q492" s="34">
        <v>33.412700710882504</v>
      </c>
      <c r="R492" s="34">
        <v>33.063910840781013</v>
      </c>
      <c r="S492" s="34">
        <v>1.5509999999999999</v>
      </c>
      <c r="T492" s="34">
        <v>1.4794446704497723E-2</v>
      </c>
      <c r="U492" s="34">
        <v>1.5657944467044977</v>
      </c>
      <c r="V492" s="34">
        <v>1.5494493674366665</v>
      </c>
      <c r="W492" s="34">
        <v>449.20099999999991</v>
      </c>
      <c r="X492" s="34">
        <v>4.284771279243766</v>
      </c>
      <c r="Y492" s="34">
        <v>453.48577127924375</v>
      </c>
      <c r="Z492" s="34">
        <v>448.75190541709736</v>
      </c>
      <c r="AB492" s="34">
        <v>117.68900000000002</v>
      </c>
      <c r="AC492" s="34">
        <v>1.1225942219249729</v>
      </c>
      <c r="AD492" s="34">
        <v>118.81159422192499</v>
      </c>
      <c r="AE492" s="34">
        <v>117.57133888088579</v>
      </c>
      <c r="AF492" s="34">
        <v>1.5999999999999996</v>
      </c>
      <c r="AG492" s="34">
        <v>1.5261840572015703E-2</v>
      </c>
      <c r="AH492" s="34">
        <v>1.6152618405720154</v>
      </c>
      <c r="AI492" s="34">
        <v>1.5984003790449166</v>
      </c>
      <c r="AJ492" s="34">
        <v>4.333999999999997</v>
      </c>
      <c r="AK492" s="34">
        <v>4.1340510649447507E-2</v>
      </c>
      <c r="AL492" s="34">
        <v>4.3753405106494441</v>
      </c>
      <c r="AM492" s="34">
        <v>4.3296670267379156</v>
      </c>
      <c r="AN492" s="34">
        <v>8.5569999999999986</v>
      </c>
      <c r="AO492" s="34">
        <v>8.1622231109211477E-2</v>
      </c>
      <c r="AP492" s="34">
        <v>8.6386222311092098</v>
      </c>
      <c r="AQ492" s="34">
        <v>8.5484450271795946</v>
      </c>
      <c r="AR492" s="34">
        <v>132.18</v>
      </c>
      <c r="AS492" s="34">
        <v>1.2608188042556476</v>
      </c>
      <c r="AT492" s="34">
        <v>133.44081880425568</v>
      </c>
      <c r="AU492" s="34">
        <v>132.04785131384821</v>
      </c>
    </row>
    <row r="493" spans="1:47" x14ac:dyDescent="0.2">
      <c r="A493" s="18">
        <v>45829</v>
      </c>
      <c r="B493" s="2">
        <v>1</v>
      </c>
      <c r="C493" s="2" t="s">
        <v>23</v>
      </c>
      <c r="D493" s="9">
        <v>20.806571000000002</v>
      </c>
      <c r="E493">
        <v>9.5585710000000001E-3</v>
      </c>
      <c r="G493" s="34">
        <v>360.25900000000001</v>
      </c>
      <c r="H493" s="34">
        <v>4.3136930174443648</v>
      </c>
      <c r="I493" s="34">
        <v>364.57269301744441</v>
      </c>
      <c r="J493" s="34">
        <v>361.08789904657596</v>
      </c>
      <c r="K493" s="34">
        <v>5.8819999999999997</v>
      </c>
      <c r="L493" s="34">
        <v>7.0430280238960724E-2</v>
      </c>
      <c r="M493" s="34">
        <v>5.9524302802389606</v>
      </c>
      <c r="N493" s="34">
        <v>5.8955335527827462</v>
      </c>
      <c r="O493" s="34">
        <v>29.300999999999988</v>
      </c>
      <c r="P493" s="34">
        <v>0.35084624979289142</v>
      </c>
      <c r="Q493" s="34">
        <v>29.651846249792879</v>
      </c>
      <c r="R493" s="34">
        <v>29.368416972133151</v>
      </c>
      <c r="S493" s="34">
        <v>1.5510000000000002</v>
      </c>
      <c r="T493" s="34">
        <v>1.8571466278583491E-2</v>
      </c>
      <c r="U493" s="34">
        <v>1.5695714662785836</v>
      </c>
      <c r="V493" s="34">
        <v>1.5545686059785857</v>
      </c>
      <c r="W493" s="34">
        <v>396.99299999999999</v>
      </c>
      <c r="X493" s="34">
        <v>4.7535410137548002</v>
      </c>
      <c r="Y493" s="34">
        <v>401.74654101375484</v>
      </c>
      <c r="Z493" s="34">
        <v>397.90641817747047</v>
      </c>
      <c r="AB493" s="34">
        <v>103.10099999999998</v>
      </c>
      <c r="AC493" s="34">
        <v>1.2345175659498622</v>
      </c>
      <c r="AD493" s="34">
        <v>104.33551756594984</v>
      </c>
      <c r="AE493" s="34">
        <v>103.33821911347397</v>
      </c>
      <c r="AF493" s="34">
        <v>1.4289999999999987</v>
      </c>
      <c r="AG493" s="34">
        <v>1.7110654617727778E-2</v>
      </c>
      <c r="AH493" s="34">
        <v>1.4461106546177265</v>
      </c>
      <c r="AI493" s="34">
        <v>1.4322879032517064</v>
      </c>
      <c r="AJ493" s="34">
        <v>3.8019999999999974</v>
      </c>
      <c r="AK493" s="34">
        <v>4.5524638807978329E-2</v>
      </c>
      <c r="AL493" s="34">
        <v>3.8475246388079758</v>
      </c>
      <c r="AM493" s="34">
        <v>3.8107478013736804</v>
      </c>
      <c r="AN493" s="34">
        <v>8.5570000000000004</v>
      </c>
      <c r="AO493" s="34">
        <v>0.10246037198313278</v>
      </c>
      <c r="AP493" s="34">
        <v>8.6594603719831333</v>
      </c>
      <c r="AQ493" s="34">
        <v>8.5766883051958462</v>
      </c>
      <c r="AR493" s="34">
        <v>116.88899999999998</v>
      </c>
      <c r="AS493" s="34">
        <v>1.3996132313587011</v>
      </c>
      <c r="AT493" s="34">
        <v>118.28861323135868</v>
      </c>
      <c r="AU493" s="34">
        <v>117.1579431232952</v>
      </c>
    </row>
    <row r="494" spans="1:47" x14ac:dyDescent="0.2">
      <c r="A494" s="18">
        <v>45829</v>
      </c>
      <c r="B494" s="2">
        <v>2</v>
      </c>
      <c r="C494" s="2" t="s">
        <v>23</v>
      </c>
      <c r="D494" s="9">
        <v>20.330031000000002</v>
      </c>
      <c r="E494">
        <v>8.9543750000000005E-3</v>
      </c>
      <c r="G494" s="34">
        <v>319.18400000000003</v>
      </c>
      <c r="H494" s="34">
        <v>3.2698308611633307</v>
      </c>
      <c r="I494" s="34">
        <v>322.45383086116334</v>
      </c>
      <c r="J494" s="34">
        <v>319.56645833944594</v>
      </c>
      <c r="K494" s="34">
        <v>5.1469999999999994</v>
      </c>
      <c r="L494" s="34">
        <v>5.2727641242692802E-2</v>
      </c>
      <c r="M494" s="34">
        <v>5.199727641242692</v>
      </c>
      <c r="N494" s="34">
        <v>5.1531673300451395</v>
      </c>
      <c r="O494" s="34">
        <v>26.158000000000001</v>
      </c>
      <c r="P494" s="34">
        <v>0.26797156394528049</v>
      </c>
      <c r="Q494" s="34">
        <v>26.425971563945282</v>
      </c>
      <c r="R494" s="34">
        <v>26.189343504822382</v>
      </c>
      <c r="S494" s="34">
        <v>1.5509999999999999</v>
      </c>
      <c r="T494" s="34">
        <v>1.5888978349993498E-2</v>
      </c>
      <c r="U494" s="34">
        <v>1.5668889783499935</v>
      </c>
      <c r="V494" s="34">
        <v>1.5528584668544809</v>
      </c>
      <c r="W494" s="34">
        <v>352.04</v>
      </c>
      <c r="X494" s="34">
        <v>3.6064190447012971</v>
      </c>
      <c r="Y494" s="34">
        <v>355.6464190447013</v>
      </c>
      <c r="Z494" s="34">
        <v>352.46182764116799</v>
      </c>
      <c r="AB494" s="34">
        <v>91.146000000000029</v>
      </c>
      <c r="AC494" s="34">
        <v>0.93373102558898002</v>
      </c>
      <c r="AD494" s="34">
        <v>92.079731025589012</v>
      </c>
      <c r="AE494" s="34">
        <v>91.255214584086758</v>
      </c>
      <c r="AF494" s="34">
        <v>1.2569999999999997</v>
      </c>
      <c r="AG494" s="34">
        <v>1.2877141061213298E-2</v>
      </c>
      <c r="AH494" s="34">
        <v>1.2698771410612131</v>
      </c>
      <c r="AI494" s="34">
        <v>1.2585061849362231</v>
      </c>
      <c r="AJ494" s="34">
        <v>3.4089999999999967</v>
      </c>
      <c r="AK494" s="34">
        <v>3.4922970467522754E-2</v>
      </c>
      <c r="AL494" s="34">
        <v>3.4439229704675194</v>
      </c>
      <c r="AM494" s="34">
        <v>3.4130847927188395</v>
      </c>
      <c r="AN494" s="34">
        <v>8.5569999999999986</v>
      </c>
      <c r="AO494" s="34">
        <v>8.7660856054735239E-2</v>
      </c>
      <c r="AP494" s="34">
        <v>8.6446608560547347</v>
      </c>
      <c r="AQ494" s="34">
        <v>8.5672533210018003</v>
      </c>
      <c r="AR494" s="34">
        <v>104.36900000000003</v>
      </c>
      <c r="AS494" s="34">
        <v>1.0691919931724514</v>
      </c>
      <c r="AT494" s="34">
        <v>105.4381919931725</v>
      </c>
      <c r="AU494" s="34">
        <v>104.49405888274362</v>
      </c>
    </row>
    <row r="495" spans="1:47" x14ac:dyDescent="0.2">
      <c r="A495" s="18">
        <v>45829</v>
      </c>
      <c r="B495" s="2">
        <v>3</v>
      </c>
      <c r="C495" s="2" t="s">
        <v>23</v>
      </c>
      <c r="D495" s="9">
        <v>20.137367000000001</v>
      </c>
      <c r="E495">
        <v>8.4300529999999999E-3</v>
      </c>
      <c r="G495" s="34">
        <v>291.98099999999988</v>
      </c>
      <c r="H495" s="34">
        <v>3.3762959076994807</v>
      </c>
      <c r="I495" s="34">
        <v>295.35729590769938</v>
      </c>
      <c r="J495" s="34">
        <v>292.86741824926082</v>
      </c>
      <c r="K495" s="34">
        <v>4.6769999999999996</v>
      </c>
      <c r="L495" s="34">
        <v>5.4082066847878717E-2</v>
      </c>
      <c r="M495" s="34">
        <v>4.7310820668478781</v>
      </c>
      <c r="N495" s="34">
        <v>4.6911987942770006</v>
      </c>
      <c r="O495" s="34">
        <v>24.13</v>
      </c>
      <c r="P495" s="34">
        <v>0.27902507441507668</v>
      </c>
      <c r="Q495" s="34">
        <v>24.409025074415077</v>
      </c>
      <c r="R495" s="34">
        <v>24.203255699359428</v>
      </c>
      <c r="S495" s="34">
        <v>1.5509999999999999</v>
      </c>
      <c r="T495" s="34">
        <v>1.7934848338905261E-2</v>
      </c>
      <c r="U495" s="34">
        <v>1.5689348483389052</v>
      </c>
      <c r="V495" s="34">
        <v>1.5557086444138613</v>
      </c>
      <c r="W495" s="34">
        <v>322.33899999999988</v>
      </c>
      <c r="X495" s="34">
        <v>3.7273378973013411</v>
      </c>
      <c r="Y495" s="34">
        <v>326.06633789730125</v>
      </c>
      <c r="Z495" s="34">
        <v>323.31758138731112</v>
      </c>
      <c r="AB495" s="34">
        <v>83.290999999999954</v>
      </c>
      <c r="AC495" s="34">
        <v>0.963127951641365</v>
      </c>
      <c r="AD495" s="34">
        <v>84.254127951641323</v>
      </c>
      <c r="AE495" s="34">
        <v>83.543861187540202</v>
      </c>
      <c r="AF495" s="34">
        <v>1.1420000000000001</v>
      </c>
      <c r="AG495" s="34">
        <v>1.3205413799503423E-2</v>
      </c>
      <c r="AH495" s="34">
        <v>1.1552054137995036</v>
      </c>
      <c r="AI495" s="34">
        <v>1.1454669709352869</v>
      </c>
      <c r="AJ495" s="34">
        <v>3.1909999999999972</v>
      </c>
      <c r="AK495" s="34">
        <v>3.6898840135039739E-2</v>
      </c>
      <c r="AL495" s="34">
        <v>3.2278988401350368</v>
      </c>
      <c r="AM495" s="34">
        <v>3.20068748183406</v>
      </c>
      <c r="AN495" s="34">
        <v>8.5570000000000004</v>
      </c>
      <c r="AO495" s="34">
        <v>9.8948096219221349E-2</v>
      </c>
      <c r="AP495" s="34">
        <v>8.6559480962192215</v>
      </c>
      <c r="AQ495" s="34">
        <v>8.5829779950028442</v>
      </c>
      <c r="AR495" s="34">
        <v>96.180999999999955</v>
      </c>
      <c r="AS495" s="34">
        <v>1.1121803017951295</v>
      </c>
      <c r="AT495" s="34">
        <v>97.29318030179509</v>
      </c>
      <c r="AU495" s="34">
        <v>96.472993635312406</v>
      </c>
    </row>
    <row r="496" spans="1:47" x14ac:dyDescent="0.2">
      <c r="A496" s="18">
        <v>45829</v>
      </c>
      <c r="B496" s="2">
        <v>4</v>
      </c>
      <c r="C496" s="2" t="s">
        <v>23</v>
      </c>
      <c r="D496" s="9">
        <v>19.24296</v>
      </c>
      <c r="E496">
        <v>8.1385729999999996E-3</v>
      </c>
      <c r="G496" s="34">
        <v>272.02899999999994</v>
      </c>
      <c r="H496" s="34">
        <v>2.5327461760141765</v>
      </c>
      <c r="I496" s="34">
        <v>274.56174617601414</v>
      </c>
      <c r="J496" s="34">
        <v>272.32720536175316</v>
      </c>
      <c r="K496" s="34">
        <v>4.3620000000000001</v>
      </c>
      <c r="L496" s="34">
        <v>4.0612724451341002E-2</v>
      </c>
      <c r="M496" s="34">
        <v>4.4026127244513411</v>
      </c>
      <c r="N496" s="34">
        <v>4.3667817394026649</v>
      </c>
      <c r="O496" s="34">
        <v>22.582999999999998</v>
      </c>
      <c r="P496" s="34">
        <v>0.21026069607625716</v>
      </c>
      <c r="Q496" s="34">
        <v>22.793260696076256</v>
      </c>
      <c r="R496" s="34">
        <v>22.607756079993209</v>
      </c>
      <c r="S496" s="34">
        <v>1.5510000000000002</v>
      </c>
      <c r="T496" s="34">
        <v>1.4440700509864717E-2</v>
      </c>
      <c r="U496" s="34">
        <v>1.5654407005098649</v>
      </c>
      <c r="V496" s="34">
        <v>1.5527002470915943</v>
      </c>
      <c r="W496" s="34">
        <v>300.52499999999992</v>
      </c>
      <c r="X496" s="34">
        <v>2.7980602970516393</v>
      </c>
      <c r="Y496" s="34">
        <v>303.32306029705154</v>
      </c>
      <c r="Z496" s="34">
        <v>300.85444342824064</v>
      </c>
      <c r="AB496" s="34">
        <v>77.831000000000046</v>
      </c>
      <c r="AC496" s="34">
        <v>0.72465129682996865</v>
      </c>
      <c r="AD496" s="34">
        <v>78.555651296830021</v>
      </c>
      <c r="AE496" s="34">
        <v>77.916320394188233</v>
      </c>
      <c r="AF496" s="34">
        <v>1.0710000000000002</v>
      </c>
      <c r="AG496" s="34">
        <v>9.9716249168698354E-3</v>
      </c>
      <c r="AH496" s="34">
        <v>1.0809716249168699</v>
      </c>
      <c r="AI496" s="34">
        <v>1.0721740584365553</v>
      </c>
      <c r="AJ496" s="34">
        <v>3.0319999999999978</v>
      </c>
      <c r="AK496" s="34">
        <v>2.8229660829084326E-2</v>
      </c>
      <c r="AL496" s="34">
        <v>3.0602296608290822</v>
      </c>
      <c r="AM496" s="34">
        <v>3.0353237583376593</v>
      </c>
      <c r="AN496" s="34">
        <v>8.5569999999999986</v>
      </c>
      <c r="AO496" s="34">
        <v>7.9670583019285868E-2</v>
      </c>
      <c r="AP496" s="34">
        <v>8.6366705830192849</v>
      </c>
      <c r="AQ496" s="34">
        <v>8.5663804090024307</v>
      </c>
      <c r="AR496" s="34">
        <v>90.491000000000042</v>
      </c>
      <c r="AS496" s="34">
        <v>0.84252316559520868</v>
      </c>
      <c r="AT496" s="34">
        <v>91.333523165595253</v>
      </c>
      <c r="AU496" s="34">
        <v>90.59019861996488</v>
      </c>
    </row>
    <row r="497" spans="1:47" x14ac:dyDescent="0.2">
      <c r="A497" s="18">
        <v>45829</v>
      </c>
      <c r="B497" s="2">
        <v>5</v>
      </c>
      <c r="C497" s="2" t="s">
        <v>23</v>
      </c>
      <c r="D497" s="9">
        <v>18.191319</v>
      </c>
      <c r="E497">
        <v>8.0593100000000001E-3</v>
      </c>
      <c r="G497" s="34">
        <v>259.34699999999998</v>
      </c>
      <c r="H497" s="34">
        <v>3.303254303507666</v>
      </c>
      <c r="I497" s="34">
        <v>262.65025430350767</v>
      </c>
      <c r="J497" s="34">
        <v>260.53347448249684</v>
      </c>
      <c r="K497" s="34">
        <v>4.1849999999999996</v>
      </c>
      <c r="L497" s="34">
        <v>5.3303563411875143E-2</v>
      </c>
      <c r="M497" s="34">
        <v>4.2383035634118746</v>
      </c>
      <c r="N497" s="34">
        <v>4.2041457611202331</v>
      </c>
      <c r="O497" s="34">
        <v>21.814</v>
      </c>
      <c r="P497" s="34">
        <v>0.27784084403026155</v>
      </c>
      <c r="Q497" s="34">
        <v>22.091840844030262</v>
      </c>
      <c r="R497" s="34">
        <v>21.913795850197559</v>
      </c>
      <c r="S497" s="34">
        <v>1.5510000000000002</v>
      </c>
      <c r="T497" s="34">
        <v>1.9754797336157315E-2</v>
      </c>
      <c r="U497" s="34">
        <v>1.5707547973361575</v>
      </c>
      <c r="V497" s="34">
        <v>1.5580955974904382</v>
      </c>
      <c r="W497" s="34">
        <v>286.89699999999999</v>
      </c>
      <c r="X497" s="34">
        <v>3.65415350828596</v>
      </c>
      <c r="Y497" s="34">
        <v>290.55115350828601</v>
      </c>
      <c r="Z497" s="34">
        <v>288.20951169130507</v>
      </c>
      <c r="AB497" s="34">
        <v>74.402000000000058</v>
      </c>
      <c r="AC497" s="34">
        <v>0.94764437872648455</v>
      </c>
      <c r="AD497" s="34">
        <v>75.349644378726538</v>
      </c>
      <c r="AE497" s="34">
        <v>74.742378236288616</v>
      </c>
      <c r="AF497" s="34">
        <v>0.99800000000000022</v>
      </c>
      <c r="AG497" s="34">
        <v>1.2711339614110253E-2</v>
      </c>
      <c r="AH497" s="34">
        <v>1.0107113396141105</v>
      </c>
      <c r="AI497" s="34">
        <v>1.0025657036076452</v>
      </c>
      <c r="AJ497" s="34">
        <v>2.8899999999999966</v>
      </c>
      <c r="AK497" s="34">
        <v>3.6809390265309203E-2</v>
      </c>
      <c r="AL497" s="34">
        <v>2.9268093902653058</v>
      </c>
      <c r="AM497" s="34">
        <v>2.9032213260782465</v>
      </c>
      <c r="AN497" s="34">
        <v>8.5570000000000004</v>
      </c>
      <c r="AO497" s="34">
        <v>0.1089889108997409</v>
      </c>
      <c r="AP497" s="34">
        <v>8.6659889108997419</v>
      </c>
      <c r="AQ497" s="34">
        <v>8.596147019810239</v>
      </c>
      <c r="AR497" s="34">
        <v>86.847000000000065</v>
      </c>
      <c r="AS497" s="34">
        <v>1.106154019505645</v>
      </c>
      <c r="AT497" s="34">
        <v>87.953154019505689</v>
      </c>
      <c r="AU497" s="34">
        <v>87.244312285784758</v>
      </c>
    </row>
    <row r="498" spans="1:47" x14ac:dyDescent="0.2">
      <c r="A498" s="18">
        <v>45829</v>
      </c>
      <c r="B498" s="2">
        <v>6</v>
      </c>
      <c r="C498" s="2" t="s">
        <v>23</v>
      </c>
      <c r="D498" s="9">
        <v>16.090978</v>
      </c>
      <c r="E498">
        <v>7.9972749999999999E-3</v>
      </c>
      <c r="G498" s="34">
        <v>253.55099999999996</v>
      </c>
      <c r="H498" s="34">
        <v>2.5596343228490164</v>
      </c>
      <c r="I498" s="34">
        <v>256.11063432284897</v>
      </c>
      <c r="J498" s="34">
        <v>254.06244714974468</v>
      </c>
      <c r="K498" s="34">
        <v>4.1870000000000003</v>
      </c>
      <c r="L498" s="34">
        <v>4.226837563160403E-2</v>
      </c>
      <c r="M498" s="34">
        <v>4.2292683756316043</v>
      </c>
      <c r="N498" s="34">
        <v>4.1954457533828746</v>
      </c>
      <c r="O498" s="34">
        <v>21.765000000000004</v>
      </c>
      <c r="P498" s="34">
        <v>0.21972084920512583</v>
      </c>
      <c r="Q498" s="34">
        <v>21.984720849205129</v>
      </c>
      <c r="R498" s="34">
        <v>21.808902990775803</v>
      </c>
      <c r="S498" s="34">
        <v>1.5509999999999999</v>
      </c>
      <c r="T498" s="34">
        <v>1.5657571197663683E-2</v>
      </c>
      <c r="U498" s="34">
        <v>1.5666575711976636</v>
      </c>
      <c r="V498" s="34">
        <v>1.5541285797699638</v>
      </c>
      <c r="W498" s="34">
        <v>281.05399999999992</v>
      </c>
      <c r="X498" s="34">
        <v>2.8372811188834102</v>
      </c>
      <c r="Y498" s="34">
        <v>283.89128111888334</v>
      </c>
      <c r="Z498" s="34">
        <v>281.62092447367331</v>
      </c>
      <c r="AB498" s="34">
        <v>73.288000000000039</v>
      </c>
      <c r="AC498" s="34">
        <v>0.73985304831358911</v>
      </c>
      <c r="AD498" s="34">
        <v>74.027853048313631</v>
      </c>
      <c r="AE498" s="34">
        <v>73.435831949826678</v>
      </c>
      <c r="AF498" s="34">
        <v>0.95900000000000041</v>
      </c>
      <c r="AG498" s="34">
        <v>9.6812448604509868E-3</v>
      </c>
      <c r="AH498" s="34">
        <v>0.96868124486045137</v>
      </c>
      <c r="AI498" s="34">
        <v>0.96093443455796002</v>
      </c>
      <c r="AJ498" s="34">
        <v>2.9489999999999976</v>
      </c>
      <c r="AK498" s="34">
        <v>2.977058508182474E-2</v>
      </c>
      <c r="AL498" s="34">
        <v>2.9787705850818225</v>
      </c>
      <c r="AM498" s="34">
        <v>2.9549485375510121</v>
      </c>
      <c r="AN498" s="34">
        <v>8.5569999999999986</v>
      </c>
      <c r="AO498" s="34">
        <v>8.6384162951907248E-2</v>
      </c>
      <c r="AP498" s="34">
        <v>8.6433841629519055</v>
      </c>
      <c r="AQ498" s="34">
        <v>8.5742606428701347</v>
      </c>
      <c r="AR498" s="34">
        <v>85.753000000000043</v>
      </c>
      <c r="AS498" s="34">
        <v>0.86568904120777201</v>
      </c>
      <c r="AT498" s="34">
        <v>86.618689041207801</v>
      </c>
      <c r="AU498" s="34">
        <v>85.925975564805782</v>
      </c>
    </row>
    <row r="499" spans="1:47" x14ac:dyDescent="0.2">
      <c r="A499" s="18">
        <v>45829</v>
      </c>
      <c r="B499" s="2">
        <v>7</v>
      </c>
      <c r="C499" s="2" t="s">
        <v>23</v>
      </c>
      <c r="D499" s="9">
        <v>15.55218</v>
      </c>
      <c r="E499">
        <v>7.9058259999999995E-3</v>
      </c>
      <c r="G499" s="34">
        <v>256.68800000000005</v>
      </c>
      <c r="H499" s="34">
        <v>1.3574785288469933</v>
      </c>
      <c r="I499" s="34">
        <v>258.04547852884701</v>
      </c>
      <c r="J499" s="34">
        <v>256.00541587551123</v>
      </c>
      <c r="K499" s="34">
        <v>4.302999999999999</v>
      </c>
      <c r="L499" s="34">
        <v>2.275614796807256E-2</v>
      </c>
      <c r="M499" s="34">
        <v>4.3257561479680717</v>
      </c>
      <c r="N499" s="34">
        <v>4.2915574725438059</v>
      </c>
      <c r="O499" s="34">
        <v>22.821000000000005</v>
      </c>
      <c r="P499" s="34">
        <v>0.12068743964196704</v>
      </c>
      <c r="Q499" s="34">
        <v>22.941687439641971</v>
      </c>
      <c r="R499" s="34">
        <v>22.760314450597775</v>
      </c>
      <c r="S499" s="34">
        <v>1.5509999999999999</v>
      </c>
      <c r="T499" s="34">
        <v>8.2023670691332897E-3</v>
      </c>
      <c r="U499" s="34">
        <v>1.5592023670691333</v>
      </c>
      <c r="V499" s="34">
        <v>1.5468755844562967</v>
      </c>
      <c r="W499" s="34">
        <v>285.36300000000006</v>
      </c>
      <c r="X499" s="34">
        <v>1.5091244835261661</v>
      </c>
      <c r="Y499" s="34">
        <v>286.87212448352619</v>
      </c>
      <c r="Z499" s="34">
        <v>284.6041633831091</v>
      </c>
      <c r="AB499" s="34">
        <v>74.551000000000002</v>
      </c>
      <c r="AC499" s="34">
        <v>0.39425832841454284</v>
      </c>
      <c r="AD499" s="34">
        <v>74.945258328414539</v>
      </c>
      <c r="AE499" s="34">
        <v>74.352754156545046</v>
      </c>
      <c r="AF499" s="34">
        <v>1.0290000000000004</v>
      </c>
      <c r="AG499" s="34">
        <v>5.4418025236222817E-3</v>
      </c>
      <c r="AH499" s="34">
        <v>1.0344418025236226</v>
      </c>
      <c r="AI499" s="34">
        <v>1.0262636856257445</v>
      </c>
      <c r="AJ499" s="34">
        <v>3.104999999999996</v>
      </c>
      <c r="AK499" s="34">
        <v>1.6420599451746509E-2</v>
      </c>
      <c r="AL499" s="34">
        <v>3.1214205994517426</v>
      </c>
      <c r="AM499" s="34">
        <v>3.0967431913196615</v>
      </c>
      <c r="AN499" s="34">
        <v>8.5519999999999996</v>
      </c>
      <c r="AO499" s="34">
        <v>4.5226720293506058E-2</v>
      </c>
      <c r="AP499" s="34">
        <v>8.5972267202935058</v>
      </c>
      <c r="AQ499" s="34">
        <v>8.5292585417603153</v>
      </c>
      <c r="AR499" s="34">
        <v>87.236999999999995</v>
      </c>
      <c r="AS499" s="34">
        <v>0.4613474506834177</v>
      </c>
      <c r="AT499" s="34">
        <v>87.6983474506834</v>
      </c>
      <c r="AU499" s="34">
        <v>87.00501957525077</v>
      </c>
    </row>
    <row r="500" spans="1:47" x14ac:dyDescent="0.2">
      <c r="A500" s="18">
        <v>45829</v>
      </c>
      <c r="B500" s="2">
        <v>8</v>
      </c>
      <c r="C500" s="2" t="s">
        <v>23</v>
      </c>
      <c r="D500" s="9">
        <v>13.110519999999999</v>
      </c>
      <c r="E500">
        <v>7.8105170000000003E-3</v>
      </c>
      <c r="G500" s="34">
        <v>286.81900000000002</v>
      </c>
      <c r="H500" s="34">
        <v>2.4668000539808723</v>
      </c>
      <c r="I500" s="34">
        <v>289.28580005398089</v>
      </c>
      <c r="J500" s="34">
        <v>287.02632839480066</v>
      </c>
      <c r="K500" s="34">
        <v>4.8160000000000007</v>
      </c>
      <c r="L500" s="34">
        <v>4.1420230389102128E-2</v>
      </c>
      <c r="M500" s="34">
        <v>4.8574202303891028</v>
      </c>
      <c r="N500" s="34">
        <v>4.8194812671035043</v>
      </c>
      <c r="O500" s="34">
        <v>26.024000000000001</v>
      </c>
      <c r="P500" s="34">
        <v>0.22382061371386913</v>
      </c>
      <c r="Q500" s="34">
        <v>26.24782061371387</v>
      </c>
      <c r="R500" s="34">
        <v>26.042811564597507</v>
      </c>
      <c r="S500" s="34">
        <v>0.22699999999999995</v>
      </c>
      <c r="T500" s="34">
        <v>1.9523239822105854E-3</v>
      </c>
      <c r="U500" s="34">
        <v>0.22895232398221055</v>
      </c>
      <c r="V500" s="34">
        <v>0.22716408796355797</v>
      </c>
      <c r="W500" s="34">
        <v>317.88599999999997</v>
      </c>
      <c r="X500" s="34">
        <v>2.7339932220660539</v>
      </c>
      <c r="Y500" s="34">
        <v>320.61999322206606</v>
      </c>
      <c r="Z500" s="34">
        <v>318.11578531446526</v>
      </c>
      <c r="AB500" s="34">
        <v>83.564999999999998</v>
      </c>
      <c r="AC500" s="34">
        <v>0.71870464129263256</v>
      </c>
      <c r="AD500" s="34">
        <v>84.28370464129263</v>
      </c>
      <c r="AE500" s="34">
        <v>83.625405333368832</v>
      </c>
      <c r="AF500" s="34">
        <v>1.1639999999999995</v>
      </c>
      <c r="AG500" s="34">
        <v>1.001103575018996E-2</v>
      </c>
      <c r="AH500" s="34">
        <v>1.1740110357501894</v>
      </c>
      <c r="AI500" s="34">
        <v>1.1648414025972749</v>
      </c>
      <c r="AJ500" s="34">
        <v>3.4579999999999993</v>
      </c>
      <c r="AK500" s="34">
        <v>2.9740688680547155E-2</v>
      </c>
      <c r="AL500" s="34">
        <v>3.4877406886805464</v>
      </c>
      <c r="AM500" s="34">
        <v>3.4604996307400153</v>
      </c>
      <c r="AN500" s="34">
        <v>1.2520000000000002</v>
      </c>
      <c r="AO500" s="34">
        <v>1.076788381377821E-2</v>
      </c>
      <c r="AP500" s="34">
        <v>1.2627678838137784</v>
      </c>
      <c r="AQ500" s="34">
        <v>1.2529050137901967</v>
      </c>
      <c r="AR500" s="34">
        <v>89.438999999999993</v>
      </c>
      <c r="AS500" s="34">
        <v>0.76922424953714785</v>
      </c>
      <c r="AT500" s="34">
        <v>90.208224249537139</v>
      </c>
      <c r="AU500" s="34">
        <v>89.503651380496322</v>
      </c>
    </row>
    <row r="501" spans="1:47" x14ac:dyDescent="0.2">
      <c r="A501" s="18">
        <v>45829</v>
      </c>
      <c r="B501" s="2">
        <v>9</v>
      </c>
      <c r="C501" s="2" t="s">
        <v>23</v>
      </c>
      <c r="D501" s="9">
        <v>17.499552999999999</v>
      </c>
      <c r="E501">
        <v>7.5966540000000004E-3</v>
      </c>
      <c r="G501" s="34">
        <v>337.66400000000021</v>
      </c>
      <c r="H501" s="34">
        <v>2.6632877507526498</v>
      </c>
      <c r="I501" s="34">
        <v>340.32728775075287</v>
      </c>
      <c r="J501" s="34">
        <v>337.74193909895195</v>
      </c>
      <c r="K501" s="34">
        <v>5.7309999999999999</v>
      </c>
      <c r="L501" s="34">
        <v>4.5202633681895095E-2</v>
      </c>
      <c r="M501" s="34">
        <v>5.776202633681895</v>
      </c>
      <c r="N501" s="34">
        <v>5.7323228208399248</v>
      </c>
      <c r="O501" s="34">
        <v>30.647000000000002</v>
      </c>
      <c r="P501" s="34">
        <v>0.24172484984279169</v>
      </c>
      <c r="Q501" s="34">
        <v>30.888724849842795</v>
      </c>
      <c r="R501" s="34">
        <v>30.654073894657337</v>
      </c>
      <c r="S501" s="34">
        <v>0</v>
      </c>
      <c r="T501" s="34">
        <v>0</v>
      </c>
      <c r="U501" s="34">
        <v>0</v>
      </c>
      <c r="V501" s="34">
        <v>0</v>
      </c>
      <c r="W501" s="34">
        <v>374.0420000000002</v>
      </c>
      <c r="X501" s="34">
        <v>2.9502152342773367</v>
      </c>
      <c r="Y501" s="34">
        <v>376.99221523427758</v>
      </c>
      <c r="Z501" s="34">
        <v>374.1283358144492</v>
      </c>
      <c r="AB501" s="34">
        <v>98.305999999999926</v>
      </c>
      <c r="AC501" s="34">
        <v>0.77537778864637519</v>
      </c>
      <c r="AD501" s="34">
        <v>99.081377788646307</v>
      </c>
      <c r="AE501" s="34">
        <v>98.328690843742677</v>
      </c>
      <c r="AF501" s="34">
        <v>1.3459999999999999</v>
      </c>
      <c r="AG501" s="34">
        <v>1.0616427313877297E-2</v>
      </c>
      <c r="AH501" s="34">
        <v>1.3566164273138772</v>
      </c>
      <c r="AI501" s="34">
        <v>1.3463106817048576</v>
      </c>
      <c r="AJ501" s="34">
        <v>3.9959999999999987</v>
      </c>
      <c r="AK501" s="34">
        <v>3.1518011549965579E-2</v>
      </c>
      <c r="AL501" s="34">
        <v>4.0275180115499642</v>
      </c>
      <c r="AM501" s="34">
        <v>3.9969223507374512</v>
      </c>
      <c r="AN501" s="34">
        <v>0</v>
      </c>
      <c r="AO501" s="34">
        <v>0</v>
      </c>
      <c r="AP501" s="34">
        <v>0</v>
      </c>
      <c r="AQ501" s="34">
        <v>0</v>
      </c>
      <c r="AR501" s="34">
        <v>103.64799999999993</v>
      </c>
      <c r="AS501" s="34">
        <v>0.81751222751021801</v>
      </c>
      <c r="AT501" s="34">
        <v>104.46551222751015</v>
      </c>
      <c r="AU501" s="34">
        <v>103.67192387618499</v>
      </c>
    </row>
    <row r="502" spans="1:47" x14ac:dyDescent="0.2">
      <c r="A502" s="18">
        <v>45829</v>
      </c>
      <c r="B502" s="2">
        <v>10</v>
      </c>
      <c r="C502" s="2" t="s">
        <v>23</v>
      </c>
      <c r="D502" s="9">
        <v>20.291238</v>
      </c>
      <c r="E502">
        <v>7.7997780000000003E-3</v>
      </c>
      <c r="G502" s="34">
        <v>389.89500000000004</v>
      </c>
      <c r="H502" s="34">
        <v>0.28432227549569317</v>
      </c>
      <c r="I502" s="34">
        <v>390.17932227549574</v>
      </c>
      <c r="J502" s="34">
        <v>387.1360101815564</v>
      </c>
      <c r="K502" s="34">
        <v>6.5489999999999995</v>
      </c>
      <c r="L502" s="34">
        <v>4.77571290275919E-3</v>
      </c>
      <c r="M502" s="34">
        <v>6.553775712902759</v>
      </c>
      <c r="N502" s="34">
        <v>6.5026577172803259</v>
      </c>
      <c r="O502" s="34">
        <v>34.244999999999997</v>
      </c>
      <c r="P502" s="34">
        <v>2.4972406223085733E-2</v>
      </c>
      <c r="Q502" s="34">
        <v>34.269972406223083</v>
      </c>
      <c r="R502" s="34">
        <v>34.002674229388418</v>
      </c>
      <c r="S502" s="34">
        <v>0</v>
      </c>
      <c r="T502" s="34">
        <v>0</v>
      </c>
      <c r="U502" s="34">
        <v>0</v>
      </c>
      <c r="V502" s="34">
        <v>0</v>
      </c>
      <c r="W502" s="34">
        <v>430.68900000000002</v>
      </c>
      <c r="X502" s="34">
        <v>0.31407039462153807</v>
      </c>
      <c r="Y502" s="34">
        <v>431.00307039462155</v>
      </c>
      <c r="Z502" s="34">
        <v>427.64134212822512</v>
      </c>
      <c r="AB502" s="34">
        <v>114.28800000000001</v>
      </c>
      <c r="AC502" s="34">
        <v>8.3341987514207128E-2</v>
      </c>
      <c r="AD502" s="34">
        <v>114.37134198751421</v>
      </c>
      <c r="AE502" s="34">
        <v>113.47927091044953</v>
      </c>
      <c r="AF502" s="34">
        <v>1.5459999999999994</v>
      </c>
      <c r="AG502" s="34">
        <v>1.1273861883746687E-3</v>
      </c>
      <c r="AH502" s="34">
        <v>1.5471273861883741</v>
      </c>
      <c r="AI502" s="34">
        <v>1.5350601360383844</v>
      </c>
      <c r="AJ502" s="34">
        <v>4.5989999999999975</v>
      </c>
      <c r="AK502" s="34">
        <v>3.3537186806824716E-3</v>
      </c>
      <c r="AL502" s="34">
        <v>4.6023537186806802</v>
      </c>
      <c r="AM502" s="34">
        <v>4.5664563813974963</v>
      </c>
      <c r="AN502" s="34">
        <v>0</v>
      </c>
      <c r="AO502" s="34">
        <v>0</v>
      </c>
      <c r="AP502" s="34">
        <v>0</v>
      </c>
      <c r="AQ502" s="34">
        <v>0</v>
      </c>
      <c r="AR502" s="34">
        <v>120.43300000000001</v>
      </c>
      <c r="AS502" s="34">
        <v>8.7823092383264273E-2</v>
      </c>
      <c r="AT502" s="34">
        <v>120.52082309238327</v>
      </c>
      <c r="AU502" s="34">
        <v>119.58078742788541</v>
      </c>
    </row>
    <row r="503" spans="1:47" x14ac:dyDescent="0.2">
      <c r="A503" s="18">
        <v>45829</v>
      </c>
      <c r="B503" s="2">
        <v>11</v>
      </c>
      <c r="C503" s="2" t="s">
        <v>23</v>
      </c>
      <c r="D503" s="9">
        <v>27.533625000000001</v>
      </c>
      <c r="E503">
        <v>9.4234369999999998E-3</v>
      </c>
      <c r="G503" s="34">
        <v>455.51299999999992</v>
      </c>
      <c r="H503" s="34">
        <v>3.8916684719095667</v>
      </c>
      <c r="I503" s="34">
        <v>459.40466847190947</v>
      </c>
      <c r="J503" s="34">
        <v>455.07549752105854</v>
      </c>
      <c r="K503" s="34">
        <v>7.5309999999999997</v>
      </c>
      <c r="L503" s="34">
        <v>6.4340985354865723E-2</v>
      </c>
      <c r="M503" s="34">
        <v>7.5953409853548655</v>
      </c>
      <c r="N503" s="34">
        <v>7.5237667680858555</v>
      </c>
      <c r="O503" s="34">
        <v>38.416000000000004</v>
      </c>
      <c r="P503" s="34">
        <v>0.32820651884112623</v>
      </c>
      <c r="Q503" s="34">
        <v>38.744206518841132</v>
      </c>
      <c r="R503" s="34">
        <v>38.379102929595845</v>
      </c>
      <c r="S503" s="34">
        <v>0</v>
      </c>
      <c r="T503" s="34">
        <v>0</v>
      </c>
      <c r="U503" s="34">
        <v>0</v>
      </c>
      <c r="V503" s="34">
        <v>0</v>
      </c>
      <c r="W503" s="34">
        <v>501.45999999999992</v>
      </c>
      <c r="X503" s="34">
        <v>4.2842159761055587</v>
      </c>
      <c r="Y503" s="34">
        <v>505.74421597610547</v>
      </c>
      <c r="Z503" s="34">
        <v>500.97836721874023</v>
      </c>
      <c r="AB503" s="34">
        <v>134.61899999999994</v>
      </c>
      <c r="AC503" s="34">
        <v>1.1501154039950425</v>
      </c>
      <c r="AD503" s="34">
        <v>135.76911540399499</v>
      </c>
      <c r="AE503" s="34">
        <v>134.48970369843971</v>
      </c>
      <c r="AF503" s="34">
        <v>1.7269999999999994</v>
      </c>
      <c r="AG503" s="34">
        <v>1.4754598553691815E-2</v>
      </c>
      <c r="AH503" s="34">
        <v>1.7417545985536913</v>
      </c>
      <c r="AI503" s="34">
        <v>1.7253412838247602</v>
      </c>
      <c r="AJ503" s="34">
        <v>5.0680000000000014</v>
      </c>
      <c r="AK503" s="34">
        <v>4.329838185877833E-2</v>
      </c>
      <c r="AL503" s="34">
        <v>5.1112983818587798</v>
      </c>
      <c r="AM503" s="34">
        <v>5.0631323835691315</v>
      </c>
      <c r="AN503" s="34">
        <v>0</v>
      </c>
      <c r="AO503" s="34">
        <v>0</v>
      </c>
      <c r="AP503" s="34">
        <v>0</v>
      </c>
      <c r="AQ503" s="34">
        <v>0</v>
      </c>
      <c r="AR503" s="34">
        <v>141.41399999999996</v>
      </c>
      <c r="AS503" s="34">
        <v>1.2081683844075128</v>
      </c>
      <c r="AT503" s="34">
        <v>142.62216838440744</v>
      </c>
      <c r="AU503" s="34">
        <v>141.27817736583359</v>
      </c>
    </row>
    <row r="504" spans="1:47" x14ac:dyDescent="0.2">
      <c r="A504" s="18">
        <v>45829</v>
      </c>
      <c r="B504" s="2">
        <v>12</v>
      </c>
      <c r="C504" s="2" t="s">
        <v>23</v>
      </c>
      <c r="D504" s="9">
        <v>30.610900000000001</v>
      </c>
      <c r="E504">
        <v>9.7101730000000008E-3</v>
      </c>
      <c r="G504" s="34">
        <v>516.95899999999983</v>
      </c>
      <c r="H504" s="34">
        <v>2.778651898017201</v>
      </c>
      <c r="I504" s="34">
        <v>519.73765189801702</v>
      </c>
      <c r="J504" s="34">
        <v>514.69090938347347</v>
      </c>
      <c r="K504" s="34">
        <v>8.4219999999999988</v>
      </c>
      <c r="L504" s="34">
        <v>4.5268205573557811E-2</v>
      </c>
      <c r="M504" s="34">
        <v>8.4672682055735571</v>
      </c>
      <c r="N504" s="34">
        <v>8.3850495664600384</v>
      </c>
      <c r="O504" s="34">
        <v>41.171000000000006</v>
      </c>
      <c r="P504" s="34">
        <v>0.22129390782105782</v>
      </c>
      <c r="Q504" s="34">
        <v>41.392293907821063</v>
      </c>
      <c r="R504" s="34">
        <v>40.990367573109275</v>
      </c>
      <c r="S504" s="34">
        <v>0</v>
      </c>
      <c r="T504" s="34">
        <v>0</v>
      </c>
      <c r="U504" s="34">
        <v>0</v>
      </c>
      <c r="V504" s="34">
        <v>0</v>
      </c>
      <c r="W504" s="34">
        <v>566.55199999999991</v>
      </c>
      <c r="X504" s="34">
        <v>3.0452140114118165</v>
      </c>
      <c r="Y504" s="34">
        <v>569.59721401141167</v>
      </c>
      <c r="Z504" s="34">
        <v>564.06632652304279</v>
      </c>
      <c r="AB504" s="34">
        <v>153.58200000000002</v>
      </c>
      <c r="AC504" s="34">
        <v>0.82550243984779825</v>
      </c>
      <c r="AD504" s="34">
        <v>154.40750243984783</v>
      </c>
      <c r="AE504" s="34">
        <v>152.90817887865899</v>
      </c>
      <c r="AF504" s="34">
        <v>1.9609999999999985</v>
      </c>
      <c r="AG504" s="34">
        <v>1.0540364655633674E-2</v>
      </c>
      <c r="AH504" s="34">
        <v>1.9715403646556322</v>
      </c>
      <c r="AI504" s="34">
        <v>1.952396366638343</v>
      </c>
      <c r="AJ504" s="34">
        <v>5.4540000000000015</v>
      </c>
      <c r="AK504" s="34">
        <v>2.9315221229896032E-2</v>
      </c>
      <c r="AL504" s="34">
        <v>5.4833152212298977</v>
      </c>
      <c r="AM504" s="34">
        <v>5.430071281818222</v>
      </c>
      <c r="AN504" s="34">
        <v>0</v>
      </c>
      <c r="AO504" s="34">
        <v>0</v>
      </c>
      <c r="AP504" s="34">
        <v>0</v>
      </c>
      <c r="AQ504" s="34">
        <v>0</v>
      </c>
      <c r="AR504" s="34">
        <v>160.99700000000001</v>
      </c>
      <c r="AS504" s="34">
        <v>0.86535802573332798</v>
      </c>
      <c r="AT504" s="34">
        <v>161.86235802573336</v>
      </c>
      <c r="AU504" s="34">
        <v>160.29064652711554</v>
      </c>
    </row>
    <row r="505" spans="1:47" x14ac:dyDescent="0.2">
      <c r="A505" s="18">
        <v>45829</v>
      </c>
      <c r="B505" s="2">
        <v>13</v>
      </c>
      <c r="C505" s="2" t="s">
        <v>23</v>
      </c>
      <c r="D505" s="9">
        <v>37.865279999999998</v>
      </c>
      <c r="E505">
        <v>9.5647309999999999E-3</v>
      </c>
      <c r="G505" s="34">
        <v>563.68999999999983</v>
      </c>
      <c r="H505" s="34">
        <v>7.5570138819280377</v>
      </c>
      <c r="I505" s="34">
        <v>571.24701388192784</v>
      </c>
      <c r="J505" s="34">
        <v>565.7831898595939</v>
      </c>
      <c r="K505" s="34">
        <v>9.0540000000000003</v>
      </c>
      <c r="L505" s="34">
        <v>0.1213809073905453</v>
      </c>
      <c r="M505" s="34">
        <v>9.1753809073905455</v>
      </c>
      <c r="N505" s="34">
        <v>9.0876208571888188</v>
      </c>
      <c r="O505" s="34">
        <v>43.29</v>
      </c>
      <c r="P505" s="34">
        <v>0.58036000452139458</v>
      </c>
      <c r="Q505" s="34">
        <v>43.870360004521395</v>
      </c>
      <c r="R505" s="34">
        <v>43.450751812204992</v>
      </c>
      <c r="S505" s="34">
        <v>0</v>
      </c>
      <c r="T505" s="34">
        <v>0</v>
      </c>
      <c r="U505" s="34">
        <v>0</v>
      </c>
      <c r="V505" s="34">
        <v>0</v>
      </c>
      <c r="W505" s="34">
        <v>616.03399999999976</v>
      </c>
      <c r="X505" s="34">
        <v>8.2587547938399766</v>
      </c>
      <c r="Y505" s="34">
        <v>624.29275479383978</v>
      </c>
      <c r="Z505" s="34">
        <v>618.32156252898767</v>
      </c>
      <c r="AB505" s="34">
        <v>168.90100000000004</v>
      </c>
      <c r="AC505" s="34">
        <v>2.2643424606991931</v>
      </c>
      <c r="AD505" s="34">
        <v>171.16534246069924</v>
      </c>
      <c r="AE505" s="34">
        <v>169.52819200353977</v>
      </c>
      <c r="AF505" s="34">
        <v>2.1689999999999992</v>
      </c>
      <c r="AG505" s="34">
        <v>2.9078328708868197E-2</v>
      </c>
      <c r="AH505" s="34">
        <v>2.1980783287088674</v>
      </c>
      <c r="AI505" s="34">
        <v>2.1770543007778373</v>
      </c>
      <c r="AJ505" s="34">
        <v>5.7610000000000037</v>
      </c>
      <c r="AK505" s="34">
        <v>7.7233864311567466E-2</v>
      </c>
      <c r="AL505" s="34">
        <v>5.8382338643115714</v>
      </c>
      <c r="AM505" s="34">
        <v>5.782392727884341</v>
      </c>
      <c r="AN505" s="34">
        <v>0</v>
      </c>
      <c r="AO505" s="34">
        <v>0</v>
      </c>
      <c r="AP505" s="34">
        <v>0</v>
      </c>
      <c r="AQ505" s="34">
        <v>0</v>
      </c>
      <c r="AR505" s="34">
        <v>176.83100000000005</v>
      </c>
      <c r="AS505" s="34">
        <v>2.3706546537196287</v>
      </c>
      <c r="AT505" s="34">
        <v>179.20165465371969</v>
      </c>
      <c r="AU505" s="34">
        <v>177.48763903220194</v>
      </c>
    </row>
    <row r="506" spans="1:47" x14ac:dyDescent="0.2">
      <c r="A506" s="18">
        <v>45829</v>
      </c>
      <c r="B506" s="2">
        <v>14</v>
      </c>
      <c r="C506" s="2" t="s">
        <v>23</v>
      </c>
      <c r="D506" s="9">
        <v>42.031354999999998</v>
      </c>
      <c r="E506">
        <v>9.5874700000000007E-3</v>
      </c>
      <c r="G506" s="34">
        <v>612.77899999999988</v>
      </c>
      <c r="H506" s="34">
        <v>5.608264013091147</v>
      </c>
      <c r="I506" s="34">
        <v>618.387264013091</v>
      </c>
      <c r="J506" s="34">
        <v>612.45849467098333</v>
      </c>
      <c r="K506" s="34">
        <v>9.64</v>
      </c>
      <c r="L506" s="34">
        <v>8.8227019996113876E-2</v>
      </c>
      <c r="M506" s="34">
        <v>9.7282270199961136</v>
      </c>
      <c r="N506" s="34">
        <v>9.6349579352887105</v>
      </c>
      <c r="O506" s="34">
        <v>45.220999999999997</v>
      </c>
      <c r="P506" s="34">
        <v>0.41387075427845077</v>
      </c>
      <c r="Q506" s="34">
        <v>45.634870754278445</v>
      </c>
      <c r="R506" s="34">
        <v>45.197347799967922</v>
      </c>
      <c r="S506" s="34">
        <v>0</v>
      </c>
      <c r="T506" s="34">
        <v>0</v>
      </c>
      <c r="U506" s="34">
        <v>0</v>
      </c>
      <c r="V506" s="34">
        <v>0</v>
      </c>
      <c r="W506" s="34">
        <v>667.63999999999987</v>
      </c>
      <c r="X506" s="34">
        <v>6.1103617873657115</v>
      </c>
      <c r="Y506" s="34">
        <v>673.75036178736559</v>
      </c>
      <c r="Z506" s="34">
        <v>667.29080040624001</v>
      </c>
      <c r="AB506" s="34">
        <v>184.86500000000007</v>
      </c>
      <c r="AC506" s="34">
        <v>1.6919178476744396</v>
      </c>
      <c r="AD506" s="34">
        <v>186.5569178476745</v>
      </c>
      <c r="AE506" s="34">
        <v>184.76830899451744</v>
      </c>
      <c r="AF506" s="34">
        <v>2.3449999999999993</v>
      </c>
      <c r="AG506" s="34">
        <v>2.1461863266689519E-2</v>
      </c>
      <c r="AH506" s="34">
        <v>2.3664618632666889</v>
      </c>
      <c r="AI506" s="34">
        <v>2.3437734811464752</v>
      </c>
      <c r="AJ506" s="34">
        <v>6.0950000000000006</v>
      </c>
      <c r="AK506" s="34">
        <v>5.578254013239773E-2</v>
      </c>
      <c r="AL506" s="34">
        <v>6.1507825401323988</v>
      </c>
      <c r="AM506" s="34">
        <v>6.0918120970523555</v>
      </c>
      <c r="AN506" s="34">
        <v>0</v>
      </c>
      <c r="AO506" s="34">
        <v>0</v>
      </c>
      <c r="AP506" s="34">
        <v>0</v>
      </c>
      <c r="AQ506" s="34">
        <v>0</v>
      </c>
      <c r="AR506" s="34">
        <v>193.30500000000006</v>
      </c>
      <c r="AS506" s="34">
        <v>1.7691622510735268</v>
      </c>
      <c r="AT506" s="34">
        <v>195.0741622510736</v>
      </c>
      <c r="AU506" s="34">
        <v>193.20389457271628</v>
      </c>
    </row>
    <row r="507" spans="1:47" x14ac:dyDescent="0.2">
      <c r="A507" s="18">
        <v>45829</v>
      </c>
      <c r="B507" s="2">
        <v>15</v>
      </c>
      <c r="C507" s="2" t="s">
        <v>23</v>
      </c>
      <c r="D507" s="9">
        <v>39.436959999999999</v>
      </c>
      <c r="E507">
        <v>9.2283750000000005E-3</v>
      </c>
      <c r="G507" s="34">
        <v>649.52499999999986</v>
      </c>
      <c r="H507" s="34">
        <v>9.3401449297515242</v>
      </c>
      <c r="I507" s="34">
        <v>658.86514492975141</v>
      </c>
      <c r="J507" s="34">
        <v>652.78489029791035</v>
      </c>
      <c r="K507" s="34">
        <v>10.164999999999999</v>
      </c>
      <c r="L507" s="34">
        <v>0.14617231547811749</v>
      </c>
      <c r="M507" s="34">
        <v>10.311172315478117</v>
      </c>
      <c r="N507" s="34">
        <v>10.216016950661267</v>
      </c>
      <c r="O507" s="34">
        <v>46.637</v>
      </c>
      <c r="P507" s="34">
        <v>0.67063829581435963</v>
      </c>
      <c r="Q507" s="34">
        <v>47.307638295814357</v>
      </c>
      <c r="R507" s="34">
        <v>46.871065669256225</v>
      </c>
      <c r="S507" s="34">
        <v>0</v>
      </c>
      <c r="T507" s="34">
        <v>0</v>
      </c>
      <c r="U507" s="34">
        <v>0</v>
      </c>
      <c r="V507" s="34">
        <v>0</v>
      </c>
      <c r="W507" s="34">
        <v>706.32699999999977</v>
      </c>
      <c r="X507" s="34">
        <v>10.156955541044002</v>
      </c>
      <c r="Y507" s="34">
        <v>716.48395554104388</v>
      </c>
      <c r="Z507" s="34">
        <v>709.87197291782786</v>
      </c>
      <c r="AB507" s="34">
        <v>196.7</v>
      </c>
      <c r="AC507" s="34">
        <v>2.8285385592273204</v>
      </c>
      <c r="AD507" s="34">
        <v>199.52853855922731</v>
      </c>
      <c r="AE507" s="34">
        <v>197.68721438220081</v>
      </c>
      <c r="AF507" s="34">
        <v>2.476999999999999</v>
      </c>
      <c r="AG507" s="34">
        <v>3.5619166299980021E-2</v>
      </c>
      <c r="AH507" s="34">
        <v>2.5126191662999791</v>
      </c>
      <c r="AI507" s="34">
        <v>2.4894317744011758</v>
      </c>
      <c r="AJ507" s="34">
        <v>6.3359999999999985</v>
      </c>
      <c r="AK507" s="34">
        <v>9.1111440321628351E-2</v>
      </c>
      <c r="AL507" s="34">
        <v>6.4271114403216272</v>
      </c>
      <c r="AM507" s="34">
        <v>6.3677996457835491</v>
      </c>
      <c r="AN507" s="34">
        <v>0</v>
      </c>
      <c r="AO507" s="34">
        <v>0</v>
      </c>
      <c r="AP507" s="34">
        <v>0</v>
      </c>
      <c r="AQ507" s="34">
        <v>0</v>
      </c>
      <c r="AR507" s="34">
        <v>205.51299999999998</v>
      </c>
      <c r="AS507" s="34">
        <v>2.9552691658489287</v>
      </c>
      <c r="AT507" s="34">
        <v>208.46826916584891</v>
      </c>
      <c r="AU507" s="34">
        <v>206.54444580238552</v>
      </c>
    </row>
    <row r="508" spans="1:47" x14ac:dyDescent="0.2">
      <c r="A508" s="18">
        <v>45829</v>
      </c>
      <c r="B508" s="2">
        <v>16</v>
      </c>
      <c r="C508" s="2" t="s">
        <v>23</v>
      </c>
      <c r="D508" s="9">
        <v>39.378459999999997</v>
      </c>
      <c r="E508">
        <v>9.2964150000000006E-3</v>
      </c>
      <c r="G508" s="34">
        <v>692.41399999999999</v>
      </c>
      <c r="H508" s="34">
        <v>9.4130881796138013</v>
      </c>
      <c r="I508" s="34">
        <v>701.82708817961384</v>
      </c>
      <c r="J508" s="34">
        <v>695.30261230965459</v>
      </c>
      <c r="K508" s="34">
        <v>10.972</v>
      </c>
      <c r="L508" s="34">
        <v>0.14915990073384219</v>
      </c>
      <c r="M508" s="34">
        <v>11.121159900733842</v>
      </c>
      <c r="N508" s="34">
        <v>11.017772983015261</v>
      </c>
      <c r="O508" s="34">
        <v>49.003999999999998</v>
      </c>
      <c r="P508" s="34">
        <v>0.66618955300411986</v>
      </c>
      <c r="Q508" s="34">
        <v>49.670189553004114</v>
      </c>
      <c r="R508" s="34">
        <v>49.208434857790721</v>
      </c>
      <c r="S508" s="34">
        <v>0</v>
      </c>
      <c r="T508" s="34">
        <v>0</v>
      </c>
      <c r="U508" s="34">
        <v>0</v>
      </c>
      <c r="V508" s="34">
        <v>0</v>
      </c>
      <c r="W508" s="34">
        <v>752.39</v>
      </c>
      <c r="X508" s="34">
        <v>10.228437633351763</v>
      </c>
      <c r="Y508" s="34">
        <v>762.61843763335173</v>
      </c>
      <c r="Z508" s="34">
        <v>755.52882015046055</v>
      </c>
      <c r="AB508" s="34">
        <v>210.21999999999991</v>
      </c>
      <c r="AC508" s="34">
        <v>2.8578558450846057</v>
      </c>
      <c r="AD508" s="34">
        <v>213.07785584508451</v>
      </c>
      <c r="AE508" s="34">
        <v>211.09699566983844</v>
      </c>
      <c r="AF508" s="34">
        <v>2.6419999999999999</v>
      </c>
      <c r="AG508" s="34">
        <v>3.5916921048014139E-2</v>
      </c>
      <c r="AH508" s="34">
        <v>2.677916921048014</v>
      </c>
      <c r="AI508" s="34">
        <v>2.6530218940144294</v>
      </c>
      <c r="AJ508" s="34">
        <v>6.6199999999999983</v>
      </c>
      <c r="AK508" s="34">
        <v>8.9996221551042213E-2</v>
      </c>
      <c r="AL508" s="34">
        <v>6.7099962215510409</v>
      </c>
      <c r="AM508" s="34">
        <v>6.6476173120270703</v>
      </c>
      <c r="AN508" s="34">
        <v>0</v>
      </c>
      <c r="AO508" s="34">
        <v>0</v>
      </c>
      <c r="AP508" s="34">
        <v>0</v>
      </c>
      <c r="AQ508" s="34">
        <v>0</v>
      </c>
      <c r="AR508" s="34">
        <v>219.48199999999991</v>
      </c>
      <c r="AS508" s="34">
        <v>2.9837689876836619</v>
      </c>
      <c r="AT508" s="34">
        <v>222.46576898768359</v>
      </c>
      <c r="AU508" s="34">
        <v>220.39763487587993</v>
      </c>
    </row>
    <row r="509" spans="1:47" x14ac:dyDescent="0.2">
      <c r="A509" s="18">
        <v>45829</v>
      </c>
      <c r="B509" s="2">
        <v>17</v>
      </c>
      <c r="C509" s="2" t="s">
        <v>23</v>
      </c>
      <c r="D509" s="9">
        <v>50.663449999999997</v>
      </c>
      <c r="E509">
        <v>9.0140789999999995E-3</v>
      </c>
      <c r="G509" s="34">
        <v>731.27199999999982</v>
      </c>
      <c r="H509" s="34">
        <v>11.729044538706258</v>
      </c>
      <c r="I509" s="34">
        <v>743.00104453870608</v>
      </c>
      <c r="J509" s="34">
        <v>736.30357442615173</v>
      </c>
      <c r="K509" s="34">
        <v>11.698000000000002</v>
      </c>
      <c r="L509" s="34">
        <v>0.18762698833510086</v>
      </c>
      <c r="M509" s="34">
        <v>11.885626988335103</v>
      </c>
      <c r="N509" s="34">
        <v>11.778489007697718</v>
      </c>
      <c r="O509" s="34">
        <v>51.452000000000005</v>
      </c>
      <c r="P509" s="34">
        <v>0.82525079533404078</v>
      </c>
      <c r="Q509" s="34">
        <v>52.277250795334048</v>
      </c>
      <c r="R509" s="34">
        <v>51.8060195267621</v>
      </c>
      <c r="S509" s="34">
        <v>0</v>
      </c>
      <c r="T509" s="34">
        <v>0</v>
      </c>
      <c r="U509" s="34">
        <v>0</v>
      </c>
      <c r="V509" s="34">
        <v>0</v>
      </c>
      <c r="W509" s="34">
        <v>794.4219999999998</v>
      </c>
      <c r="X509" s="34">
        <v>12.7419223223754</v>
      </c>
      <c r="Y509" s="34">
        <v>807.16392232237513</v>
      </c>
      <c r="Z509" s="34">
        <v>799.88808296061165</v>
      </c>
      <c r="AB509" s="34">
        <v>221.94799999999995</v>
      </c>
      <c r="AC509" s="34">
        <v>3.5598764581124085</v>
      </c>
      <c r="AD509" s="34">
        <v>225.50787645811235</v>
      </c>
      <c r="AE509" s="34">
        <v>223.4751306445967</v>
      </c>
      <c r="AF509" s="34">
        <v>2.8009999999999984</v>
      </c>
      <c r="AG509" s="34">
        <v>4.4925901378578999E-2</v>
      </c>
      <c r="AH509" s="34">
        <v>2.8459259013785774</v>
      </c>
      <c r="AI509" s="34">
        <v>2.8202725004754048</v>
      </c>
      <c r="AJ509" s="34">
        <v>7.020999999999999</v>
      </c>
      <c r="AK509" s="34">
        <v>0.112611479321315</v>
      </c>
      <c r="AL509" s="34">
        <v>7.1336114793213143</v>
      </c>
      <c r="AM509" s="34">
        <v>7.0693085418914059</v>
      </c>
      <c r="AN509" s="34">
        <v>0</v>
      </c>
      <c r="AO509" s="34">
        <v>0</v>
      </c>
      <c r="AP509" s="34">
        <v>0</v>
      </c>
      <c r="AQ509" s="34">
        <v>0</v>
      </c>
      <c r="AR509" s="34">
        <v>231.76999999999992</v>
      </c>
      <c r="AS509" s="34">
        <v>3.7174138388123024</v>
      </c>
      <c r="AT509" s="34">
        <v>235.48741383881222</v>
      </c>
      <c r="AU509" s="34">
        <v>233.36471168696352</v>
      </c>
    </row>
    <row r="510" spans="1:47" x14ac:dyDescent="0.2">
      <c r="A510" s="18">
        <v>45829</v>
      </c>
      <c r="B510" s="2">
        <v>18</v>
      </c>
      <c r="C510" s="2" t="s">
        <v>23</v>
      </c>
      <c r="D510" s="9">
        <v>54.509588000000001</v>
      </c>
      <c r="E510">
        <v>9.951438E-3</v>
      </c>
      <c r="G510" s="34">
        <v>763.73</v>
      </c>
      <c r="H510" s="34">
        <v>14.517186792584894</v>
      </c>
      <c r="I510" s="34">
        <v>778.2471867925849</v>
      </c>
      <c r="J510" s="34">
        <v>770.50250816454411</v>
      </c>
      <c r="K510" s="34">
        <v>12.383000000000001</v>
      </c>
      <c r="L510" s="34">
        <v>0.23537941949717667</v>
      </c>
      <c r="M510" s="34">
        <v>12.618379419497177</v>
      </c>
      <c r="N510" s="34">
        <v>12.492808399043575</v>
      </c>
      <c r="O510" s="34">
        <v>53.563999999999993</v>
      </c>
      <c r="P510" s="34">
        <v>1.0181590265643841</v>
      </c>
      <c r="Q510" s="34">
        <v>54.582159026564376</v>
      </c>
      <c r="R510" s="34">
        <v>54.038988055105385</v>
      </c>
      <c r="S510" s="34">
        <v>0.74199999999999999</v>
      </c>
      <c r="T510" s="34">
        <v>1.4104137064274012E-2</v>
      </c>
      <c r="U510" s="34">
        <v>0.75610413706427404</v>
      </c>
      <c r="V510" s="34">
        <v>0.7485798136227354</v>
      </c>
      <c r="W510" s="34">
        <v>830.41899999999998</v>
      </c>
      <c r="X510" s="34">
        <v>15.784829375710729</v>
      </c>
      <c r="Y510" s="34">
        <v>846.20382937571071</v>
      </c>
      <c r="Z510" s="34">
        <v>837.78288443231588</v>
      </c>
      <c r="AB510" s="34">
        <v>231.87599999999995</v>
      </c>
      <c r="AC510" s="34">
        <v>4.4075618408566033</v>
      </c>
      <c r="AD510" s="34">
        <v>236.28356184085655</v>
      </c>
      <c r="AE510" s="34">
        <v>233.93220062477809</v>
      </c>
      <c r="AF510" s="34">
        <v>2.9749999999999983</v>
      </c>
      <c r="AG510" s="34">
        <v>5.6549606153928782E-2</v>
      </c>
      <c r="AH510" s="34">
        <v>3.0315496061539271</v>
      </c>
      <c r="AI510" s="34">
        <v>3.0013813282043618</v>
      </c>
      <c r="AJ510" s="34">
        <v>7.2159999999999984</v>
      </c>
      <c r="AK510" s="34">
        <v>0.13716368336361354</v>
      </c>
      <c r="AL510" s="34">
        <v>7.3531636833636123</v>
      </c>
      <c r="AM510" s="34">
        <v>7.2799891308647675</v>
      </c>
      <c r="AN510" s="34">
        <v>4.0969999999999995</v>
      </c>
      <c r="AO510" s="34">
        <v>7.7876886189124819E-2</v>
      </c>
      <c r="AP510" s="34">
        <v>4.1748768861891241</v>
      </c>
      <c r="AQ510" s="34">
        <v>4.1333308576985797</v>
      </c>
      <c r="AR510" s="34">
        <v>246.16399999999996</v>
      </c>
      <c r="AS510" s="34">
        <v>4.6791520165632701</v>
      </c>
      <c r="AT510" s="34">
        <v>250.84315201656321</v>
      </c>
      <c r="AU510" s="34">
        <v>248.34690194154581</v>
      </c>
    </row>
    <row r="511" spans="1:47" x14ac:dyDescent="0.2">
      <c r="A511" s="18">
        <v>45829</v>
      </c>
      <c r="B511" s="2">
        <v>19</v>
      </c>
      <c r="C511" s="2" t="s">
        <v>23</v>
      </c>
      <c r="D511" s="9">
        <v>82.252706000000003</v>
      </c>
      <c r="E511">
        <v>9.8505309999999992E-3</v>
      </c>
      <c r="G511" s="34">
        <v>777.06600000000003</v>
      </c>
      <c r="H511" s="34">
        <v>12.699240054098059</v>
      </c>
      <c r="I511" s="34">
        <v>789.76524005409806</v>
      </c>
      <c r="J511" s="34">
        <v>781.98563307422273</v>
      </c>
      <c r="K511" s="34">
        <v>12.604000000000001</v>
      </c>
      <c r="L511" s="34">
        <v>0.20598150175384325</v>
      </c>
      <c r="M511" s="34">
        <v>12.809981501753844</v>
      </c>
      <c r="N511" s="34">
        <v>12.683796381861391</v>
      </c>
      <c r="O511" s="34">
        <v>54.404999999999994</v>
      </c>
      <c r="P511" s="34">
        <v>0.88911643945714369</v>
      </c>
      <c r="Q511" s="34">
        <v>55.294116439457135</v>
      </c>
      <c r="R511" s="34">
        <v>54.749440031352655</v>
      </c>
      <c r="S511" s="34">
        <v>0.81</v>
      </c>
      <c r="T511" s="34">
        <v>1.3237465599858221E-2</v>
      </c>
      <c r="U511" s="34">
        <v>0.82323746559985822</v>
      </c>
      <c r="V511" s="34">
        <v>0.81512813942460538</v>
      </c>
      <c r="W511" s="34">
        <v>844.88499999999999</v>
      </c>
      <c r="X511" s="34">
        <v>13.807575460908904</v>
      </c>
      <c r="Y511" s="34">
        <v>858.69257546090898</v>
      </c>
      <c r="Z511" s="34">
        <v>850.23399762686131</v>
      </c>
      <c r="AB511" s="34">
        <v>234.55999999999995</v>
      </c>
      <c r="AC511" s="34">
        <v>3.8333085569169674</v>
      </c>
      <c r="AD511" s="34">
        <v>238.39330855691691</v>
      </c>
      <c r="AE511" s="34">
        <v>236.04500788078442</v>
      </c>
      <c r="AF511" s="34">
        <v>3.0039999999999996</v>
      </c>
      <c r="AG511" s="34">
        <v>4.9093020570338382E-2</v>
      </c>
      <c r="AH511" s="34">
        <v>3.0530930205703379</v>
      </c>
      <c r="AI511" s="34">
        <v>3.0230184331253263</v>
      </c>
      <c r="AJ511" s="34">
        <v>7.3179999999999961</v>
      </c>
      <c r="AK511" s="34">
        <v>0.11959478180217581</v>
      </c>
      <c r="AL511" s="34">
        <v>7.4375947818021722</v>
      </c>
      <c r="AM511" s="34">
        <v>7.3643305238385919</v>
      </c>
      <c r="AN511" s="34">
        <v>4.4389999999999992</v>
      </c>
      <c r="AO511" s="34">
        <v>7.2544579997247699E-2</v>
      </c>
      <c r="AP511" s="34">
        <v>4.5115445799972465</v>
      </c>
      <c r="AQ511" s="34">
        <v>4.4671034702541013</v>
      </c>
      <c r="AR511" s="34">
        <v>249.32099999999991</v>
      </c>
      <c r="AS511" s="34">
        <v>4.0745409392867291</v>
      </c>
      <c r="AT511" s="34">
        <v>253.39554093928666</v>
      </c>
      <c r="AU511" s="34">
        <v>250.89946030800243</v>
      </c>
    </row>
    <row r="512" spans="1:47" x14ac:dyDescent="0.2">
      <c r="A512" s="18">
        <v>45829</v>
      </c>
      <c r="B512" s="2">
        <v>20</v>
      </c>
      <c r="C512" s="2" t="s">
        <v>23</v>
      </c>
      <c r="D512" s="9">
        <v>124.457374</v>
      </c>
      <c r="E512">
        <v>9.7077770000000008E-3</v>
      </c>
      <c r="G512" s="34">
        <v>762.48999999999955</v>
      </c>
      <c r="H512" s="34">
        <v>9.7758857498110903</v>
      </c>
      <c r="I512" s="34">
        <v>772.26588574981065</v>
      </c>
      <c r="J512" s="34">
        <v>764.76890074624396</v>
      </c>
      <c r="K512" s="34">
        <v>12.244000000000003</v>
      </c>
      <c r="L512" s="34">
        <v>0.15698034744152328</v>
      </c>
      <c r="M512" s="34">
        <v>12.400980347441527</v>
      </c>
      <c r="N512" s="34">
        <v>12.280594395647181</v>
      </c>
      <c r="O512" s="34">
        <v>53.180000000000014</v>
      </c>
      <c r="P512" s="34">
        <v>0.6818208818147834</v>
      </c>
      <c r="Q512" s="34">
        <v>53.861820881814801</v>
      </c>
      <c r="R512" s="34">
        <v>53.338942335880198</v>
      </c>
      <c r="S512" s="34">
        <v>1.5509999999999999</v>
      </c>
      <c r="T512" s="34">
        <v>1.9885373969438298E-2</v>
      </c>
      <c r="U512" s="34">
        <v>1.5708853739694382</v>
      </c>
      <c r="V512" s="34">
        <v>1.5556355690663812</v>
      </c>
      <c r="W512" s="34">
        <v>829.46499999999969</v>
      </c>
      <c r="X512" s="34">
        <v>10.634572353036836</v>
      </c>
      <c r="Y512" s="34">
        <v>840.09957235303636</v>
      </c>
      <c r="Z512" s="34">
        <v>831.94407304683773</v>
      </c>
      <c r="AB512" s="34">
        <v>228.75599999999994</v>
      </c>
      <c r="AC512" s="34">
        <v>2.9328811139605588</v>
      </c>
      <c r="AD512" s="34">
        <v>231.68888111396049</v>
      </c>
      <c r="AE512" s="34">
        <v>229.43969712272664</v>
      </c>
      <c r="AF512" s="34">
        <v>2.9519999999999982</v>
      </c>
      <c r="AG512" s="34">
        <v>3.7847597651696853E-2</v>
      </c>
      <c r="AH512" s="34">
        <v>2.9898475976516949</v>
      </c>
      <c r="AI512" s="34">
        <v>2.9608228239097065</v>
      </c>
      <c r="AJ512" s="34">
        <v>7.2069999999999999</v>
      </c>
      <c r="AK512" s="34">
        <v>9.2400960798028245E-2</v>
      </c>
      <c r="AL512" s="34">
        <v>7.2994009607980281</v>
      </c>
      <c r="AM512" s="34">
        <v>7.2285400040370149</v>
      </c>
      <c r="AN512" s="34">
        <v>8.536999999999999</v>
      </c>
      <c r="AO512" s="34">
        <v>0.1094528933443551</v>
      </c>
      <c r="AP512" s="34">
        <v>8.646452893344355</v>
      </c>
      <c r="AQ512" s="34">
        <v>8.5625150568147621</v>
      </c>
      <c r="AR512" s="34">
        <v>247.45199999999994</v>
      </c>
      <c r="AS512" s="34">
        <v>3.1725825657546389</v>
      </c>
      <c r="AT512" s="34">
        <v>250.62458256575459</v>
      </c>
      <c r="AU512" s="34">
        <v>248.19157500748813</v>
      </c>
    </row>
    <row r="513" spans="1:47" x14ac:dyDescent="0.2">
      <c r="A513" s="18">
        <v>45829</v>
      </c>
      <c r="B513" s="2">
        <v>21</v>
      </c>
      <c r="C513" s="2" t="s">
        <v>23</v>
      </c>
      <c r="D513" s="9">
        <v>78.940259999999995</v>
      </c>
      <c r="E513">
        <v>9.4630960000000007E-3</v>
      </c>
      <c r="G513" s="34">
        <v>720.00199999999973</v>
      </c>
      <c r="H513" s="34">
        <v>6.0784781912395518</v>
      </c>
      <c r="I513" s="34">
        <v>726.08047819123931</v>
      </c>
      <c r="J513" s="34">
        <v>719.20950892238977</v>
      </c>
      <c r="K513" s="34">
        <v>11.448000000000004</v>
      </c>
      <c r="L513" s="34">
        <v>9.6647534775334568E-2</v>
      </c>
      <c r="M513" s="34">
        <v>11.544647534775338</v>
      </c>
      <c r="N513" s="34">
        <v>11.435399426867596</v>
      </c>
      <c r="O513" s="34">
        <v>50.047999999999988</v>
      </c>
      <c r="P513" s="34">
        <v>0.42252059926938695</v>
      </c>
      <c r="Q513" s="34">
        <v>50.470520599269378</v>
      </c>
      <c r="R513" s="34">
        <v>49.992913217668516</v>
      </c>
      <c r="S513" s="34">
        <v>1.5510000000000002</v>
      </c>
      <c r="T513" s="34">
        <v>1.3094018731354287E-2</v>
      </c>
      <c r="U513" s="34">
        <v>1.5640940187313543</v>
      </c>
      <c r="V513" s="34">
        <v>1.5492928468790739</v>
      </c>
      <c r="W513" s="34">
        <v>783.04899999999975</v>
      </c>
      <c r="X513" s="34">
        <v>6.6107403440156265</v>
      </c>
      <c r="Y513" s="34">
        <v>789.65974034401529</v>
      </c>
      <c r="Z513" s="34">
        <v>782.18711441380492</v>
      </c>
      <c r="AB513" s="34">
        <v>214.6629999999999</v>
      </c>
      <c r="AC513" s="34">
        <v>1.8122510270333358</v>
      </c>
      <c r="AD513" s="34">
        <v>216.47525102703324</v>
      </c>
      <c r="AE513" s="34">
        <v>214.42672494494033</v>
      </c>
      <c r="AF513" s="34">
        <v>2.7569999999999979</v>
      </c>
      <c r="AG513" s="34">
        <v>2.3275441419950832E-2</v>
      </c>
      <c r="AH513" s="34">
        <v>2.7802754414199486</v>
      </c>
      <c r="AI513" s="34">
        <v>2.7539654280113495</v>
      </c>
      <c r="AJ513" s="34">
        <v>6.8109999999999964</v>
      </c>
      <c r="AK513" s="34">
        <v>5.7500555499196644E-2</v>
      </c>
      <c r="AL513" s="34">
        <v>6.8685005554991934</v>
      </c>
      <c r="AM513" s="34">
        <v>6.8035032753664515</v>
      </c>
      <c r="AN513" s="34">
        <v>8.5570000000000004</v>
      </c>
      <c r="AO513" s="34">
        <v>7.2240824167761855E-2</v>
      </c>
      <c r="AP513" s="34">
        <v>8.6292408241677627</v>
      </c>
      <c r="AQ513" s="34">
        <v>8.5475814898415443</v>
      </c>
      <c r="AR513" s="34">
        <v>232.7879999999999</v>
      </c>
      <c r="AS513" s="34">
        <v>1.9652678481202452</v>
      </c>
      <c r="AT513" s="34">
        <v>234.75326784812015</v>
      </c>
      <c r="AU513" s="34">
        <v>232.53177513815967</v>
      </c>
    </row>
    <row r="514" spans="1:47" x14ac:dyDescent="0.2">
      <c r="A514" s="18">
        <v>45829</v>
      </c>
      <c r="B514" s="2">
        <v>22</v>
      </c>
      <c r="C514" s="2" t="s">
        <v>23</v>
      </c>
      <c r="D514" s="9">
        <v>63.972755999999997</v>
      </c>
      <c r="E514">
        <v>9.4785730000000006E-3</v>
      </c>
      <c r="G514" s="34">
        <v>684.85299999999972</v>
      </c>
      <c r="H514" s="34">
        <v>7.4245890789571423</v>
      </c>
      <c r="I514" s="34">
        <v>692.27758907895691</v>
      </c>
      <c r="J514" s="34">
        <v>685.71578541460804</v>
      </c>
      <c r="K514" s="34">
        <v>10.849999999999998</v>
      </c>
      <c r="L514" s="34">
        <v>0.11762639793749172</v>
      </c>
      <c r="M514" s="34">
        <v>10.96762639793749</v>
      </c>
      <c r="N514" s="34">
        <v>10.863668950487913</v>
      </c>
      <c r="O514" s="34">
        <v>47.998000000000005</v>
      </c>
      <c r="P514" s="34">
        <v>0.52035316573306256</v>
      </c>
      <c r="Q514" s="34">
        <v>48.518353165733068</v>
      </c>
      <c r="R514" s="34">
        <v>48.058468413411887</v>
      </c>
      <c r="S514" s="34">
        <v>1.5510000000000002</v>
      </c>
      <c r="T514" s="34">
        <v>1.6814612276594441E-2</v>
      </c>
      <c r="U514" s="34">
        <v>1.5678146122765946</v>
      </c>
      <c r="V514" s="34">
        <v>1.5529539670236643</v>
      </c>
      <c r="W514" s="34">
        <v>745.25199999999984</v>
      </c>
      <c r="X514" s="34">
        <v>8.0793832549042897</v>
      </c>
      <c r="Y514" s="34">
        <v>753.33138325490404</v>
      </c>
      <c r="Z514" s="34">
        <v>746.19087674553145</v>
      </c>
      <c r="AB514" s="34">
        <v>203.33100000000002</v>
      </c>
      <c r="AC514" s="34">
        <v>2.2043403796339294</v>
      </c>
      <c r="AD514" s="34">
        <v>205.53534037963394</v>
      </c>
      <c r="AE514" s="34">
        <v>203.58715865176572</v>
      </c>
      <c r="AF514" s="34">
        <v>2.570999999999998</v>
      </c>
      <c r="AG514" s="34">
        <v>2.7872577796985348E-2</v>
      </c>
      <c r="AH514" s="34">
        <v>2.5988725777969832</v>
      </c>
      <c r="AI514" s="34">
        <v>2.5742389743506364</v>
      </c>
      <c r="AJ514" s="34">
        <v>6.4380000000000006</v>
      </c>
      <c r="AK514" s="34">
        <v>6.9795276490467462E-2</v>
      </c>
      <c r="AL514" s="34">
        <v>6.5077952764904676</v>
      </c>
      <c r="AM514" s="34">
        <v>6.4461106638931973</v>
      </c>
      <c r="AN514" s="34">
        <v>8.5570000000000004</v>
      </c>
      <c r="AO514" s="34">
        <v>9.2767657801946249E-2</v>
      </c>
      <c r="AP514" s="34">
        <v>8.6497676578019469</v>
      </c>
      <c r="AQ514" s="34">
        <v>8.5677802036244319</v>
      </c>
      <c r="AR514" s="34">
        <v>220.89699999999999</v>
      </c>
      <c r="AS514" s="34">
        <v>2.3947758917233282</v>
      </c>
      <c r="AT514" s="34">
        <v>223.29177589172335</v>
      </c>
      <c r="AU514" s="34">
        <v>221.17528849363399</v>
      </c>
    </row>
    <row r="515" spans="1:47" x14ac:dyDescent="0.2">
      <c r="A515" s="18">
        <v>45829</v>
      </c>
      <c r="B515" s="2">
        <v>23</v>
      </c>
      <c r="C515" s="2" t="s">
        <v>23</v>
      </c>
      <c r="D515" s="9">
        <v>71.773364999999998</v>
      </c>
      <c r="E515">
        <v>9.5253769999999998E-3</v>
      </c>
      <c r="G515" s="34">
        <v>638.93399999999997</v>
      </c>
      <c r="H515" s="34">
        <v>6.7292756552743151</v>
      </c>
      <c r="I515" s="34">
        <v>645.66327565527433</v>
      </c>
      <c r="J515" s="34">
        <v>639.5130895396029</v>
      </c>
      <c r="K515" s="34">
        <v>10.020999999999999</v>
      </c>
      <c r="L515" s="34">
        <v>0.10554152908047452</v>
      </c>
      <c r="M515" s="34">
        <v>10.126541529080473</v>
      </c>
      <c r="N515" s="34">
        <v>10.030082403309825</v>
      </c>
      <c r="O515" s="34">
        <v>45.564999999999991</v>
      </c>
      <c r="P515" s="34">
        <v>0.4798922036275643</v>
      </c>
      <c r="Q515" s="34">
        <v>46.044892203627555</v>
      </c>
      <c r="R515" s="34">
        <v>45.60629724646364</v>
      </c>
      <c r="S515" s="34">
        <v>1.5509999999999999</v>
      </c>
      <c r="T515" s="34">
        <v>1.633518726712065E-2</v>
      </c>
      <c r="U515" s="34">
        <v>1.5673351872671206</v>
      </c>
      <c r="V515" s="34">
        <v>1.5524057287230357</v>
      </c>
      <c r="W515" s="34">
        <v>696.07099999999991</v>
      </c>
      <c r="X515" s="34">
        <v>7.3310445752494742</v>
      </c>
      <c r="Y515" s="34">
        <v>703.40204457524942</v>
      </c>
      <c r="Z515" s="34">
        <v>696.70187491809941</v>
      </c>
      <c r="AB515" s="34">
        <v>188.21900000000002</v>
      </c>
      <c r="AC515" s="34">
        <v>1.9823292148486018</v>
      </c>
      <c r="AD515" s="34">
        <v>190.20132921484861</v>
      </c>
      <c r="AE515" s="34">
        <v>188.38958984817606</v>
      </c>
      <c r="AF515" s="34">
        <v>2.4459999999999984</v>
      </c>
      <c r="AG515" s="34">
        <v>2.5761359158850472E-2</v>
      </c>
      <c r="AH515" s="34">
        <v>2.4717613591588488</v>
      </c>
      <c r="AI515" s="34">
        <v>2.4482169003588283</v>
      </c>
      <c r="AJ515" s="34">
        <v>6.0019999999999971</v>
      </c>
      <c r="AK515" s="34">
        <v>6.3213277870572585E-2</v>
      </c>
      <c r="AL515" s="34">
        <v>6.0652132778705701</v>
      </c>
      <c r="AM515" s="34">
        <v>6.0074398348134475</v>
      </c>
      <c r="AN515" s="34">
        <v>8.5569999999999986</v>
      </c>
      <c r="AO515" s="34">
        <v>9.0122628913443831E-2</v>
      </c>
      <c r="AP515" s="34">
        <v>8.6471226289134417</v>
      </c>
      <c r="AQ515" s="34">
        <v>8.5647555259078096</v>
      </c>
      <c r="AR515" s="34">
        <v>205.22400000000002</v>
      </c>
      <c r="AS515" s="34">
        <v>2.1614264807914689</v>
      </c>
      <c r="AT515" s="34">
        <v>207.38542648079149</v>
      </c>
      <c r="AU515" s="34">
        <v>205.41000210925614</v>
      </c>
    </row>
    <row r="516" spans="1:47" x14ac:dyDescent="0.2">
      <c r="A516" s="18">
        <v>45829</v>
      </c>
      <c r="B516" s="2">
        <v>24</v>
      </c>
      <c r="C516" s="2" t="s">
        <v>23</v>
      </c>
      <c r="D516" s="9">
        <v>35.869914999999999</v>
      </c>
      <c r="E516">
        <v>9.6810790000000004E-3</v>
      </c>
      <c r="G516" s="34">
        <v>579.49</v>
      </c>
      <c r="H516" s="34">
        <v>6.3459395247886139</v>
      </c>
      <c r="I516" s="34">
        <v>585.83593952478861</v>
      </c>
      <c r="J516" s="34">
        <v>580.16441551320986</v>
      </c>
      <c r="K516" s="34">
        <v>8.9969999999999981</v>
      </c>
      <c r="L516" s="34">
        <v>9.8525285862608766E-2</v>
      </c>
      <c r="M516" s="34">
        <v>9.0955252858626068</v>
      </c>
      <c r="N516" s="34">
        <v>9.0074707870236725</v>
      </c>
      <c r="O516" s="34">
        <v>41.404999999999994</v>
      </c>
      <c r="P516" s="34">
        <v>0.45342219196858019</v>
      </c>
      <c r="Q516" s="34">
        <v>41.858422191968572</v>
      </c>
      <c r="R516" s="34">
        <v>41.453187499912772</v>
      </c>
      <c r="S516" s="34">
        <v>1.5509999999999999</v>
      </c>
      <c r="T516" s="34">
        <v>1.6984852547838859E-2</v>
      </c>
      <c r="U516" s="34">
        <v>1.5679848525478388</v>
      </c>
      <c r="V516" s="34">
        <v>1.5528050673195197</v>
      </c>
      <c r="W516" s="34">
        <v>631.44299999999998</v>
      </c>
      <c r="X516" s="34">
        <v>6.9148718551676414</v>
      </c>
      <c r="Y516" s="34">
        <v>638.35787185516767</v>
      </c>
      <c r="Z516" s="34">
        <v>632.17787886746578</v>
      </c>
      <c r="AB516" s="34">
        <v>169.43800000000002</v>
      </c>
      <c r="AC516" s="34">
        <v>1.8554993204388917</v>
      </c>
      <c r="AD516" s="34">
        <v>171.29349932043891</v>
      </c>
      <c r="AE516" s="34">
        <v>169.63519342133128</v>
      </c>
      <c r="AF516" s="34">
        <v>2.1319999999999997</v>
      </c>
      <c r="AG516" s="34">
        <v>2.3347327938099575E-2</v>
      </c>
      <c r="AH516" s="34">
        <v>2.1553473279380992</v>
      </c>
      <c r="AI516" s="34">
        <v>2.1344812401838915</v>
      </c>
      <c r="AJ516" s="34">
        <v>5.4749999999999979</v>
      </c>
      <c r="AK516" s="34">
        <v>5.9956200966742569E-2</v>
      </c>
      <c r="AL516" s="34">
        <v>5.5349562009667403</v>
      </c>
      <c r="AM516" s="34">
        <v>5.4813718527236412</v>
      </c>
      <c r="AN516" s="34">
        <v>8.5570000000000004</v>
      </c>
      <c r="AO516" s="34">
        <v>9.3706887976697045E-2</v>
      </c>
      <c r="AP516" s="34">
        <v>8.650706887976698</v>
      </c>
      <c r="AQ516" s="34">
        <v>8.5669587111883505</v>
      </c>
      <c r="AR516" s="34">
        <v>185.602</v>
      </c>
      <c r="AS516" s="34">
        <v>2.0325097373204306</v>
      </c>
      <c r="AT516" s="34">
        <v>187.63450973732046</v>
      </c>
      <c r="AU516" s="34">
        <v>185.81800522542719</v>
      </c>
    </row>
    <row r="517" spans="1:47" x14ac:dyDescent="0.2">
      <c r="A517" s="18">
        <v>45830</v>
      </c>
      <c r="B517" s="2">
        <v>1</v>
      </c>
      <c r="C517" s="2" t="s">
        <v>23</v>
      </c>
      <c r="D517" s="9">
        <v>26.110493999999999</v>
      </c>
      <c r="E517">
        <v>9.5905269999999997E-3</v>
      </c>
      <c r="G517" s="34">
        <v>515.50799999999992</v>
      </c>
      <c r="H517" s="34">
        <v>4.6586369428401557</v>
      </c>
      <c r="I517" s="34">
        <v>520.16663694284011</v>
      </c>
      <c r="J517" s="34">
        <v>515.17796476674062</v>
      </c>
      <c r="K517" s="34">
        <v>7.9319999999999977</v>
      </c>
      <c r="L517" s="34">
        <v>7.1681347778517715E-2</v>
      </c>
      <c r="M517" s="34">
        <v>8.0036813477785156</v>
      </c>
      <c r="N517" s="34">
        <v>7.9269218257132499</v>
      </c>
      <c r="O517" s="34">
        <v>36.904999999999994</v>
      </c>
      <c r="P517" s="34">
        <v>0.33350985120602578</v>
      </c>
      <c r="Q517" s="34">
        <v>37.238509851206018</v>
      </c>
      <c r="R517" s="34">
        <v>36.881372917038263</v>
      </c>
      <c r="S517" s="34">
        <v>1.5510000000000002</v>
      </c>
      <c r="T517" s="34">
        <v>1.4016360363651163E-2</v>
      </c>
      <c r="U517" s="34">
        <v>1.5650163603636513</v>
      </c>
      <c r="V517" s="34">
        <v>1.5500070287041421</v>
      </c>
      <c r="W517" s="34">
        <v>561.89599999999996</v>
      </c>
      <c r="X517" s="34">
        <v>5.0778445021883503</v>
      </c>
      <c r="Y517" s="34">
        <v>566.97384450218829</v>
      </c>
      <c r="Z517" s="34">
        <v>561.53626653819629</v>
      </c>
      <c r="AB517" s="34">
        <v>149.34100000000007</v>
      </c>
      <c r="AC517" s="34">
        <v>1.3495920522682328</v>
      </c>
      <c r="AD517" s="34">
        <v>150.6905920522683</v>
      </c>
      <c r="AE517" s="34">
        <v>149.24538986054503</v>
      </c>
      <c r="AF517" s="34">
        <v>1.8719999999999974</v>
      </c>
      <c r="AG517" s="34">
        <v>1.691723185090583E-2</v>
      </c>
      <c r="AH517" s="34">
        <v>1.8889172318509033</v>
      </c>
      <c r="AI517" s="34">
        <v>1.8708015201380721</v>
      </c>
      <c r="AJ517" s="34">
        <v>4.8739999999999952</v>
      </c>
      <c r="AK517" s="34">
        <v>4.4046254295574273E-2</v>
      </c>
      <c r="AL517" s="34">
        <v>4.9180462542955699</v>
      </c>
      <c r="AM517" s="34">
        <v>4.8708795989064999</v>
      </c>
      <c r="AN517" s="34">
        <v>8.5570000000000004</v>
      </c>
      <c r="AO517" s="34">
        <v>7.7329462044979369E-2</v>
      </c>
      <c r="AP517" s="34">
        <v>8.6343294620449793</v>
      </c>
      <c r="AQ517" s="34">
        <v>8.5515216922123418</v>
      </c>
      <c r="AR517" s="34">
        <v>164.64400000000003</v>
      </c>
      <c r="AS517" s="34">
        <v>1.4878850004596922</v>
      </c>
      <c r="AT517" s="34">
        <v>166.13188500045976</v>
      </c>
      <c r="AU517" s="34">
        <v>164.53859267180192</v>
      </c>
    </row>
    <row r="518" spans="1:47" x14ac:dyDescent="0.2">
      <c r="A518" s="18">
        <v>45830</v>
      </c>
      <c r="B518" s="2">
        <v>2</v>
      </c>
      <c r="C518" s="2" t="s">
        <v>23</v>
      </c>
      <c r="D518" s="9">
        <v>22.874960000000002</v>
      </c>
      <c r="E518">
        <v>8.9108969999999992E-3</v>
      </c>
      <c r="G518" s="34">
        <v>455.50700000000006</v>
      </c>
      <c r="H518" s="34">
        <v>4.2639468671115237</v>
      </c>
      <c r="I518" s="34">
        <v>459.7709468671116</v>
      </c>
      <c r="J518" s="34">
        <v>455.6739753159863</v>
      </c>
      <c r="K518" s="34">
        <v>6.9719999999999995</v>
      </c>
      <c r="L518" s="34">
        <v>6.5264063027574856E-2</v>
      </c>
      <c r="M518" s="34">
        <v>7.0372640630275747</v>
      </c>
      <c r="N518" s="34">
        <v>6.9745557278001344</v>
      </c>
      <c r="O518" s="34">
        <v>32.699000000000005</v>
      </c>
      <c r="P518" s="34">
        <v>0.30609145108127805</v>
      </c>
      <c r="Q518" s="34">
        <v>33.005091451081285</v>
      </c>
      <c r="R518" s="34">
        <v>32.710986480685115</v>
      </c>
      <c r="S518" s="34">
        <v>1.5509999999999999</v>
      </c>
      <c r="T518" s="34">
        <v>1.4518726585738467E-2</v>
      </c>
      <c r="U518" s="34">
        <v>1.5655187265857384</v>
      </c>
      <c r="V518" s="34">
        <v>1.5515685504615617</v>
      </c>
      <c r="W518" s="34">
        <v>496.72900000000004</v>
      </c>
      <c r="X518" s="34">
        <v>4.6498211078061154</v>
      </c>
      <c r="Y518" s="34">
        <v>501.37882110780623</v>
      </c>
      <c r="Z518" s="34">
        <v>496.91108607493311</v>
      </c>
      <c r="AB518" s="34">
        <v>131.21899999999999</v>
      </c>
      <c r="AC518" s="34">
        <v>1.2283254570303135</v>
      </c>
      <c r="AD518" s="34">
        <v>132.4473254570303</v>
      </c>
      <c r="AE518" s="34">
        <v>131.26710098195721</v>
      </c>
      <c r="AF518" s="34">
        <v>1.6179999999999997</v>
      </c>
      <c r="AG518" s="34">
        <v>1.5145905619422848E-2</v>
      </c>
      <c r="AH518" s="34">
        <v>1.6331459056194224</v>
      </c>
      <c r="AI518" s="34">
        <v>1.6185931106684759</v>
      </c>
      <c r="AJ518" s="34">
        <v>4.3479999999999963</v>
      </c>
      <c r="AK518" s="34">
        <v>4.0701111021786467E-2</v>
      </c>
      <c r="AL518" s="34">
        <v>4.3887011110217831</v>
      </c>
      <c r="AM518" s="34">
        <v>4.3495938474576823</v>
      </c>
      <c r="AN518" s="34">
        <v>8.5569999999999986</v>
      </c>
      <c r="AO518" s="34">
        <v>8.0101059570705388E-2</v>
      </c>
      <c r="AP518" s="34">
        <v>8.6371010595707034</v>
      </c>
      <c r="AQ518" s="34">
        <v>8.5601367416502772</v>
      </c>
      <c r="AR518" s="34">
        <v>145.74199999999996</v>
      </c>
      <c r="AS518" s="34">
        <v>1.3642735332422282</v>
      </c>
      <c r="AT518" s="34">
        <v>147.10627353324222</v>
      </c>
      <c r="AU518" s="34">
        <v>145.79542468173364</v>
      </c>
    </row>
    <row r="519" spans="1:47" x14ac:dyDescent="0.2">
      <c r="A519" s="18">
        <v>45830</v>
      </c>
      <c r="B519" s="2">
        <v>3</v>
      </c>
      <c r="C519" s="2" t="s">
        <v>23</v>
      </c>
      <c r="D519" s="9">
        <v>23.280861999999999</v>
      </c>
      <c r="E519">
        <v>8.7986009999999996E-3</v>
      </c>
      <c r="G519" s="34">
        <v>408.226</v>
      </c>
      <c r="H519" s="34">
        <v>3.2035548600175461</v>
      </c>
      <c r="I519" s="34">
        <v>411.42955486001756</v>
      </c>
      <c r="J519" s="34">
        <v>407.80955036719666</v>
      </c>
      <c r="K519" s="34">
        <v>6.2499999999999991</v>
      </c>
      <c r="L519" s="34">
        <v>4.9046895286213171E-2</v>
      </c>
      <c r="M519" s="34">
        <v>6.299046895286212</v>
      </c>
      <c r="N519" s="34">
        <v>6.2436240949743</v>
      </c>
      <c r="O519" s="34">
        <v>30.014999999999993</v>
      </c>
      <c r="P519" s="34">
        <v>0.23554280992251014</v>
      </c>
      <c r="Q519" s="34">
        <v>30.250542809922504</v>
      </c>
      <c r="R519" s="34">
        <v>29.984380353704577</v>
      </c>
      <c r="S519" s="34">
        <v>1.5509999999999999</v>
      </c>
      <c r="T519" s="34">
        <v>1.2171477534226665E-2</v>
      </c>
      <c r="U519" s="34">
        <v>1.5631714775342267</v>
      </c>
      <c r="V519" s="34">
        <v>1.5494177554088227</v>
      </c>
      <c r="W519" s="34">
        <v>446.04199999999997</v>
      </c>
      <c r="X519" s="34">
        <v>3.5003160427604962</v>
      </c>
      <c r="Y519" s="34">
        <v>449.54231604276049</v>
      </c>
      <c r="Z519" s="34">
        <v>445.58697257128432</v>
      </c>
      <c r="AB519" s="34">
        <v>117.09499999999998</v>
      </c>
      <c r="AC519" s="34">
        <v>0.91890339256626108</v>
      </c>
      <c r="AD519" s="34">
        <v>118.01390339256625</v>
      </c>
      <c r="AE519" s="34">
        <v>116.97554614416252</v>
      </c>
      <c r="AF519" s="34">
        <v>1.4689999999999996</v>
      </c>
      <c r="AG519" s="34">
        <v>1.1527982268071545E-2</v>
      </c>
      <c r="AH519" s="34">
        <v>1.4805279822680713</v>
      </c>
      <c r="AI519" s="34">
        <v>1.4675014072827595</v>
      </c>
      <c r="AJ519" s="34">
        <v>3.9879999999999955</v>
      </c>
      <c r="AK519" s="34">
        <v>3.1295842944226875E-2</v>
      </c>
      <c r="AL519" s="34">
        <v>4.0192958429442225</v>
      </c>
      <c r="AM519" s="34">
        <v>3.9839316625211976</v>
      </c>
      <c r="AN519" s="34">
        <v>8.5570000000000004</v>
      </c>
      <c r="AO519" s="34">
        <v>6.7151085274260211E-2</v>
      </c>
      <c r="AP519" s="34">
        <v>8.62415108527426</v>
      </c>
      <c r="AQ519" s="34">
        <v>8.5482706209112145</v>
      </c>
      <c r="AR519" s="34">
        <v>131.10899999999998</v>
      </c>
      <c r="AS519" s="34">
        <v>1.0288783030528197</v>
      </c>
      <c r="AT519" s="34">
        <v>132.13787830305279</v>
      </c>
      <c r="AU519" s="34">
        <v>130.9752498348777</v>
      </c>
    </row>
    <row r="520" spans="1:47" x14ac:dyDescent="0.2">
      <c r="A520" s="18">
        <v>45830</v>
      </c>
      <c r="B520" s="2">
        <v>4</v>
      </c>
      <c r="C520" s="2" t="s">
        <v>23</v>
      </c>
      <c r="D520" s="9">
        <v>20.852387</v>
      </c>
      <c r="E520">
        <v>8.3251709999999993E-3</v>
      </c>
      <c r="G520" s="34">
        <v>372.71199999999999</v>
      </c>
      <c r="H520" s="34">
        <v>3.6221759895915331</v>
      </c>
      <c r="I520" s="34">
        <v>376.33417598959153</v>
      </c>
      <c r="J520" s="34">
        <v>373.20112962133408</v>
      </c>
      <c r="K520" s="34">
        <v>5.746999999999999</v>
      </c>
      <c r="L520" s="34">
        <v>5.5851825034296025E-2</v>
      </c>
      <c r="M520" s="34">
        <v>5.8028518250342946</v>
      </c>
      <c r="N520" s="34">
        <v>5.7545420913032226</v>
      </c>
      <c r="O520" s="34">
        <v>27.806000000000004</v>
      </c>
      <c r="P520" s="34">
        <v>0.27023070243668623</v>
      </c>
      <c r="Q520" s="34">
        <v>28.076230702436689</v>
      </c>
      <c r="R520" s="34">
        <v>27.842491280803454</v>
      </c>
      <c r="S520" s="34">
        <v>1.5510000000000002</v>
      </c>
      <c r="T520" s="34">
        <v>1.5073287041620524E-2</v>
      </c>
      <c r="U520" s="34">
        <v>1.5660732870416207</v>
      </c>
      <c r="V520" s="34">
        <v>1.5530354591284672</v>
      </c>
      <c r="W520" s="34">
        <v>407.81599999999997</v>
      </c>
      <c r="X520" s="34">
        <v>3.9633318041041359</v>
      </c>
      <c r="Y520" s="34">
        <v>411.77933180410412</v>
      </c>
      <c r="Z520" s="34">
        <v>408.35119845256924</v>
      </c>
      <c r="AB520" s="34">
        <v>106.66300000000001</v>
      </c>
      <c r="AC520" s="34">
        <v>1.0365970443071373</v>
      </c>
      <c r="AD520" s="34">
        <v>107.69959704430715</v>
      </c>
      <c r="AE520" s="34">
        <v>106.80297948228221</v>
      </c>
      <c r="AF520" s="34">
        <v>1.3099999999999996</v>
      </c>
      <c r="AG520" s="34">
        <v>1.2731145083509272E-2</v>
      </c>
      <c r="AH520" s="34">
        <v>1.3227311450835089</v>
      </c>
      <c r="AI520" s="34">
        <v>1.3117191821136629</v>
      </c>
      <c r="AJ520" s="34">
        <v>3.7259999999999955</v>
      </c>
      <c r="AK520" s="34">
        <v>3.6210875252790459E-2</v>
      </c>
      <c r="AL520" s="34">
        <v>3.7622108752527859</v>
      </c>
      <c r="AM520" s="34">
        <v>3.7308898263782471</v>
      </c>
      <c r="AN520" s="34">
        <v>8.5569999999999986</v>
      </c>
      <c r="AO520" s="34">
        <v>8.3160617159991485E-2</v>
      </c>
      <c r="AP520" s="34">
        <v>8.6401606171599905</v>
      </c>
      <c r="AQ520" s="34">
        <v>8.5682298025546686</v>
      </c>
      <c r="AR520" s="34">
        <v>120.25600000000001</v>
      </c>
      <c r="AS520" s="34">
        <v>1.1686996818034285</v>
      </c>
      <c r="AT520" s="34">
        <v>121.42469968180345</v>
      </c>
      <c r="AU520" s="34">
        <v>120.41381829332879</v>
      </c>
    </row>
    <row r="521" spans="1:47" x14ac:dyDescent="0.2">
      <c r="A521" s="18">
        <v>45830</v>
      </c>
      <c r="B521" s="2">
        <v>5</v>
      </c>
      <c r="C521" s="2" t="s">
        <v>23</v>
      </c>
      <c r="D521" s="9">
        <v>19.991934000000001</v>
      </c>
      <c r="E521">
        <v>7.7978850000000001E-3</v>
      </c>
      <c r="G521" s="34">
        <v>345.52599999999995</v>
      </c>
      <c r="H521" s="34">
        <v>3.2529614636456823</v>
      </c>
      <c r="I521" s="34">
        <v>348.77896146364566</v>
      </c>
      <c r="J521" s="34">
        <v>346.05922323173269</v>
      </c>
      <c r="K521" s="34">
        <v>5.2789999999999981</v>
      </c>
      <c r="L521" s="34">
        <v>4.9699251479152225E-2</v>
      </c>
      <c r="M521" s="34">
        <v>5.3286992514791507</v>
      </c>
      <c r="N521" s="34">
        <v>5.28714666751653</v>
      </c>
      <c r="O521" s="34">
        <v>26.274999999999999</v>
      </c>
      <c r="P521" s="34">
        <v>0.24736651498668782</v>
      </c>
      <c r="Q521" s="34">
        <v>26.522366514986686</v>
      </c>
      <c r="R521" s="34">
        <v>26.315548150974969</v>
      </c>
      <c r="S521" s="34">
        <v>1.5509999999999999</v>
      </c>
      <c r="T521" s="34">
        <v>1.4601920637273181E-2</v>
      </c>
      <c r="U521" s="34">
        <v>1.5656019206372731</v>
      </c>
      <c r="V521" s="34">
        <v>1.5533935369043645</v>
      </c>
      <c r="W521" s="34">
        <v>378.63099999999991</v>
      </c>
      <c r="X521" s="34">
        <v>3.5646291507487957</v>
      </c>
      <c r="Y521" s="34">
        <v>382.19562915074874</v>
      </c>
      <c r="Z521" s="34">
        <v>379.21531158712855</v>
      </c>
      <c r="AB521" s="34">
        <v>98.696999999999989</v>
      </c>
      <c r="AC521" s="34">
        <v>0.92918488790261189</v>
      </c>
      <c r="AD521" s="34">
        <v>99.626184887902596</v>
      </c>
      <c r="AE521" s="34">
        <v>98.849311355157994</v>
      </c>
      <c r="AF521" s="34">
        <v>1.2229999999999992</v>
      </c>
      <c r="AG521" s="34">
        <v>1.1513958052472656E-2</v>
      </c>
      <c r="AH521" s="34">
        <v>1.2345139580524718</v>
      </c>
      <c r="AI521" s="34">
        <v>1.2248873601766839</v>
      </c>
      <c r="AJ521" s="34">
        <v>3.5409999999999986</v>
      </c>
      <c r="AK521" s="34">
        <v>3.3336815587739731E-2</v>
      </c>
      <c r="AL521" s="34">
        <v>3.5743368155877384</v>
      </c>
      <c r="AM521" s="34">
        <v>3.5464645481485189</v>
      </c>
      <c r="AN521" s="34">
        <v>8.5570000000000004</v>
      </c>
      <c r="AO521" s="34">
        <v>8.0560048287006206E-2</v>
      </c>
      <c r="AP521" s="34">
        <v>8.637560048287007</v>
      </c>
      <c r="AQ521" s="34">
        <v>8.5702053483498712</v>
      </c>
      <c r="AR521" s="34">
        <v>112.01799999999999</v>
      </c>
      <c r="AS521" s="34">
        <v>1.0545957098298304</v>
      </c>
      <c r="AT521" s="34">
        <v>113.07259570982981</v>
      </c>
      <c r="AU521" s="34">
        <v>112.19086861183307</v>
      </c>
    </row>
    <row r="522" spans="1:47" x14ac:dyDescent="0.2">
      <c r="A522" s="18">
        <v>45830</v>
      </c>
      <c r="B522" s="2">
        <v>6</v>
      </c>
      <c r="C522" s="2" t="s">
        <v>23</v>
      </c>
      <c r="D522" s="9">
        <v>19.804064</v>
      </c>
      <c r="E522">
        <v>7.7370219999999996E-3</v>
      </c>
      <c r="G522" s="34">
        <v>329.12099999999998</v>
      </c>
      <c r="H522" s="34">
        <v>2.9296986459221159</v>
      </c>
      <c r="I522" s="34">
        <v>332.05069864592213</v>
      </c>
      <c r="J522" s="34">
        <v>329.48161508538323</v>
      </c>
      <c r="K522" s="34">
        <v>5.0709999999999988</v>
      </c>
      <c r="L522" s="34">
        <v>4.5139938908398576E-2</v>
      </c>
      <c r="M522" s="34">
        <v>5.1161399389083977</v>
      </c>
      <c r="N522" s="34">
        <v>5.076556251645985</v>
      </c>
      <c r="O522" s="34">
        <v>25.778999999999996</v>
      </c>
      <c r="P522" s="34">
        <v>0.22947396669682649</v>
      </c>
      <c r="Q522" s="34">
        <v>26.008473966696823</v>
      </c>
      <c r="R522" s="34">
        <v>25.807245831430063</v>
      </c>
      <c r="S522" s="34">
        <v>1.5509999999999999</v>
      </c>
      <c r="T522" s="34">
        <v>1.3806358755063339E-2</v>
      </c>
      <c r="U522" s="34">
        <v>1.5648063587550634</v>
      </c>
      <c r="V522" s="34">
        <v>1.5526994175316355</v>
      </c>
      <c r="W522" s="34">
        <v>361.52199999999999</v>
      </c>
      <c r="X522" s="34">
        <v>3.2181189102824042</v>
      </c>
      <c r="Y522" s="34">
        <v>364.74011891028243</v>
      </c>
      <c r="Z522" s="34">
        <v>361.9181165859909</v>
      </c>
      <c r="AB522" s="34">
        <v>94.425000000000011</v>
      </c>
      <c r="AC522" s="34">
        <v>0.84053218919848893</v>
      </c>
      <c r="AD522" s="34">
        <v>95.265532189198495</v>
      </c>
      <c r="AE522" s="34">
        <v>94.528460670808954</v>
      </c>
      <c r="AF522" s="34">
        <v>1.1839999999999999</v>
      </c>
      <c r="AG522" s="34">
        <v>1.0539476960667309E-2</v>
      </c>
      <c r="AH522" s="34">
        <v>1.1945394769606672</v>
      </c>
      <c r="AI522" s="34">
        <v>1.1852972987475541</v>
      </c>
      <c r="AJ522" s="34">
        <v>3.4689999999999972</v>
      </c>
      <c r="AK522" s="34">
        <v>3.0879599304522689E-2</v>
      </c>
      <c r="AL522" s="34">
        <v>3.4998795993045198</v>
      </c>
      <c r="AM522" s="34">
        <v>3.4728009538473494</v>
      </c>
      <c r="AN522" s="34">
        <v>8.5569999999999986</v>
      </c>
      <c r="AO522" s="34">
        <v>7.617086516252547E-2</v>
      </c>
      <c r="AP522" s="34">
        <v>8.6331708651625245</v>
      </c>
      <c r="AQ522" s="34">
        <v>8.5663758322490029</v>
      </c>
      <c r="AR522" s="34">
        <v>107.63500000000001</v>
      </c>
      <c r="AS522" s="34">
        <v>0.95812213062620433</v>
      </c>
      <c r="AT522" s="34">
        <v>108.59312213062621</v>
      </c>
      <c r="AU522" s="34">
        <v>107.75293475565287</v>
      </c>
    </row>
    <row r="523" spans="1:47" x14ac:dyDescent="0.2">
      <c r="A523" s="18">
        <v>45830</v>
      </c>
      <c r="B523" s="2">
        <v>7</v>
      </c>
      <c r="C523" s="2" t="s">
        <v>23</v>
      </c>
      <c r="D523" s="9">
        <v>19.410885</v>
      </c>
      <c r="E523">
        <v>7.6427559999999997E-3</v>
      </c>
      <c r="G523" s="34">
        <v>323.67099999999994</v>
      </c>
      <c r="H523" s="34">
        <v>1.2249837278030669</v>
      </c>
      <c r="I523" s="34">
        <v>324.89598372780301</v>
      </c>
      <c r="J523" s="34">
        <v>322.41288299879147</v>
      </c>
      <c r="K523" s="34">
        <v>5.0270000000000001</v>
      </c>
      <c r="L523" s="34">
        <v>1.9025470924692107E-2</v>
      </c>
      <c r="M523" s="34">
        <v>5.0460254709246923</v>
      </c>
      <c r="N523" s="34">
        <v>5.0074599294806301</v>
      </c>
      <c r="O523" s="34">
        <v>26.247999999999994</v>
      </c>
      <c r="P523" s="34">
        <v>9.9339677905573548E-2</v>
      </c>
      <c r="Q523" s="34">
        <v>26.347339677905566</v>
      </c>
      <c r="R523" s="34">
        <v>26.145973389498216</v>
      </c>
      <c r="S523" s="34">
        <v>1.5510000000000002</v>
      </c>
      <c r="T523" s="34">
        <v>5.8700030642923132E-3</v>
      </c>
      <c r="U523" s="34">
        <v>1.5568700030642926</v>
      </c>
      <c r="V523" s="34">
        <v>1.544971225507153</v>
      </c>
      <c r="W523" s="34">
        <v>356.4969999999999</v>
      </c>
      <c r="X523" s="34">
        <v>1.349218879697625</v>
      </c>
      <c r="Y523" s="34">
        <v>357.84621887969757</v>
      </c>
      <c r="Z523" s="34">
        <v>355.11128754327746</v>
      </c>
      <c r="AB523" s="34">
        <v>93.500000000000071</v>
      </c>
      <c r="AC523" s="34">
        <v>0.35386543295379219</v>
      </c>
      <c r="AD523" s="34">
        <v>93.853865432953867</v>
      </c>
      <c r="AE523" s="34">
        <v>93.136563239792963</v>
      </c>
      <c r="AF523" s="34">
        <v>1.1569999999999998</v>
      </c>
      <c r="AG523" s="34">
        <v>4.3788481917383651E-3</v>
      </c>
      <c r="AH523" s="34">
        <v>1.1613788481917382</v>
      </c>
      <c r="AI523" s="34">
        <v>1.1525027130314478</v>
      </c>
      <c r="AJ523" s="34">
        <v>3.5039999999999978</v>
      </c>
      <c r="AK523" s="34">
        <v>1.3261438257434074E-2</v>
      </c>
      <c r="AL523" s="34">
        <v>3.5172614382574316</v>
      </c>
      <c r="AM523" s="34">
        <v>3.4903798672966211</v>
      </c>
      <c r="AN523" s="34">
        <v>8.5519999999999996</v>
      </c>
      <c r="AO523" s="34">
        <v>3.2366386979901907E-2</v>
      </c>
      <c r="AP523" s="34">
        <v>8.5843663869799016</v>
      </c>
      <c r="AQ523" s="34">
        <v>8.5187581692696135</v>
      </c>
      <c r="AR523" s="34">
        <v>106.71300000000005</v>
      </c>
      <c r="AS523" s="34">
        <v>0.40387210638286652</v>
      </c>
      <c r="AT523" s="34">
        <v>107.11687210638294</v>
      </c>
      <c r="AU523" s="34">
        <v>106.29820398939066</v>
      </c>
    </row>
    <row r="524" spans="1:47" x14ac:dyDescent="0.2">
      <c r="A524" s="18">
        <v>45830</v>
      </c>
      <c r="B524" s="2">
        <v>8</v>
      </c>
      <c r="C524" s="2" t="s">
        <v>23</v>
      </c>
      <c r="D524" s="9">
        <v>18.436008999999999</v>
      </c>
      <c r="E524">
        <v>7.3395830000000002E-3</v>
      </c>
      <c r="G524" s="34">
        <v>352.54799999999989</v>
      </c>
      <c r="H524" s="34">
        <v>2.7732846516640741</v>
      </c>
      <c r="I524" s="34">
        <v>355.32128465166397</v>
      </c>
      <c r="J524" s="34">
        <v>352.71337459129643</v>
      </c>
      <c r="K524" s="34">
        <v>5.6170000000000009</v>
      </c>
      <c r="L524" s="34">
        <v>4.4185585759661417E-2</v>
      </c>
      <c r="M524" s="34">
        <v>5.6611855857596627</v>
      </c>
      <c r="N524" s="34">
        <v>5.619634844274576</v>
      </c>
      <c r="O524" s="34">
        <v>29.537000000000003</v>
      </c>
      <c r="P524" s="34">
        <v>0.23234994598239617</v>
      </c>
      <c r="Q524" s="34">
        <v>29.769349945982398</v>
      </c>
      <c r="R524" s="34">
        <v>29.550855331197813</v>
      </c>
      <c r="S524" s="34">
        <v>0.22699999999999998</v>
      </c>
      <c r="T524" s="34">
        <v>1.7856734853913367E-3</v>
      </c>
      <c r="U524" s="34">
        <v>0.22878567348539131</v>
      </c>
      <c r="V524" s="34">
        <v>0.22710648204563436</v>
      </c>
      <c r="W524" s="34">
        <v>387.92899999999986</v>
      </c>
      <c r="X524" s="34">
        <v>3.051605856891523</v>
      </c>
      <c r="Y524" s="34">
        <v>390.98060585689143</v>
      </c>
      <c r="Z524" s="34">
        <v>388.11097124881445</v>
      </c>
      <c r="AB524" s="34">
        <v>102.73300000000002</v>
      </c>
      <c r="AC524" s="34">
        <v>0.80813918138637997</v>
      </c>
      <c r="AD524" s="34">
        <v>103.5411391813864</v>
      </c>
      <c r="AE524" s="34">
        <v>102.78119039645006</v>
      </c>
      <c r="AF524" s="34">
        <v>1.288999999999999</v>
      </c>
      <c r="AG524" s="34">
        <v>1.0139793491935823E-2</v>
      </c>
      <c r="AH524" s="34">
        <v>1.2991397934919349</v>
      </c>
      <c r="AI524" s="34">
        <v>1.2896046491489979</v>
      </c>
      <c r="AJ524" s="34">
        <v>3.8899999999999988</v>
      </c>
      <c r="AK524" s="34">
        <v>3.0600307745252416E-2</v>
      </c>
      <c r="AL524" s="34">
        <v>3.9206003077452514</v>
      </c>
      <c r="AM524" s="34">
        <v>3.8918247363767295</v>
      </c>
      <c r="AN524" s="34">
        <v>1.2560000000000002</v>
      </c>
      <c r="AO524" s="34">
        <v>9.880202192297443E-3</v>
      </c>
      <c r="AP524" s="34">
        <v>1.2658802021922977</v>
      </c>
      <c r="AQ524" s="34">
        <v>1.2565891693802504</v>
      </c>
      <c r="AR524" s="34">
        <v>109.16800000000002</v>
      </c>
      <c r="AS524" s="34">
        <v>0.85875948481586573</v>
      </c>
      <c r="AT524" s="34">
        <v>110.02675948481587</v>
      </c>
      <c r="AU524" s="34">
        <v>109.21920895135604</v>
      </c>
    </row>
    <row r="525" spans="1:47" x14ac:dyDescent="0.2">
      <c r="A525" s="18">
        <v>45830</v>
      </c>
      <c r="B525" s="2">
        <v>9</v>
      </c>
      <c r="C525" s="2" t="s">
        <v>23</v>
      </c>
      <c r="D525" s="9">
        <v>19.840458999999999</v>
      </c>
      <c r="E525">
        <v>7.1055420000000003E-3</v>
      </c>
      <c r="G525" s="34">
        <v>418.66800000000001</v>
      </c>
      <c r="H525" s="34">
        <v>3.504757639863517</v>
      </c>
      <c r="I525" s="34">
        <v>422.17275763986351</v>
      </c>
      <c r="J525" s="34">
        <v>419.17299137919764</v>
      </c>
      <c r="K525" s="34">
        <v>6.7430000000000003</v>
      </c>
      <c r="L525" s="34">
        <v>5.6447067283861431E-2</v>
      </c>
      <c r="M525" s="34">
        <v>6.7994470672838618</v>
      </c>
      <c r="N525" s="34">
        <v>6.7511333105704994</v>
      </c>
      <c r="O525" s="34">
        <v>34.944999999999993</v>
      </c>
      <c r="P525" s="34">
        <v>0.29253192440079151</v>
      </c>
      <c r="Q525" s="34">
        <v>35.237531924400784</v>
      </c>
      <c r="R525" s="34">
        <v>34.987150161335613</v>
      </c>
      <c r="S525" s="34">
        <v>0</v>
      </c>
      <c r="T525" s="34">
        <v>0</v>
      </c>
      <c r="U525" s="34">
        <v>0</v>
      </c>
      <c r="V525" s="34">
        <v>0</v>
      </c>
      <c r="W525" s="34">
        <v>460.35599999999999</v>
      </c>
      <c r="X525" s="34">
        <v>3.8537366315481698</v>
      </c>
      <c r="Y525" s="34">
        <v>464.20973663154814</v>
      </c>
      <c r="Z525" s="34">
        <v>460.91127485110371</v>
      </c>
      <c r="AB525" s="34">
        <v>122.72300000000001</v>
      </c>
      <c r="AC525" s="34">
        <v>1.0273399730501744</v>
      </c>
      <c r="AD525" s="34">
        <v>123.75033997305019</v>
      </c>
      <c r="AE525" s="34">
        <v>122.8710267348574</v>
      </c>
      <c r="AF525" s="34">
        <v>1.5759999999999996</v>
      </c>
      <c r="AG525" s="34">
        <v>1.3193026551885745E-2</v>
      </c>
      <c r="AH525" s="34">
        <v>1.5891930265518854</v>
      </c>
      <c r="AI525" s="34">
        <v>1.5779009487556139</v>
      </c>
      <c r="AJ525" s="34">
        <v>4.6979999999999977</v>
      </c>
      <c r="AK525" s="34">
        <v>3.9327943363425898E-2</v>
      </c>
      <c r="AL525" s="34">
        <v>4.7373279433634234</v>
      </c>
      <c r="AM525" s="34">
        <v>4.7036666606940809</v>
      </c>
      <c r="AN525" s="34">
        <v>0</v>
      </c>
      <c r="AO525" s="34">
        <v>0</v>
      </c>
      <c r="AP525" s="34">
        <v>0</v>
      </c>
      <c r="AQ525" s="34">
        <v>0</v>
      </c>
      <c r="AR525" s="34">
        <v>128.99700000000001</v>
      </c>
      <c r="AS525" s="34">
        <v>1.0798609429654862</v>
      </c>
      <c r="AT525" s="34">
        <v>130.07686094296548</v>
      </c>
      <c r="AU525" s="34">
        <v>129.15259434430709</v>
      </c>
    </row>
    <row r="526" spans="1:47" x14ac:dyDescent="0.2">
      <c r="A526" s="18">
        <v>45830</v>
      </c>
      <c r="B526" s="2">
        <v>10</v>
      </c>
      <c r="C526" s="2" t="s">
        <v>23</v>
      </c>
      <c r="D526" s="9">
        <v>26.01426</v>
      </c>
      <c r="E526">
        <v>7.6330180000000001E-3</v>
      </c>
      <c r="G526" s="34">
        <v>493.27800000000002</v>
      </c>
      <c r="H526" s="34">
        <v>4.145229572665694</v>
      </c>
      <c r="I526" s="34">
        <v>497.42322957266572</v>
      </c>
      <c r="J526" s="34">
        <v>493.62638910771943</v>
      </c>
      <c r="K526" s="34">
        <v>7.9369999999999994</v>
      </c>
      <c r="L526" s="34">
        <v>6.6698062995405441E-2</v>
      </c>
      <c r="M526" s="34">
        <v>8.0036980629954044</v>
      </c>
      <c r="N526" s="34">
        <v>7.9426056916139949</v>
      </c>
      <c r="O526" s="34">
        <v>40.146999999999998</v>
      </c>
      <c r="P526" s="34">
        <v>0.33737270191212576</v>
      </c>
      <c r="Q526" s="34">
        <v>40.484372701912122</v>
      </c>
      <c r="R526" s="34">
        <v>40.175354756359717</v>
      </c>
      <c r="S526" s="34">
        <v>0</v>
      </c>
      <c r="T526" s="34">
        <v>0</v>
      </c>
      <c r="U526" s="34">
        <v>0</v>
      </c>
      <c r="V526" s="34">
        <v>0</v>
      </c>
      <c r="W526" s="34">
        <v>541.36200000000008</v>
      </c>
      <c r="X526" s="34">
        <v>4.5493003375732251</v>
      </c>
      <c r="Y526" s="34">
        <v>545.91130033757327</v>
      </c>
      <c r="Z526" s="34">
        <v>541.74434955569313</v>
      </c>
      <c r="AB526" s="34">
        <v>145.42200000000005</v>
      </c>
      <c r="AC526" s="34">
        <v>1.2220443135842074</v>
      </c>
      <c r="AD526" s="34">
        <v>146.64404431358426</v>
      </c>
      <c r="AE526" s="34">
        <v>145.52470768374587</v>
      </c>
      <c r="AF526" s="34">
        <v>1.8339999999999996</v>
      </c>
      <c r="AG526" s="34">
        <v>1.541189965145188E-2</v>
      </c>
      <c r="AH526" s="34">
        <v>1.8494118996514515</v>
      </c>
      <c r="AI526" s="34">
        <v>1.8352953053319976</v>
      </c>
      <c r="AJ526" s="34">
        <v>5.5040000000000004</v>
      </c>
      <c r="AK526" s="34">
        <v>4.6252505824204565E-2</v>
      </c>
      <c r="AL526" s="34">
        <v>5.5502525058242052</v>
      </c>
      <c r="AM526" s="34">
        <v>5.5078873285427035</v>
      </c>
      <c r="AN526" s="34">
        <v>0</v>
      </c>
      <c r="AO526" s="34">
        <v>0</v>
      </c>
      <c r="AP526" s="34">
        <v>0</v>
      </c>
      <c r="AQ526" s="34">
        <v>0</v>
      </c>
      <c r="AR526" s="34">
        <v>152.76000000000005</v>
      </c>
      <c r="AS526" s="34">
        <v>1.2837087190598637</v>
      </c>
      <c r="AT526" s="34">
        <v>154.04370871905991</v>
      </c>
      <c r="AU526" s="34">
        <v>152.86789031762058</v>
      </c>
    </row>
    <row r="527" spans="1:47" x14ac:dyDescent="0.2">
      <c r="A527" s="18">
        <v>45830</v>
      </c>
      <c r="B527" s="2">
        <v>11</v>
      </c>
      <c r="C527" s="2" t="s">
        <v>23</v>
      </c>
      <c r="D527" s="9">
        <v>35.607565999999998</v>
      </c>
      <c r="E527">
        <v>7.6058769999999996E-3</v>
      </c>
      <c r="G527" s="34">
        <v>570.17899999999986</v>
      </c>
      <c r="H527" s="34">
        <v>5.4783406445544323</v>
      </c>
      <c r="I527" s="34">
        <v>575.65734064455432</v>
      </c>
      <c r="J527" s="34">
        <v>571.27896171746477</v>
      </c>
      <c r="K527" s="34">
        <v>9.0940000000000012</v>
      </c>
      <c r="L527" s="34">
        <v>8.7376121922375302E-2</v>
      </c>
      <c r="M527" s="34">
        <v>9.1813761219223764</v>
      </c>
      <c r="N527" s="34">
        <v>9.1115437044482981</v>
      </c>
      <c r="O527" s="34">
        <v>45.178999999999995</v>
      </c>
      <c r="P527" s="34">
        <v>0.43408465057521367</v>
      </c>
      <c r="Q527" s="34">
        <v>45.61308465057521</v>
      </c>
      <c r="R527" s="34">
        <v>45.266157139132346</v>
      </c>
      <c r="S527" s="34">
        <v>0</v>
      </c>
      <c r="T527" s="34">
        <v>0</v>
      </c>
      <c r="U527" s="34">
        <v>0</v>
      </c>
      <c r="V527" s="34">
        <v>0</v>
      </c>
      <c r="W527" s="34">
        <v>624.45199999999988</v>
      </c>
      <c r="X527" s="34">
        <v>5.9998014170520211</v>
      </c>
      <c r="Y527" s="34">
        <v>630.45180141705191</v>
      </c>
      <c r="Z527" s="34">
        <v>625.65666256104544</v>
      </c>
      <c r="AB527" s="34">
        <v>169.07</v>
      </c>
      <c r="AC527" s="34">
        <v>1.6244425921944128</v>
      </c>
      <c r="AD527" s="34">
        <v>170.69444259219441</v>
      </c>
      <c r="AE527" s="34">
        <v>169.39616165725459</v>
      </c>
      <c r="AF527" s="34">
        <v>2.1319999999999997</v>
      </c>
      <c r="AG527" s="34">
        <v>2.0484483388883229E-2</v>
      </c>
      <c r="AH527" s="34">
        <v>2.152484483388883</v>
      </c>
      <c r="AI527" s="34">
        <v>2.1361129511638186</v>
      </c>
      <c r="AJ527" s="34">
        <v>6.1269999999999998</v>
      </c>
      <c r="AK527" s="34">
        <v>5.8868869476401298E-2</v>
      </c>
      <c r="AL527" s="34">
        <v>6.1858688694764012</v>
      </c>
      <c r="AM527" s="34">
        <v>6.1388199117170341</v>
      </c>
      <c r="AN527" s="34">
        <v>0</v>
      </c>
      <c r="AO527" s="34">
        <v>0</v>
      </c>
      <c r="AP527" s="34">
        <v>0</v>
      </c>
      <c r="AQ527" s="34">
        <v>0</v>
      </c>
      <c r="AR527" s="34">
        <v>177.32900000000001</v>
      </c>
      <c r="AS527" s="34">
        <v>1.7037959450596973</v>
      </c>
      <c r="AT527" s="34">
        <v>179.03279594505969</v>
      </c>
      <c r="AU527" s="34">
        <v>177.67109452013545</v>
      </c>
    </row>
    <row r="528" spans="1:47" x14ac:dyDescent="0.2">
      <c r="A528" s="18">
        <v>45830</v>
      </c>
      <c r="B528" s="2">
        <v>12</v>
      </c>
      <c r="C528" s="2" t="s">
        <v>23</v>
      </c>
      <c r="D528" s="9">
        <v>48.540222</v>
      </c>
      <c r="E528">
        <v>7.5536049999999997E-3</v>
      </c>
      <c r="G528" s="34">
        <v>648.33400000000006</v>
      </c>
      <c r="H528" s="34">
        <v>7.2495217433024512</v>
      </c>
      <c r="I528" s="34">
        <v>655.58352174330253</v>
      </c>
      <c r="J528" s="34">
        <v>650.63150277554473</v>
      </c>
      <c r="K528" s="34">
        <v>10.318</v>
      </c>
      <c r="L528" s="34">
        <v>0.11537350400780258</v>
      </c>
      <c r="M528" s="34">
        <v>10.433373504007802</v>
      </c>
      <c r="N528" s="34">
        <v>10.354563921741061</v>
      </c>
      <c r="O528" s="34">
        <v>49.63000000000001</v>
      </c>
      <c r="P528" s="34">
        <v>0.55495125062097728</v>
      </c>
      <c r="Q528" s="34">
        <v>50.184951250620983</v>
      </c>
      <c r="R528" s="34">
        <v>49.805873951929534</v>
      </c>
      <c r="S528" s="34">
        <v>0</v>
      </c>
      <c r="T528" s="34">
        <v>0</v>
      </c>
      <c r="U528" s="34">
        <v>0</v>
      </c>
      <c r="V528" s="34">
        <v>0</v>
      </c>
      <c r="W528" s="34">
        <v>708.28200000000004</v>
      </c>
      <c r="X528" s="34">
        <v>7.9198464979312311</v>
      </c>
      <c r="Y528" s="34">
        <v>716.20184649793134</v>
      </c>
      <c r="Z528" s="34">
        <v>710.79194064921535</v>
      </c>
      <c r="AB528" s="34">
        <v>193.90000000000006</v>
      </c>
      <c r="AC528" s="34">
        <v>2.1681452245699679</v>
      </c>
      <c r="AD528" s="34">
        <v>196.06814522457003</v>
      </c>
      <c r="AE528" s="34">
        <v>194.587123902461</v>
      </c>
      <c r="AF528" s="34">
        <v>2.4359999999999995</v>
      </c>
      <c r="AG528" s="34">
        <v>2.7238791990987308E-2</v>
      </c>
      <c r="AH528" s="34">
        <v>2.4632387919909866</v>
      </c>
      <c r="AI528" s="34">
        <v>2.4446324591356094</v>
      </c>
      <c r="AJ528" s="34">
        <v>6.7309999999999963</v>
      </c>
      <c r="AK528" s="34">
        <v>7.5264494618774838E-2</v>
      </c>
      <c r="AL528" s="34">
        <v>6.8062644946187714</v>
      </c>
      <c r="AM528" s="34">
        <v>6.7548526611008963</v>
      </c>
      <c r="AN528" s="34">
        <v>0</v>
      </c>
      <c r="AO528" s="34">
        <v>0</v>
      </c>
      <c r="AP528" s="34">
        <v>0</v>
      </c>
      <c r="AQ528" s="34">
        <v>0</v>
      </c>
      <c r="AR528" s="34">
        <v>203.06700000000006</v>
      </c>
      <c r="AS528" s="34">
        <v>2.2706485111797301</v>
      </c>
      <c r="AT528" s="34">
        <v>205.33764851117979</v>
      </c>
      <c r="AU528" s="34">
        <v>203.78660902269752</v>
      </c>
    </row>
    <row r="529" spans="1:47" x14ac:dyDescent="0.2">
      <c r="A529" s="18">
        <v>45830</v>
      </c>
      <c r="B529" s="2">
        <v>13</v>
      </c>
      <c r="C529" s="2" t="s">
        <v>23</v>
      </c>
      <c r="D529" s="9">
        <v>64.067998000000003</v>
      </c>
      <c r="E529">
        <v>7.7323449999999998E-3</v>
      </c>
      <c r="G529" s="34">
        <v>710.36699999999973</v>
      </c>
      <c r="H529" s="34">
        <v>8.1997193744766808</v>
      </c>
      <c r="I529" s="34">
        <v>718.56671937447641</v>
      </c>
      <c r="J529" s="34">
        <v>713.0105135947548</v>
      </c>
      <c r="K529" s="34">
        <v>11.203000000000003</v>
      </c>
      <c r="L529" s="34">
        <v>0.12931548925029221</v>
      </c>
      <c r="M529" s="34">
        <v>11.332315489250295</v>
      </c>
      <c r="N529" s="34">
        <v>11.244690116238568</v>
      </c>
      <c r="O529" s="34">
        <v>52.579999999999984</v>
      </c>
      <c r="P529" s="34">
        <v>0.60692746806929931</v>
      </c>
      <c r="Q529" s="34">
        <v>53.186927468069285</v>
      </c>
      <c r="R529" s="34">
        <v>52.775667795396195</v>
      </c>
      <c r="S529" s="34">
        <v>0</v>
      </c>
      <c r="T529" s="34">
        <v>0</v>
      </c>
      <c r="U529" s="34">
        <v>0</v>
      </c>
      <c r="V529" s="34">
        <v>0</v>
      </c>
      <c r="W529" s="34">
        <v>774.14999999999964</v>
      </c>
      <c r="X529" s="34">
        <v>8.9359623317962722</v>
      </c>
      <c r="Y529" s="34">
        <v>783.08596233179594</v>
      </c>
      <c r="Z529" s="34">
        <v>777.03087150638953</v>
      </c>
      <c r="AB529" s="34">
        <v>215.10799999999998</v>
      </c>
      <c r="AC529" s="34">
        <v>2.4829774401188827</v>
      </c>
      <c r="AD529" s="34">
        <v>217.59097744011885</v>
      </c>
      <c r="AE529" s="34">
        <v>215.90848893366464</v>
      </c>
      <c r="AF529" s="34">
        <v>2.6819999999999977</v>
      </c>
      <c r="AG529" s="34">
        <v>3.0958148903801063E-2</v>
      </c>
      <c r="AH529" s="34">
        <v>2.7129581489037986</v>
      </c>
      <c r="AI529" s="34">
        <v>2.6919806205259129</v>
      </c>
      <c r="AJ529" s="34">
        <v>7.1130000000000013</v>
      </c>
      <c r="AK529" s="34">
        <v>8.210488931869396E-2</v>
      </c>
      <c r="AL529" s="34">
        <v>7.1951048893186949</v>
      </c>
      <c r="AM529" s="34">
        <v>7.1394698560032959</v>
      </c>
      <c r="AN529" s="34">
        <v>0</v>
      </c>
      <c r="AO529" s="34">
        <v>0</v>
      </c>
      <c r="AP529" s="34">
        <v>0</v>
      </c>
      <c r="AQ529" s="34">
        <v>0</v>
      </c>
      <c r="AR529" s="34">
        <v>224.90299999999996</v>
      </c>
      <c r="AS529" s="34">
        <v>2.5960404783413775</v>
      </c>
      <c r="AT529" s="34">
        <v>227.49904047834133</v>
      </c>
      <c r="AU529" s="34">
        <v>225.73993941019387</v>
      </c>
    </row>
    <row r="530" spans="1:47" x14ac:dyDescent="0.2">
      <c r="A530" s="18">
        <v>45830</v>
      </c>
      <c r="B530" s="2">
        <v>14</v>
      </c>
      <c r="C530" s="2" t="s">
        <v>23</v>
      </c>
      <c r="D530" s="9">
        <v>47.045082999999998</v>
      </c>
      <c r="E530">
        <v>8.0816229999999996E-3</v>
      </c>
      <c r="G530" s="34">
        <v>771.49199999999996</v>
      </c>
      <c r="H530" s="34">
        <v>11.463669369672909</v>
      </c>
      <c r="I530" s="34">
        <v>782.95566936967282</v>
      </c>
      <c r="J530" s="34">
        <v>776.6281168241145</v>
      </c>
      <c r="K530" s="34">
        <v>12.139000000000001</v>
      </c>
      <c r="L530" s="34">
        <v>0.18037449834665745</v>
      </c>
      <c r="M530" s="34">
        <v>12.319374498346658</v>
      </c>
      <c r="N530" s="34">
        <v>12.219813958055205</v>
      </c>
      <c r="O530" s="34">
        <v>55.058000000000007</v>
      </c>
      <c r="P530" s="34">
        <v>0.8181117991572836</v>
      </c>
      <c r="Q530" s="34">
        <v>55.876111799157293</v>
      </c>
      <c r="R530" s="34">
        <v>55.42454212889065</v>
      </c>
      <c r="S530" s="34">
        <v>0</v>
      </c>
      <c r="T530" s="34">
        <v>0</v>
      </c>
      <c r="U530" s="34">
        <v>0</v>
      </c>
      <c r="V530" s="34">
        <v>0</v>
      </c>
      <c r="W530" s="34">
        <v>838.68899999999996</v>
      </c>
      <c r="X530" s="34">
        <v>12.46215566717685</v>
      </c>
      <c r="Y530" s="34">
        <v>851.15115566717679</v>
      </c>
      <c r="Z530" s="34">
        <v>844.27247291106028</v>
      </c>
      <c r="AB530" s="34">
        <v>234.04199999999989</v>
      </c>
      <c r="AC530" s="34">
        <v>3.4776512350315825</v>
      </c>
      <c r="AD530" s="34">
        <v>237.51965123503146</v>
      </c>
      <c r="AE530" s="34">
        <v>235.60010695865844</v>
      </c>
      <c r="AF530" s="34">
        <v>2.8869999999999982</v>
      </c>
      <c r="AG530" s="34">
        <v>4.2898193980294895E-2</v>
      </c>
      <c r="AH530" s="34">
        <v>2.9298981939802933</v>
      </c>
      <c r="AI530" s="34">
        <v>2.9062198613481636</v>
      </c>
      <c r="AJ530" s="34">
        <v>7.4939999999999971</v>
      </c>
      <c r="AK530" s="34">
        <v>0.11135402344590578</v>
      </c>
      <c r="AL530" s="34">
        <v>7.6053540234459032</v>
      </c>
      <c r="AM530" s="34">
        <v>7.5438904194468801</v>
      </c>
      <c r="AN530" s="34">
        <v>0</v>
      </c>
      <c r="AO530" s="34">
        <v>0</v>
      </c>
      <c r="AP530" s="34">
        <v>0</v>
      </c>
      <c r="AQ530" s="34">
        <v>0</v>
      </c>
      <c r="AR530" s="34">
        <v>244.42299999999989</v>
      </c>
      <c r="AS530" s="34">
        <v>3.6319034524577831</v>
      </c>
      <c r="AT530" s="34">
        <v>248.05490345245767</v>
      </c>
      <c r="AU530" s="34">
        <v>246.0502172394535</v>
      </c>
    </row>
    <row r="531" spans="1:47" x14ac:dyDescent="0.2">
      <c r="A531" s="18">
        <v>45830</v>
      </c>
      <c r="B531" s="2">
        <v>15</v>
      </c>
      <c r="C531" s="2" t="s">
        <v>23</v>
      </c>
      <c r="D531" s="9">
        <v>46.967028999999997</v>
      </c>
      <c r="E531">
        <v>8.2912609999999994E-3</v>
      </c>
      <c r="G531" s="34">
        <v>819.91899999999998</v>
      </c>
      <c r="H531" s="34">
        <v>13.861020650337668</v>
      </c>
      <c r="I531" s="34">
        <v>833.78002065033763</v>
      </c>
      <c r="J531" s="34">
        <v>826.86693288254025</v>
      </c>
      <c r="K531" s="34">
        <v>12.906000000000002</v>
      </c>
      <c r="L531" s="34">
        <v>0.21818049406497225</v>
      </c>
      <c r="M531" s="34">
        <v>13.124180494064975</v>
      </c>
      <c r="N531" s="34">
        <v>13.015364488177573</v>
      </c>
      <c r="O531" s="34">
        <v>57.488000000000007</v>
      </c>
      <c r="P531" s="34">
        <v>0.97185496999900234</v>
      </c>
      <c r="Q531" s="34">
        <v>58.459854969999007</v>
      </c>
      <c r="R531" s="34">
        <v>57.975149054420598</v>
      </c>
      <c r="S531" s="34">
        <v>0</v>
      </c>
      <c r="T531" s="34">
        <v>0</v>
      </c>
      <c r="U531" s="34">
        <v>0</v>
      </c>
      <c r="V531" s="34">
        <v>0</v>
      </c>
      <c r="W531" s="34">
        <v>890.31299999999999</v>
      </c>
      <c r="X531" s="34">
        <v>15.051056114401643</v>
      </c>
      <c r="Y531" s="34">
        <v>905.36405611440159</v>
      </c>
      <c r="Z531" s="34">
        <v>897.85744642513851</v>
      </c>
      <c r="AB531" s="34">
        <v>249.81400000000008</v>
      </c>
      <c r="AC531" s="34">
        <v>4.2231940139738873</v>
      </c>
      <c r="AD531" s="34">
        <v>254.03719401397396</v>
      </c>
      <c r="AE531" s="34">
        <v>251.93090533469646</v>
      </c>
      <c r="AF531" s="34">
        <v>3.101999999999999</v>
      </c>
      <c r="AG531" s="34">
        <v>5.2440406988187166E-2</v>
      </c>
      <c r="AH531" s="34">
        <v>3.154440406988186</v>
      </c>
      <c r="AI531" s="34">
        <v>3.1282861182649007</v>
      </c>
      <c r="AJ531" s="34">
        <v>7.8740000000000032</v>
      </c>
      <c r="AK531" s="34">
        <v>0.13311275455350938</v>
      </c>
      <c r="AL531" s="34">
        <v>8.0071127545535123</v>
      </c>
      <c r="AM531" s="34">
        <v>7.9407236928490805</v>
      </c>
      <c r="AN531" s="34">
        <v>0</v>
      </c>
      <c r="AO531" s="34">
        <v>0</v>
      </c>
      <c r="AP531" s="34">
        <v>0</v>
      </c>
      <c r="AQ531" s="34">
        <v>0</v>
      </c>
      <c r="AR531" s="34">
        <v>260.79000000000008</v>
      </c>
      <c r="AS531" s="34">
        <v>4.4087471755155834</v>
      </c>
      <c r="AT531" s="34">
        <v>265.19874717551568</v>
      </c>
      <c r="AU531" s="34">
        <v>262.99991514581046</v>
      </c>
    </row>
    <row r="532" spans="1:47" x14ac:dyDescent="0.2">
      <c r="A532" s="18">
        <v>45830</v>
      </c>
      <c r="B532" s="2">
        <v>16</v>
      </c>
      <c r="C532" s="2" t="s">
        <v>23</v>
      </c>
      <c r="D532" s="9">
        <v>52.051349000000002</v>
      </c>
      <c r="E532">
        <v>8.4791940000000007E-3</v>
      </c>
      <c r="G532" s="34">
        <v>865.90499999999986</v>
      </c>
      <c r="H532" s="34">
        <v>16.950109140483857</v>
      </c>
      <c r="I532" s="34">
        <v>882.85510914048371</v>
      </c>
      <c r="J532" s="34">
        <v>875.3692093961904</v>
      </c>
      <c r="K532" s="34">
        <v>13.709000000000001</v>
      </c>
      <c r="L532" s="34">
        <v>0.26835397209496803</v>
      </c>
      <c r="M532" s="34">
        <v>13.977353972094969</v>
      </c>
      <c r="N532" s="34">
        <v>13.858837276158905</v>
      </c>
      <c r="O532" s="34">
        <v>60.117000000000012</v>
      </c>
      <c r="P532" s="34">
        <v>1.176791577827208</v>
      </c>
      <c r="Q532" s="34">
        <v>61.293791577827221</v>
      </c>
      <c r="R532" s="34">
        <v>60.774069628043257</v>
      </c>
      <c r="S532" s="34">
        <v>0</v>
      </c>
      <c r="T532" s="34">
        <v>0</v>
      </c>
      <c r="U532" s="34">
        <v>0</v>
      </c>
      <c r="V532" s="34">
        <v>0</v>
      </c>
      <c r="W532" s="34">
        <v>939.73099999999977</v>
      </c>
      <c r="X532" s="34">
        <v>18.395254690406034</v>
      </c>
      <c r="Y532" s="34">
        <v>958.12625469040586</v>
      </c>
      <c r="Z532" s="34">
        <v>950.00211630039246</v>
      </c>
      <c r="AB532" s="34">
        <v>265.13899999999995</v>
      </c>
      <c r="AC532" s="34">
        <v>5.1901016709670804</v>
      </c>
      <c r="AD532" s="34">
        <v>270.32910167096702</v>
      </c>
      <c r="AE532" s="34">
        <v>268.03692877405319</v>
      </c>
      <c r="AF532" s="34">
        <v>3.319999999999999</v>
      </c>
      <c r="AG532" s="34">
        <v>6.4989071949470664E-2</v>
      </c>
      <c r="AH532" s="34">
        <v>3.3849890719494695</v>
      </c>
      <c r="AI532" s="34">
        <v>3.35628709292053</v>
      </c>
      <c r="AJ532" s="34">
        <v>8.2539999999999978</v>
      </c>
      <c r="AK532" s="34">
        <v>0.16157222887678643</v>
      </c>
      <c r="AL532" s="34">
        <v>8.4155722288767834</v>
      </c>
      <c r="AM532" s="34">
        <v>8.3442149593271253</v>
      </c>
      <c r="AN532" s="34">
        <v>0</v>
      </c>
      <c r="AO532" s="34">
        <v>0</v>
      </c>
      <c r="AP532" s="34">
        <v>0</v>
      </c>
      <c r="AQ532" s="34">
        <v>0</v>
      </c>
      <c r="AR532" s="34">
        <v>276.71299999999997</v>
      </c>
      <c r="AS532" s="34">
        <v>5.4166629717933379</v>
      </c>
      <c r="AT532" s="34">
        <v>282.12966297179327</v>
      </c>
      <c r="AU532" s="34">
        <v>279.73743082630085</v>
      </c>
    </row>
    <row r="533" spans="1:47" x14ac:dyDescent="0.2">
      <c r="A533" s="18">
        <v>45830</v>
      </c>
      <c r="B533" s="2">
        <v>17</v>
      </c>
      <c r="C533" s="2" t="s">
        <v>23</v>
      </c>
      <c r="D533" s="9">
        <v>75.750512000000001</v>
      </c>
      <c r="E533">
        <v>8.7670309999999998E-3</v>
      </c>
      <c r="G533" s="34">
        <v>901.35599999999988</v>
      </c>
      <c r="H533" s="34">
        <v>17.639405625338707</v>
      </c>
      <c r="I533" s="34">
        <v>918.99540562533855</v>
      </c>
      <c r="J533" s="34">
        <v>910.93854441536359</v>
      </c>
      <c r="K533" s="34">
        <v>14.56</v>
      </c>
      <c r="L533" s="34">
        <v>0.28493707913957594</v>
      </c>
      <c r="M533" s="34">
        <v>14.844937079139576</v>
      </c>
      <c r="N533" s="34">
        <v>14.714791055573711</v>
      </c>
      <c r="O533" s="34">
        <v>62.856999999999992</v>
      </c>
      <c r="P533" s="34">
        <v>1.2301023340299673</v>
      </c>
      <c r="Q533" s="34">
        <v>64.087102334029964</v>
      </c>
      <c r="R533" s="34">
        <v>63.525248721167351</v>
      </c>
      <c r="S533" s="34">
        <v>0</v>
      </c>
      <c r="T533" s="34">
        <v>0</v>
      </c>
      <c r="U533" s="34">
        <v>0</v>
      </c>
      <c r="V533" s="34">
        <v>0</v>
      </c>
      <c r="W533" s="34">
        <v>978.7729999999998</v>
      </c>
      <c r="X533" s="34">
        <v>19.15444503850825</v>
      </c>
      <c r="Y533" s="34">
        <v>997.92744503850804</v>
      </c>
      <c r="Z533" s="34">
        <v>989.17858419210472</v>
      </c>
      <c r="AB533" s="34">
        <v>276.10899999999998</v>
      </c>
      <c r="AC533" s="34">
        <v>5.4034129109992559</v>
      </c>
      <c r="AD533" s="34">
        <v>281.51241291099922</v>
      </c>
      <c r="AE533" s="34">
        <v>279.04438486012367</v>
      </c>
      <c r="AF533" s="34">
        <v>3.5029999999999988</v>
      </c>
      <c r="AG533" s="34">
        <v>6.8553199740792187E-2</v>
      </c>
      <c r="AH533" s="34">
        <v>3.5715531997407908</v>
      </c>
      <c r="AI533" s="34">
        <v>3.540241282120514</v>
      </c>
      <c r="AJ533" s="34">
        <v>8.6209999999999987</v>
      </c>
      <c r="AK533" s="34">
        <v>0.16871171423504697</v>
      </c>
      <c r="AL533" s="34">
        <v>8.7897117142350449</v>
      </c>
      <c r="AM533" s="34">
        <v>8.7126520391552837</v>
      </c>
      <c r="AN533" s="34">
        <v>0</v>
      </c>
      <c r="AO533" s="34">
        <v>0</v>
      </c>
      <c r="AP533" s="34">
        <v>0</v>
      </c>
      <c r="AQ533" s="34">
        <v>0</v>
      </c>
      <c r="AR533" s="34">
        <v>288.23299999999995</v>
      </c>
      <c r="AS533" s="34">
        <v>5.6406778249750955</v>
      </c>
      <c r="AT533" s="34">
        <v>293.87367782497506</v>
      </c>
      <c r="AU533" s="34">
        <v>291.29727818139946</v>
      </c>
    </row>
    <row r="534" spans="1:47" x14ac:dyDescent="0.2">
      <c r="A534" s="18">
        <v>45830</v>
      </c>
      <c r="B534" s="2">
        <v>18</v>
      </c>
      <c r="C534" s="2" t="s">
        <v>23</v>
      </c>
      <c r="D534" s="9">
        <v>113.835314</v>
      </c>
      <c r="E534">
        <v>9.0428580000000008E-3</v>
      </c>
      <c r="G534" s="34">
        <v>927.44399999999996</v>
      </c>
      <c r="H534" s="34">
        <v>14.806045482314969</v>
      </c>
      <c r="I534" s="34">
        <v>942.25004548231493</v>
      </c>
      <c r="J534" s="34">
        <v>933.72941212052478</v>
      </c>
      <c r="K534" s="34">
        <v>15.136000000000001</v>
      </c>
      <c r="L534" s="34">
        <v>0.24163648093072942</v>
      </c>
      <c r="M534" s="34">
        <v>15.377636480930731</v>
      </c>
      <c r="N534" s="34">
        <v>15.238578697858054</v>
      </c>
      <c r="O534" s="34">
        <v>65.343999999999994</v>
      </c>
      <c r="P534" s="34">
        <v>1.0431748288806542</v>
      </c>
      <c r="Q534" s="34">
        <v>66.387174828880646</v>
      </c>
      <c r="R534" s="34">
        <v>65.786845033881903</v>
      </c>
      <c r="S534" s="34">
        <v>0.7420000000000001</v>
      </c>
      <c r="T534" s="34">
        <v>1.1845551588966784E-2</v>
      </c>
      <c r="U534" s="34">
        <v>0.75384555158896693</v>
      </c>
      <c r="V534" s="34">
        <v>0.74702863331201619</v>
      </c>
      <c r="W534" s="34">
        <v>1008.6659999999999</v>
      </c>
      <c r="X534" s="34">
        <v>16.102702343715318</v>
      </c>
      <c r="Y534" s="34">
        <v>1024.7687023437152</v>
      </c>
      <c r="Z534" s="34">
        <v>1015.5018644855768</v>
      </c>
      <c r="AB534" s="34">
        <v>283.28100000000006</v>
      </c>
      <c r="AC534" s="34">
        <v>4.5223985170809975</v>
      </c>
      <c r="AD534" s="34">
        <v>287.80339851708106</v>
      </c>
      <c r="AE534" s="34">
        <v>285.20083325237368</v>
      </c>
      <c r="AF534" s="34">
        <v>3.6029999999999989</v>
      </c>
      <c r="AG534" s="34">
        <v>5.7519571934026015E-2</v>
      </c>
      <c r="AH534" s="34">
        <v>3.6605195719340249</v>
      </c>
      <c r="AI534" s="34">
        <v>3.6274180132388048</v>
      </c>
      <c r="AJ534" s="34">
        <v>8.9449999999999967</v>
      </c>
      <c r="AK534" s="34">
        <v>0.14280115763249035</v>
      </c>
      <c r="AL534" s="34">
        <v>9.0878011576324873</v>
      </c>
      <c r="AM534" s="34">
        <v>9.0056214622317814</v>
      </c>
      <c r="AN534" s="34">
        <v>4.0969999999999995</v>
      </c>
      <c r="AO534" s="34">
        <v>6.5405963423176422E-2</v>
      </c>
      <c r="AP534" s="34">
        <v>4.1624059634231756</v>
      </c>
      <c r="AQ534" s="34">
        <v>4.1247659173575864</v>
      </c>
      <c r="AR534" s="34">
        <v>299.92600000000004</v>
      </c>
      <c r="AS534" s="34">
        <v>4.7881252100706906</v>
      </c>
      <c r="AT534" s="34">
        <v>304.71412521007073</v>
      </c>
      <c r="AU534" s="34">
        <v>301.95863864520186</v>
      </c>
    </row>
    <row r="535" spans="1:47" x14ac:dyDescent="0.2">
      <c r="A535" s="18">
        <v>45830</v>
      </c>
      <c r="B535" s="2">
        <v>19</v>
      </c>
      <c r="C535" s="2" t="s">
        <v>23</v>
      </c>
      <c r="D535" s="9">
        <v>136.18249299999999</v>
      </c>
      <c r="E535">
        <v>8.7755650000000008E-3</v>
      </c>
      <c r="G535" s="34">
        <v>941.15800000000002</v>
      </c>
      <c r="H535" s="34">
        <v>18.821733791585029</v>
      </c>
      <c r="I535" s="34">
        <v>959.97973379158509</v>
      </c>
      <c r="J535" s="34">
        <v>951.55536923901434</v>
      </c>
      <c r="K535" s="34">
        <v>15.508000000000001</v>
      </c>
      <c r="L535" s="34">
        <v>0.31013649954619799</v>
      </c>
      <c r="M535" s="34">
        <v>15.818136499546199</v>
      </c>
      <c r="N535" s="34">
        <v>15.67932341451556</v>
      </c>
      <c r="O535" s="34">
        <v>66.926999999999992</v>
      </c>
      <c r="P535" s="34">
        <v>1.33843858041839</v>
      </c>
      <c r="Q535" s="34">
        <v>68.265438580418376</v>
      </c>
      <c r="R535" s="34">
        <v>67.666370786902405</v>
      </c>
      <c r="S535" s="34">
        <v>0.81</v>
      </c>
      <c r="T535" s="34">
        <v>1.6198772545294067E-2</v>
      </c>
      <c r="U535" s="34">
        <v>0.82619877254529417</v>
      </c>
      <c r="V535" s="34">
        <v>0.81894841151390274</v>
      </c>
      <c r="W535" s="34">
        <v>1024.403</v>
      </c>
      <c r="X535" s="34">
        <v>20.48650764409491</v>
      </c>
      <c r="Y535" s="34">
        <v>1044.8895076440949</v>
      </c>
      <c r="Z535" s="34">
        <v>1035.7200118519463</v>
      </c>
      <c r="AB535" s="34">
        <v>286.83300000000014</v>
      </c>
      <c r="AC535" s="34">
        <v>5.7362253401041174</v>
      </c>
      <c r="AD535" s="34">
        <v>292.56922534010425</v>
      </c>
      <c r="AE535" s="34">
        <v>290.00176508613254</v>
      </c>
      <c r="AF535" s="34">
        <v>3.6619999999999981</v>
      </c>
      <c r="AG535" s="34">
        <v>7.3234450692428205E-2</v>
      </c>
      <c r="AH535" s="34">
        <v>3.7352344506924262</v>
      </c>
      <c r="AI535" s="34">
        <v>3.7024556579801358</v>
      </c>
      <c r="AJ535" s="34">
        <v>9.145999999999999</v>
      </c>
      <c r="AK535" s="34">
        <v>0.18290614036945618</v>
      </c>
      <c r="AL535" s="34">
        <v>9.3289061403694546</v>
      </c>
      <c r="AM535" s="34">
        <v>9.2470397181557438</v>
      </c>
      <c r="AN535" s="34">
        <v>4.4399999999999995</v>
      </c>
      <c r="AO535" s="34">
        <v>8.8793271729760065E-2</v>
      </c>
      <c r="AP535" s="34">
        <v>4.5287932717297599</v>
      </c>
      <c r="AQ535" s="34">
        <v>4.4890505520021327</v>
      </c>
      <c r="AR535" s="34">
        <v>304.08100000000013</v>
      </c>
      <c r="AS535" s="34">
        <v>6.0811592028957628</v>
      </c>
      <c r="AT535" s="34">
        <v>310.16215920289585</v>
      </c>
      <c r="AU535" s="34">
        <v>307.44031101427055</v>
      </c>
    </row>
    <row r="536" spans="1:47" x14ac:dyDescent="0.2">
      <c r="A536" s="18">
        <v>45830</v>
      </c>
      <c r="B536" s="2">
        <v>20</v>
      </c>
      <c r="C536" s="2" t="s">
        <v>23</v>
      </c>
      <c r="D536" s="9">
        <v>826.62142400000005</v>
      </c>
      <c r="E536">
        <v>8.3140450000000008E-3</v>
      </c>
      <c r="G536" s="34">
        <v>934.81299999999942</v>
      </c>
      <c r="H536" s="34">
        <v>16.304103248131842</v>
      </c>
      <c r="I536" s="34">
        <v>951.11710324813123</v>
      </c>
      <c r="J536" s="34">
        <v>943.20947285145667</v>
      </c>
      <c r="K536" s="34">
        <v>15.252000000000004</v>
      </c>
      <c r="L536" s="34">
        <v>0.26601061681909333</v>
      </c>
      <c r="M536" s="34">
        <v>15.518010616819097</v>
      </c>
      <c r="N536" s="34">
        <v>15.388993178240385</v>
      </c>
      <c r="O536" s="34">
        <v>66.307999999999993</v>
      </c>
      <c r="P536" s="34">
        <v>1.1564799357487827</v>
      </c>
      <c r="Q536" s="34">
        <v>67.46447993574877</v>
      </c>
      <c r="R536" s="34">
        <v>66.903577213661364</v>
      </c>
      <c r="S536" s="34">
        <v>1.5509999999999997</v>
      </c>
      <c r="T536" s="34">
        <v>2.7051040302020296E-2</v>
      </c>
      <c r="U536" s="34">
        <v>1.57805104030202</v>
      </c>
      <c r="V536" s="34">
        <v>1.5649310529406522</v>
      </c>
      <c r="W536" s="34">
        <v>1017.9239999999994</v>
      </c>
      <c r="X536" s="34">
        <v>17.753644841001741</v>
      </c>
      <c r="Y536" s="34">
        <v>1035.677644841001</v>
      </c>
      <c r="Z536" s="34">
        <v>1027.0669742962991</v>
      </c>
      <c r="AB536" s="34">
        <v>283.15600000000001</v>
      </c>
      <c r="AC536" s="34">
        <v>4.9385327967497492</v>
      </c>
      <c r="AD536" s="34">
        <v>288.09453279674977</v>
      </c>
      <c r="AE536" s="34">
        <v>285.6993018868236</v>
      </c>
      <c r="AF536" s="34">
        <v>3.6519999999999988</v>
      </c>
      <c r="AG536" s="34">
        <v>6.3694648087026504E-2</v>
      </c>
      <c r="AH536" s="34">
        <v>3.7156946480870254</v>
      </c>
      <c r="AI536" s="34">
        <v>3.6848021955765708</v>
      </c>
      <c r="AJ536" s="34">
        <v>9.1199999999999957</v>
      </c>
      <c r="AK536" s="34">
        <v>0.15906220989969377</v>
      </c>
      <c r="AL536" s="34">
        <v>9.2790622098996902</v>
      </c>
      <c r="AM536" s="34">
        <v>9.201915669128784</v>
      </c>
      <c r="AN536" s="34">
        <v>8.5380000000000003</v>
      </c>
      <c r="AO536" s="34">
        <v>0.14891152939951605</v>
      </c>
      <c r="AP536" s="34">
        <v>8.6869115293995165</v>
      </c>
      <c r="AQ536" s="34">
        <v>8.6146881560330701</v>
      </c>
      <c r="AR536" s="34">
        <v>304.46600000000001</v>
      </c>
      <c r="AS536" s="34">
        <v>5.3102011841359857</v>
      </c>
      <c r="AT536" s="34">
        <v>309.77620118413603</v>
      </c>
      <c r="AU536" s="34">
        <v>307.20070790756205</v>
      </c>
    </row>
    <row r="537" spans="1:47" x14ac:dyDescent="0.2">
      <c r="A537" s="18">
        <v>45830</v>
      </c>
      <c r="B537" s="2">
        <v>21</v>
      </c>
      <c r="C537" s="2" t="s">
        <v>23</v>
      </c>
      <c r="D537" s="9">
        <v>181.77234300000001</v>
      </c>
      <c r="E537">
        <v>7.4829149999999997E-3</v>
      </c>
      <c r="G537" s="34">
        <v>909.21800000000007</v>
      </c>
      <c r="H537" s="34">
        <v>12.671002072238476</v>
      </c>
      <c r="I537" s="34">
        <v>921.88900207223855</v>
      </c>
      <c r="J537" s="34">
        <v>914.99058503029721</v>
      </c>
      <c r="K537" s="34">
        <v>14.531999999999996</v>
      </c>
      <c r="L537" s="34">
        <v>0.20252019000258406</v>
      </c>
      <c r="M537" s="34">
        <v>14.734520190002581</v>
      </c>
      <c r="N537" s="34">
        <v>14.624263027855008</v>
      </c>
      <c r="O537" s="34">
        <v>64.361000000000018</v>
      </c>
      <c r="P537" s="34">
        <v>0.89694480792432685</v>
      </c>
      <c r="Q537" s="34">
        <v>65.257944807924346</v>
      </c>
      <c r="R537" s="34">
        <v>64.769625153851962</v>
      </c>
      <c r="S537" s="34">
        <v>1.5510000000000002</v>
      </c>
      <c r="T537" s="34">
        <v>2.1614974861960359E-2</v>
      </c>
      <c r="U537" s="34">
        <v>1.5726149748619604</v>
      </c>
      <c r="V537" s="34">
        <v>1.5608472306773413</v>
      </c>
      <c r="W537" s="34">
        <v>989.66200000000015</v>
      </c>
      <c r="X537" s="34">
        <v>13.792082045027346</v>
      </c>
      <c r="Y537" s="34">
        <v>1003.4540820450275</v>
      </c>
      <c r="Z537" s="34">
        <v>995.94532044268158</v>
      </c>
      <c r="AB537" s="34">
        <v>274.58300000000003</v>
      </c>
      <c r="AC537" s="34">
        <v>3.826630975191271</v>
      </c>
      <c r="AD537" s="34">
        <v>278.40963097519131</v>
      </c>
      <c r="AE537" s="34">
        <v>276.3263153714226</v>
      </c>
      <c r="AF537" s="34">
        <v>3.469999999999998</v>
      </c>
      <c r="AG537" s="34">
        <v>4.8358454397809413E-2</v>
      </c>
      <c r="AH537" s="34">
        <v>3.5183584543978075</v>
      </c>
      <c r="AI537" s="34">
        <v>3.4920308771440172</v>
      </c>
      <c r="AJ537" s="34">
        <v>8.7769999999999939</v>
      </c>
      <c r="AK537" s="34">
        <v>0.12231762370304702</v>
      </c>
      <c r="AL537" s="34">
        <v>8.8993176237030411</v>
      </c>
      <c r="AM537" s="34">
        <v>8.8327247863668692</v>
      </c>
      <c r="AN537" s="34">
        <v>8.5570000000000004</v>
      </c>
      <c r="AO537" s="34">
        <v>0.11925166982191798</v>
      </c>
      <c r="AP537" s="34">
        <v>8.6762516698219176</v>
      </c>
      <c r="AQ537" s="34">
        <v>8.6113280160580317</v>
      </c>
      <c r="AR537" s="34">
        <v>295.387</v>
      </c>
      <c r="AS537" s="34">
        <v>4.1165587231140455</v>
      </c>
      <c r="AT537" s="34">
        <v>299.50355872311405</v>
      </c>
      <c r="AU537" s="34">
        <v>297.26239905099158</v>
      </c>
    </row>
    <row r="538" spans="1:47" x14ac:dyDescent="0.2">
      <c r="A538" s="18">
        <v>45830</v>
      </c>
      <c r="B538" s="2">
        <v>22</v>
      </c>
      <c r="C538" s="2" t="s">
        <v>23</v>
      </c>
      <c r="D538" s="9">
        <v>62.015445999999997</v>
      </c>
      <c r="E538">
        <v>7.2564400000000003E-3</v>
      </c>
      <c r="G538" s="34">
        <v>869.65899999999999</v>
      </c>
      <c r="H538" s="34">
        <v>13.615734857365728</v>
      </c>
      <c r="I538" s="34">
        <v>883.27473485736573</v>
      </c>
      <c r="J538" s="34">
        <v>876.86530474035737</v>
      </c>
      <c r="K538" s="34">
        <v>13.735999999999999</v>
      </c>
      <c r="L538" s="34">
        <v>0.21505640026812306</v>
      </c>
      <c r="M538" s="34">
        <v>13.951056400268122</v>
      </c>
      <c r="N538" s="34">
        <v>13.849821396562961</v>
      </c>
      <c r="O538" s="34">
        <v>60.935999999999993</v>
      </c>
      <c r="P538" s="34">
        <v>0.95403878907530182</v>
      </c>
      <c r="Q538" s="34">
        <v>61.890038789075298</v>
      </c>
      <c r="R538" s="34">
        <v>61.440937436004695</v>
      </c>
      <c r="S538" s="34">
        <v>1.5510000000000002</v>
      </c>
      <c r="T538" s="34">
        <v>2.4283086547456242E-2</v>
      </c>
      <c r="U538" s="34">
        <v>1.5752830865474563</v>
      </c>
      <c r="V538" s="34">
        <v>1.5638521393469098</v>
      </c>
      <c r="W538" s="34">
        <v>945.88200000000006</v>
      </c>
      <c r="X538" s="34">
        <v>14.809113133256609</v>
      </c>
      <c r="Y538" s="34">
        <v>960.69111313325664</v>
      </c>
      <c r="Z538" s="34">
        <v>953.71991571227193</v>
      </c>
      <c r="AB538" s="34">
        <v>261.46899999999977</v>
      </c>
      <c r="AC538" s="34">
        <v>4.0936649622674599</v>
      </c>
      <c r="AD538" s="34">
        <v>265.56266496226721</v>
      </c>
      <c r="AE538" s="34">
        <v>263.63562541772842</v>
      </c>
      <c r="AF538" s="34">
        <v>3.2009999999999974</v>
      </c>
      <c r="AG538" s="34">
        <v>5.0116157342622411E-2</v>
      </c>
      <c r="AH538" s="34">
        <v>3.2511161573426199</v>
      </c>
      <c r="AI538" s="34">
        <v>3.2275246280138328</v>
      </c>
      <c r="AJ538" s="34">
        <v>8.2139999999999969</v>
      </c>
      <c r="AK538" s="34">
        <v>0.12860172334030012</v>
      </c>
      <c r="AL538" s="34">
        <v>8.3426017233402963</v>
      </c>
      <c r="AM538" s="34">
        <v>8.2820641344909802</v>
      </c>
      <c r="AN538" s="34">
        <v>8.5569999999999986</v>
      </c>
      <c r="AO538" s="34">
        <v>0.13397187078438622</v>
      </c>
      <c r="AP538" s="34">
        <v>8.6909718707843844</v>
      </c>
      <c r="AQ538" s="34">
        <v>8.6279063548623487</v>
      </c>
      <c r="AR538" s="34">
        <v>281.4409999999998</v>
      </c>
      <c r="AS538" s="34">
        <v>4.4063547137347694</v>
      </c>
      <c r="AT538" s="34">
        <v>285.84735471373449</v>
      </c>
      <c r="AU538" s="34">
        <v>283.77312053509559</v>
      </c>
    </row>
    <row r="539" spans="1:47" x14ac:dyDescent="0.2">
      <c r="A539" s="18">
        <v>45830</v>
      </c>
      <c r="B539" s="2">
        <v>23</v>
      </c>
      <c r="C539" s="2" t="s">
        <v>23</v>
      </c>
      <c r="D539" s="9">
        <v>48.956757000000003</v>
      </c>
      <c r="E539">
        <v>7.0582240000000001E-3</v>
      </c>
      <c r="G539" s="34">
        <v>811.22299999999973</v>
      </c>
      <c r="H539" s="34">
        <v>10.090067066836371</v>
      </c>
      <c r="I539" s="34">
        <v>821.31306706683608</v>
      </c>
      <c r="J539" s="34">
        <v>815.51605546535131</v>
      </c>
      <c r="K539" s="34">
        <v>12.644</v>
      </c>
      <c r="L539" s="34">
        <v>0.1572672470986142</v>
      </c>
      <c r="M539" s="34">
        <v>12.801267247098615</v>
      </c>
      <c r="N539" s="34">
        <v>12.710913035384729</v>
      </c>
      <c r="O539" s="34">
        <v>56.665999999999997</v>
      </c>
      <c r="P539" s="34">
        <v>0.70481697438232138</v>
      </c>
      <c r="Q539" s="34">
        <v>57.370816974382315</v>
      </c>
      <c r="R539" s="34">
        <v>56.965880897114126</v>
      </c>
      <c r="S539" s="34">
        <v>1.5509999999999999</v>
      </c>
      <c r="T539" s="34">
        <v>1.929148214567784E-2</v>
      </c>
      <c r="U539" s="34">
        <v>1.5702914821456777</v>
      </c>
      <c r="V539" s="34">
        <v>1.5592080131194015</v>
      </c>
      <c r="W539" s="34">
        <v>882.08399999999972</v>
      </c>
      <c r="X539" s="34">
        <v>10.971442770462984</v>
      </c>
      <c r="Y539" s="34">
        <v>893.05544277046272</v>
      </c>
      <c r="Z539" s="34">
        <v>886.75205741096954</v>
      </c>
      <c r="AB539" s="34">
        <v>242.3060000000001</v>
      </c>
      <c r="AC539" s="34">
        <v>3.0138245472537823</v>
      </c>
      <c r="AD539" s="34">
        <v>245.31982454725389</v>
      </c>
      <c r="AE539" s="34">
        <v>243.58830227395867</v>
      </c>
      <c r="AF539" s="34">
        <v>2.9609999999999976</v>
      </c>
      <c r="AG539" s="34">
        <v>3.6829193187203124E-2</v>
      </c>
      <c r="AH539" s="34">
        <v>2.9978291931872008</v>
      </c>
      <c r="AI539" s="34">
        <v>2.9766698432279464</v>
      </c>
      <c r="AJ539" s="34">
        <v>7.7179999999999964</v>
      </c>
      <c r="AK539" s="34">
        <v>9.5997201289710829E-2</v>
      </c>
      <c r="AL539" s="34">
        <v>7.8139972012897072</v>
      </c>
      <c r="AM539" s="34">
        <v>7.7588442587076312</v>
      </c>
      <c r="AN539" s="34">
        <v>8.5569999999999986</v>
      </c>
      <c r="AO539" s="34">
        <v>0.10643276126406528</v>
      </c>
      <c r="AP539" s="34">
        <v>8.6634327612640636</v>
      </c>
      <c r="AQ539" s="34">
        <v>8.6022843122261232</v>
      </c>
      <c r="AR539" s="34">
        <v>261.54200000000009</v>
      </c>
      <c r="AS539" s="34">
        <v>3.2530837029947617</v>
      </c>
      <c r="AT539" s="34">
        <v>264.79508370299482</v>
      </c>
      <c r="AU539" s="34">
        <v>262.92610068812036</v>
      </c>
    </row>
    <row r="540" spans="1:47" x14ac:dyDescent="0.2">
      <c r="A540" s="18">
        <v>45830</v>
      </c>
      <c r="B540" s="2">
        <v>24</v>
      </c>
      <c r="C540" s="2" t="s">
        <v>23</v>
      </c>
      <c r="D540" s="9">
        <v>37.676122999999997</v>
      </c>
      <c r="E540">
        <v>7.0983369999999997E-3</v>
      </c>
      <c r="G540" s="34">
        <v>735.72399999999993</v>
      </c>
      <c r="H540" s="34">
        <v>7.8470627616471988</v>
      </c>
      <c r="I540" s="34">
        <v>743.57106276164711</v>
      </c>
      <c r="J540" s="34">
        <v>738.29294477471683</v>
      </c>
      <c r="K540" s="34">
        <v>11.188000000000001</v>
      </c>
      <c r="L540" s="34">
        <v>0.11932863162994392</v>
      </c>
      <c r="M540" s="34">
        <v>11.307328631629945</v>
      </c>
      <c r="N540" s="34">
        <v>11.227065402432887</v>
      </c>
      <c r="O540" s="34">
        <v>50.521999999999991</v>
      </c>
      <c r="P540" s="34">
        <v>0.53885601780550818</v>
      </c>
      <c r="Q540" s="34">
        <v>51.060856017805499</v>
      </c>
      <c r="R540" s="34">
        <v>50.69840885428264</v>
      </c>
      <c r="S540" s="34">
        <v>1.5510000000000002</v>
      </c>
      <c r="T540" s="34">
        <v>1.6542608836078214E-2</v>
      </c>
      <c r="U540" s="34">
        <v>1.5675426088360784</v>
      </c>
      <c r="V540" s="34">
        <v>1.5564156631367008</v>
      </c>
      <c r="W540" s="34">
        <v>798.98500000000001</v>
      </c>
      <c r="X540" s="34">
        <v>8.5217900199187291</v>
      </c>
      <c r="Y540" s="34">
        <v>807.50679001991864</v>
      </c>
      <c r="Z540" s="34">
        <v>801.77483469456911</v>
      </c>
      <c r="AB540" s="34">
        <v>217.6579999999999</v>
      </c>
      <c r="AC540" s="34">
        <v>2.3214901057660282</v>
      </c>
      <c r="AD540" s="34">
        <v>219.97949010576593</v>
      </c>
      <c r="AE540" s="34">
        <v>218.41800155190705</v>
      </c>
      <c r="AF540" s="34">
        <v>2.7299999999999982</v>
      </c>
      <c r="AG540" s="34">
        <v>2.9117551336230486E-2</v>
      </c>
      <c r="AH540" s="34">
        <v>2.7591175513362285</v>
      </c>
      <c r="AI540" s="34">
        <v>2.7395324051342294</v>
      </c>
      <c r="AJ540" s="34">
        <v>6.8569999999999984</v>
      </c>
      <c r="AK540" s="34">
        <v>7.3135182971623636E-2</v>
      </c>
      <c r="AL540" s="34">
        <v>6.9301351829716218</v>
      </c>
      <c r="AM540" s="34">
        <v>6.8809427479873326</v>
      </c>
      <c r="AN540" s="34">
        <v>8.5570000000000004</v>
      </c>
      <c r="AO540" s="34">
        <v>9.1266991496016289E-2</v>
      </c>
      <c r="AP540" s="34">
        <v>8.6482669914960173</v>
      </c>
      <c r="AQ540" s="34">
        <v>8.5868786779244033</v>
      </c>
      <c r="AR540" s="34">
        <v>235.80199999999988</v>
      </c>
      <c r="AS540" s="34">
        <v>2.5150098315698988</v>
      </c>
      <c r="AT540" s="34">
        <v>238.31700983156981</v>
      </c>
      <c r="AU540" s="34">
        <v>236.62535538295302</v>
      </c>
    </row>
    <row r="541" spans="1:47" x14ac:dyDescent="0.2">
      <c r="A541" s="18">
        <v>45831</v>
      </c>
      <c r="B541" s="2">
        <v>1</v>
      </c>
      <c r="C541" s="2" t="s">
        <v>23</v>
      </c>
      <c r="D541" s="9">
        <v>32.969268</v>
      </c>
      <c r="E541">
        <v>7.6923549999999997E-3</v>
      </c>
      <c r="G541" s="34">
        <v>664.31599999999992</v>
      </c>
      <c r="H541" s="34">
        <v>8.0157650707096746</v>
      </c>
      <c r="I541" s="34">
        <v>672.33176507070959</v>
      </c>
      <c r="J541" s="34">
        <v>667.15995045600914</v>
      </c>
      <c r="K541" s="34">
        <v>9.8260000000000005</v>
      </c>
      <c r="L541" s="34">
        <v>0.11856241244346559</v>
      </c>
      <c r="M541" s="34">
        <v>9.9445624124434655</v>
      </c>
      <c r="N541" s="34">
        <v>9.868065308047294</v>
      </c>
      <c r="O541" s="34">
        <v>44.776999999999987</v>
      </c>
      <c r="P541" s="34">
        <v>0.54028792407704629</v>
      </c>
      <c r="Q541" s="34">
        <v>45.317287924077036</v>
      </c>
      <c r="R541" s="34">
        <v>44.968691257727819</v>
      </c>
      <c r="S541" s="34">
        <v>1.5510000000000002</v>
      </c>
      <c r="T541" s="34">
        <v>1.8714665347019654E-2</v>
      </c>
      <c r="U541" s="34">
        <v>1.5697146653470198</v>
      </c>
      <c r="V541" s="34">
        <v>1.5576398628924644</v>
      </c>
      <c r="W541" s="34">
        <v>720.46999999999991</v>
      </c>
      <c r="X541" s="34">
        <v>8.693330072577206</v>
      </c>
      <c r="Y541" s="34">
        <v>729.16333007257708</v>
      </c>
      <c r="Z541" s="34">
        <v>723.55434688467676</v>
      </c>
      <c r="AB541" s="34">
        <v>195.01099999999991</v>
      </c>
      <c r="AC541" s="34">
        <v>2.3530403636283994</v>
      </c>
      <c r="AD541" s="34">
        <v>197.36404036362831</v>
      </c>
      <c r="AE541" s="34">
        <v>195.84584610091696</v>
      </c>
      <c r="AF541" s="34">
        <v>2.4089999999999976</v>
      </c>
      <c r="AG541" s="34">
        <v>2.9067458943243262E-2</v>
      </c>
      <c r="AH541" s="34">
        <v>2.438067458943241</v>
      </c>
      <c r="AI541" s="34">
        <v>2.4193129785351015</v>
      </c>
      <c r="AJ541" s="34">
        <v>6.0489999999999968</v>
      </c>
      <c r="AK541" s="34">
        <v>7.2988401472676864E-2</v>
      </c>
      <c r="AL541" s="34">
        <v>6.1219884014726738</v>
      </c>
      <c r="AM541" s="34">
        <v>6.0748958933826636</v>
      </c>
      <c r="AN541" s="34">
        <v>8.5559999999999992</v>
      </c>
      <c r="AO541" s="34">
        <v>0.10323834733017416</v>
      </c>
      <c r="AP541" s="34">
        <v>8.6592383473301737</v>
      </c>
      <c r="AQ541" s="34">
        <v>8.5926284119328962</v>
      </c>
      <c r="AR541" s="34">
        <v>212.02499999999992</v>
      </c>
      <c r="AS541" s="34">
        <v>2.5583345713744938</v>
      </c>
      <c r="AT541" s="34">
        <v>214.58333457137439</v>
      </c>
      <c r="AU541" s="34">
        <v>212.93268338476761</v>
      </c>
    </row>
    <row r="542" spans="1:47" x14ac:dyDescent="0.2">
      <c r="A542" s="18">
        <v>45831</v>
      </c>
      <c r="B542" s="2">
        <v>2</v>
      </c>
      <c r="C542" s="2" t="s">
        <v>23</v>
      </c>
      <c r="D542" s="9">
        <v>32.66583</v>
      </c>
      <c r="E542">
        <v>7.9695630000000007E-3</v>
      </c>
      <c r="G542" s="34">
        <v>605.90200000000004</v>
      </c>
      <c r="H542" s="34">
        <v>6.0373593472043909</v>
      </c>
      <c r="I542" s="34">
        <v>611.93935934720446</v>
      </c>
      <c r="J542" s="34">
        <v>607.06247007070726</v>
      </c>
      <c r="K542" s="34">
        <v>8.84</v>
      </c>
      <c r="L542" s="34">
        <v>8.8083975014584565E-2</v>
      </c>
      <c r="M542" s="34">
        <v>8.9280839750145837</v>
      </c>
      <c r="N542" s="34">
        <v>8.8569310473064142</v>
      </c>
      <c r="O542" s="34">
        <v>40.36</v>
      </c>
      <c r="P542" s="34">
        <v>0.40215715289464171</v>
      </c>
      <c r="Q542" s="34">
        <v>40.762157152894645</v>
      </c>
      <c r="R542" s="34">
        <v>40.437300573448752</v>
      </c>
      <c r="S542" s="34">
        <v>1.5509999999999999</v>
      </c>
      <c r="T542" s="34">
        <v>1.5454552629821341E-2</v>
      </c>
      <c r="U542" s="34">
        <v>1.5664545526298213</v>
      </c>
      <c r="V542" s="34">
        <v>1.5539705943860012</v>
      </c>
      <c r="W542" s="34">
        <v>656.65300000000013</v>
      </c>
      <c r="X542" s="34">
        <v>6.5430550277434385</v>
      </c>
      <c r="Y542" s="34">
        <v>663.19605502774345</v>
      </c>
      <c r="Z542" s="34">
        <v>657.91067228584836</v>
      </c>
      <c r="AB542" s="34">
        <v>176.858</v>
      </c>
      <c r="AC542" s="34">
        <v>1.7622574268245923</v>
      </c>
      <c r="AD542" s="34">
        <v>178.62025742682459</v>
      </c>
      <c r="AE542" s="34">
        <v>177.19673203218531</v>
      </c>
      <c r="AF542" s="34">
        <v>2.173999999999999</v>
      </c>
      <c r="AG542" s="34">
        <v>2.1662280733224744E-2</v>
      </c>
      <c r="AH542" s="34">
        <v>2.1956622807332238</v>
      </c>
      <c r="AI542" s="34">
        <v>2.1781638118601969</v>
      </c>
      <c r="AJ542" s="34">
        <v>5.4089999999999954</v>
      </c>
      <c r="AK542" s="34">
        <v>5.3896631318313064E-2</v>
      </c>
      <c r="AL542" s="34">
        <v>5.4628966313183085</v>
      </c>
      <c r="AM542" s="34">
        <v>5.4193597324525298</v>
      </c>
      <c r="AN542" s="34">
        <v>8.5559999999999992</v>
      </c>
      <c r="AO542" s="34">
        <v>8.5254127853482506E-2</v>
      </c>
      <c r="AP542" s="34">
        <v>8.6412541278534825</v>
      </c>
      <c r="AQ542" s="34">
        <v>8.5723871086825447</v>
      </c>
      <c r="AR542" s="34">
        <v>192.99700000000001</v>
      </c>
      <c r="AS542" s="34">
        <v>1.9230704667296126</v>
      </c>
      <c r="AT542" s="34">
        <v>194.92007046672958</v>
      </c>
      <c r="AU542" s="34">
        <v>193.36664268518058</v>
      </c>
    </row>
    <row r="543" spans="1:47" x14ac:dyDescent="0.2">
      <c r="A543" s="18">
        <v>45831</v>
      </c>
      <c r="B543" s="2">
        <v>3</v>
      </c>
      <c r="C543" s="2" t="s">
        <v>23</v>
      </c>
      <c r="D543" s="9">
        <v>25.872821999999999</v>
      </c>
      <c r="E543">
        <v>8.274867E-3</v>
      </c>
      <c r="G543" s="34">
        <v>553.92900000000009</v>
      </c>
      <c r="H543" s="34">
        <v>5.8306901913419713</v>
      </c>
      <c r="I543" s="34">
        <v>559.75969019134209</v>
      </c>
      <c r="J543" s="34">
        <v>555.12775320304752</v>
      </c>
      <c r="K543" s="34">
        <v>8.0709999999999997</v>
      </c>
      <c r="L543" s="34">
        <v>8.4955834654479256E-2</v>
      </c>
      <c r="M543" s="34">
        <v>8.1559558346544794</v>
      </c>
      <c r="N543" s="34">
        <v>8.088466384864839</v>
      </c>
      <c r="O543" s="34">
        <v>37.088000000000001</v>
      </c>
      <c r="P543" s="34">
        <v>0.39039053347358776</v>
      </c>
      <c r="Q543" s="34">
        <v>37.478390533473586</v>
      </c>
      <c r="R543" s="34">
        <v>37.168261836435036</v>
      </c>
      <c r="S543" s="34">
        <v>1.5509999999999999</v>
      </c>
      <c r="T543" s="34">
        <v>1.6325919904484863E-2</v>
      </c>
      <c r="U543" s="34">
        <v>1.5673259199044849</v>
      </c>
      <c r="V543" s="34">
        <v>1.5543565063716227</v>
      </c>
      <c r="W543" s="34">
        <v>600.63900000000012</v>
      </c>
      <c r="X543" s="34">
        <v>6.3223624793745241</v>
      </c>
      <c r="Y543" s="34">
        <v>606.96136247937466</v>
      </c>
      <c r="Z543" s="34">
        <v>601.93883793071905</v>
      </c>
      <c r="AB543" s="34">
        <v>161.09799999999998</v>
      </c>
      <c r="AC543" s="34">
        <v>1.6957273015942633</v>
      </c>
      <c r="AD543" s="34">
        <v>162.79372730159426</v>
      </c>
      <c r="AE543" s="34">
        <v>161.44663085973929</v>
      </c>
      <c r="AF543" s="34">
        <v>1.9599999999999991</v>
      </c>
      <c r="AG543" s="34">
        <v>2.0631078667176221E-2</v>
      </c>
      <c r="AH543" s="34">
        <v>1.9806310786671752</v>
      </c>
      <c r="AI543" s="34">
        <v>1.9642416199151378</v>
      </c>
      <c r="AJ543" s="34">
        <v>4.9929999999999968</v>
      </c>
      <c r="AK543" s="34">
        <v>5.255662029857696E-2</v>
      </c>
      <c r="AL543" s="34">
        <v>5.0455566202985738</v>
      </c>
      <c r="AM543" s="34">
        <v>5.0038053103246334</v>
      </c>
      <c r="AN543" s="34">
        <v>8.5560000000000009</v>
      </c>
      <c r="AO543" s="34">
        <v>9.0060974018550954E-2</v>
      </c>
      <c r="AP543" s="34">
        <v>8.6460609740185514</v>
      </c>
      <c r="AQ543" s="34">
        <v>8.5745159693846578</v>
      </c>
      <c r="AR543" s="34">
        <v>176.607</v>
      </c>
      <c r="AS543" s="34">
        <v>1.8589759745785674</v>
      </c>
      <c r="AT543" s="34">
        <v>178.46597597457858</v>
      </c>
      <c r="AU543" s="34">
        <v>176.9891937593637</v>
      </c>
    </row>
    <row r="544" spans="1:47" x14ac:dyDescent="0.2">
      <c r="A544" s="18">
        <v>45831</v>
      </c>
      <c r="B544" s="2">
        <v>4</v>
      </c>
      <c r="C544" s="2" t="s">
        <v>23</v>
      </c>
      <c r="D544" s="9">
        <v>22.360211</v>
      </c>
      <c r="E544">
        <v>7.9639340000000006E-3</v>
      </c>
      <c r="G544" s="34">
        <v>511.49400000000009</v>
      </c>
      <c r="H544" s="34">
        <v>4.5826116644184927</v>
      </c>
      <c r="I544" s="34">
        <v>516.07661166441858</v>
      </c>
      <c r="J544" s="34">
        <v>511.96661159017953</v>
      </c>
      <c r="K544" s="34">
        <v>7.42</v>
      </c>
      <c r="L544" s="34">
        <v>6.6477766210327402E-2</v>
      </c>
      <c r="M544" s="34">
        <v>7.486477766210327</v>
      </c>
      <c r="N544" s="34">
        <v>7.4268559513877612</v>
      </c>
      <c r="O544" s="34">
        <v>34.731000000000009</v>
      </c>
      <c r="P544" s="34">
        <v>0.31116432590982235</v>
      </c>
      <c r="Q544" s="34">
        <v>35.04216432590983</v>
      </c>
      <c r="R544" s="34">
        <v>34.763090842001134</v>
      </c>
      <c r="S544" s="34">
        <v>1.5510000000000002</v>
      </c>
      <c r="T544" s="34">
        <v>1.3895824176848762E-2</v>
      </c>
      <c r="U544" s="34">
        <v>1.5648958241768489</v>
      </c>
      <c r="V544" s="34">
        <v>1.552433097116229</v>
      </c>
      <c r="W544" s="34">
        <v>555.19600000000014</v>
      </c>
      <c r="X544" s="34">
        <v>4.9741495807154914</v>
      </c>
      <c r="Y544" s="34">
        <v>560.17014958071559</v>
      </c>
      <c r="Z544" s="34">
        <v>555.70899148068463</v>
      </c>
      <c r="AB544" s="34">
        <v>148.23300000000003</v>
      </c>
      <c r="AC544" s="34">
        <v>1.3280591265034318</v>
      </c>
      <c r="AD544" s="34">
        <v>149.56105912650347</v>
      </c>
      <c r="AE544" s="34">
        <v>148.36996472264991</v>
      </c>
      <c r="AF544" s="34">
        <v>1.8169999999999991</v>
      </c>
      <c r="AG544" s="34">
        <v>1.6278989380615207E-2</v>
      </c>
      <c r="AH544" s="34">
        <v>1.8332789893806143</v>
      </c>
      <c r="AI544" s="34">
        <v>1.8186788765056006</v>
      </c>
      <c r="AJ544" s="34">
        <v>4.6809999999999974</v>
      </c>
      <c r="AK544" s="34">
        <v>4.1938332025679564E-2</v>
      </c>
      <c r="AL544" s="34">
        <v>4.7229383320256773</v>
      </c>
      <c r="AM544" s="34">
        <v>4.6853251628633545</v>
      </c>
      <c r="AN544" s="34">
        <v>8.5559999999999992</v>
      </c>
      <c r="AO544" s="34">
        <v>7.6655494298593155E-2</v>
      </c>
      <c r="AP544" s="34">
        <v>8.6326554942985929</v>
      </c>
      <c r="AQ544" s="34">
        <v>8.5639055956972623</v>
      </c>
      <c r="AR544" s="34">
        <v>163.28700000000006</v>
      </c>
      <c r="AS544" s="34">
        <v>1.4629319422083198</v>
      </c>
      <c r="AT544" s="34">
        <v>164.74993194220835</v>
      </c>
      <c r="AU544" s="34">
        <v>163.43787435771614</v>
      </c>
    </row>
    <row r="545" spans="1:47" x14ac:dyDescent="0.2">
      <c r="A545" s="18">
        <v>45831</v>
      </c>
      <c r="B545" s="2">
        <v>5</v>
      </c>
      <c r="C545" s="2" t="s">
        <v>23</v>
      </c>
      <c r="D545" s="9">
        <v>25.789935</v>
      </c>
      <c r="E545">
        <v>8.3808349999999997E-3</v>
      </c>
      <c r="G545" s="34">
        <v>480.25099999999998</v>
      </c>
      <c r="H545" s="34">
        <v>4.5733464823574241</v>
      </c>
      <c r="I545" s="34">
        <v>484.82434648235738</v>
      </c>
      <c r="J545" s="34">
        <v>480.76111363050592</v>
      </c>
      <c r="K545" s="34">
        <v>6.9759999999999982</v>
      </c>
      <c r="L545" s="34">
        <v>6.6431230879114025E-2</v>
      </c>
      <c r="M545" s="34">
        <v>7.0424312308791119</v>
      </c>
      <c r="N545" s="34">
        <v>6.9834097767342671</v>
      </c>
      <c r="O545" s="34">
        <v>33.408000000000001</v>
      </c>
      <c r="P545" s="34">
        <v>0.31813855521924339</v>
      </c>
      <c r="Q545" s="34">
        <v>33.726138555219244</v>
      </c>
      <c r="R545" s="34">
        <v>33.443485352800813</v>
      </c>
      <c r="S545" s="34">
        <v>1.5509999999999999</v>
      </c>
      <c r="T545" s="34">
        <v>1.4769902392991092E-2</v>
      </c>
      <c r="U545" s="34">
        <v>1.565769902392991</v>
      </c>
      <c r="V545" s="34">
        <v>1.5526474431930692</v>
      </c>
      <c r="W545" s="34">
        <v>522.18600000000004</v>
      </c>
      <c r="X545" s="34">
        <v>4.972686170848772</v>
      </c>
      <c r="Y545" s="34">
        <v>527.15868617084868</v>
      </c>
      <c r="Z545" s="34">
        <v>522.74065620323415</v>
      </c>
      <c r="AB545" s="34">
        <v>138.98799999999991</v>
      </c>
      <c r="AC545" s="34">
        <v>1.323558474401705</v>
      </c>
      <c r="AD545" s="34">
        <v>140.31155847440161</v>
      </c>
      <c r="AE545" s="34">
        <v>139.13563045423479</v>
      </c>
      <c r="AF545" s="34">
        <v>1.673999999999999</v>
      </c>
      <c r="AG545" s="34">
        <v>1.5941209932860783E-2</v>
      </c>
      <c r="AH545" s="34">
        <v>1.6899412099328599</v>
      </c>
      <c r="AI545" s="34">
        <v>1.6757780914927123</v>
      </c>
      <c r="AJ545" s="34">
        <v>4.4749999999999961</v>
      </c>
      <c r="AK545" s="34">
        <v>4.2614644235096762E-2</v>
      </c>
      <c r="AL545" s="34">
        <v>4.5176146442350928</v>
      </c>
      <c r="AM545" s="34">
        <v>4.4797532613081747</v>
      </c>
      <c r="AN545" s="34">
        <v>8.5559999999999992</v>
      </c>
      <c r="AO545" s="34">
        <v>8.1477295212399603E-2</v>
      </c>
      <c r="AP545" s="34">
        <v>8.637477295212399</v>
      </c>
      <c r="AQ545" s="34">
        <v>8.5650880231849786</v>
      </c>
      <c r="AR545" s="34">
        <v>153.69299999999993</v>
      </c>
      <c r="AS545" s="34">
        <v>1.4635916237820623</v>
      </c>
      <c r="AT545" s="34">
        <v>155.15659162378196</v>
      </c>
      <c r="AU545" s="34">
        <v>153.85624983022063</v>
      </c>
    </row>
    <row r="546" spans="1:47" x14ac:dyDescent="0.2">
      <c r="A546" s="18">
        <v>45831</v>
      </c>
      <c r="B546" s="2">
        <v>6</v>
      </c>
      <c r="C546" s="2" t="s">
        <v>23</v>
      </c>
      <c r="D546" s="9">
        <v>28.346577</v>
      </c>
      <c r="E546">
        <v>8.5319039999999999E-3</v>
      </c>
      <c r="G546" s="34">
        <v>457.2530000000001</v>
      </c>
      <c r="H546" s="34">
        <v>4.4950802553464646</v>
      </c>
      <c r="I546" s="34">
        <v>461.74808025534657</v>
      </c>
      <c r="J546" s="34">
        <v>457.80848996242366</v>
      </c>
      <c r="K546" s="34">
        <v>6.7449999999999983</v>
      </c>
      <c r="L546" s="34">
        <v>6.630752848491292E-2</v>
      </c>
      <c r="M546" s="34">
        <v>6.8113075284849112</v>
      </c>
      <c r="N546" s="34">
        <v>6.7531941065374008</v>
      </c>
      <c r="O546" s="34">
        <v>33.359000000000002</v>
      </c>
      <c r="P546" s="34">
        <v>0.32793963568987561</v>
      </c>
      <c r="Q546" s="34">
        <v>33.686939635689875</v>
      </c>
      <c r="R546" s="34">
        <v>33.399525900664372</v>
      </c>
      <c r="S546" s="34">
        <v>1.5509999999999999</v>
      </c>
      <c r="T546" s="34">
        <v>1.5247290834707185E-2</v>
      </c>
      <c r="U546" s="34">
        <v>1.5662472908347072</v>
      </c>
      <c r="V546" s="34">
        <v>1.5528842193090453</v>
      </c>
      <c r="W546" s="34">
        <v>498.90800000000007</v>
      </c>
      <c r="X546" s="34">
        <v>4.90457471035596</v>
      </c>
      <c r="Y546" s="34">
        <v>503.8125747103561</v>
      </c>
      <c r="Z546" s="34">
        <v>499.51409418893445</v>
      </c>
      <c r="AB546" s="34">
        <v>132.50100000000009</v>
      </c>
      <c r="AC546" s="34">
        <v>1.3025669135329065</v>
      </c>
      <c r="AD546" s="34">
        <v>133.80356691353299</v>
      </c>
      <c r="AE546" s="34">
        <v>132.66196772576916</v>
      </c>
      <c r="AF546" s="34">
        <v>1.5909999999999986</v>
      </c>
      <c r="AG546" s="34">
        <v>1.5640515614454616E-2</v>
      </c>
      <c r="AH546" s="34">
        <v>1.6066405156144532</v>
      </c>
      <c r="AI546" s="34">
        <v>1.59293281297272</v>
      </c>
      <c r="AJ546" s="34">
        <v>4.4569999999999963</v>
      </c>
      <c r="AK546" s="34">
        <v>4.3815071083359039E-2</v>
      </c>
      <c r="AL546" s="34">
        <v>4.5008150710833554</v>
      </c>
      <c r="AM546" s="34">
        <v>4.4624145489751186</v>
      </c>
      <c r="AN546" s="34">
        <v>8.5560000000000009</v>
      </c>
      <c r="AO546" s="34">
        <v>8.4110780387978534E-2</v>
      </c>
      <c r="AP546" s="34">
        <v>8.64011078038798</v>
      </c>
      <c r="AQ546" s="34">
        <v>8.5663941846603446</v>
      </c>
      <c r="AR546" s="34">
        <v>147.1050000000001</v>
      </c>
      <c r="AS546" s="34">
        <v>1.4461332806186988</v>
      </c>
      <c r="AT546" s="34">
        <v>148.55113328061879</v>
      </c>
      <c r="AU546" s="34">
        <v>147.28370927237734</v>
      </c>
    </row>
    <row r="547" spans="1:47" x14ac:dyDescent="0.2">
      <c r="A547" s="18">
        <v>45831</v>
      </c>
      <c r="B547" s="2">
        <v>7</v>
      </c>
      <c r="C547" s="2" t="s">
        <v>23</v>
      </c>
      <c r="D547" s="9">
        <v>30.041461000000002</v>
      </c>
      <c r="E547">
        <v>8.7076610000000002E-3</v>
      </c>
      <c r="G547" s="34">
        <v>450.88699999999994</v>
      </c>
      <c r="H547" s="34">
        <v>2.5060621333014352</v>
      </c>
      <c r="I547" s="34">
        <v>453.39306213330138</v>
      </c>
      <c r="J547" s="34">
        <v>449.44506904849266</v>
      </c>
      <c r="K547" s="34">
        <v>6.9130000000000003</v>
      </c>
      <c r="L547" s="34">
        <v>3.8422947495742446E-2</v>
      </c>
      <c r="M547" s="34">
        <v>6.9514229474957423</v>
      </c>
      <c r="N547" s="34">
        <v>6.8908923130013289</v>
      </c>
      <c r="O547" s="34">
        <v>35.091000000000008</v>
      </c>
      <c r="P547" s="34">
        <v>0.1950382830280773</v>
      </c>
      <c r="Q547" s="34">
        <v>35.286038283028084</v>
      </c>
      <c r="R547" s="34">
        <v>34.978779423626456</v>
      </c>
      <c r="S547" s="34">
        <v>1.5510000000000002</v>
      </c>
      <c r="T547" s="34">
        <v>8.6205687206562329E-3</v>
      </c>
      <c r="U547" s="34">
        <v>1.5596205687206564</v>
      </c>
      <c r="V547" s="34">
        <v>1.5460399215196097</v>
      </c>
      <c r="W547" s="34">
        <v>494.44199999999995</v>
      </c>
      <c r="X547" s="34">
        <v>2.7481439325459114</v>
      </c>
      <c r="Y547" s="34">
        <v>497.19014393254588</v>
      </c>
      <c r="Z547" s="34">
        <v>492.86078070664001</v>
      </c>
      <c r="AB547" s="34">
        <v>130.87400000000008</v>
      </c>
      <c r="AC547" s="34">
        <v>0.72740703465323298</v>
      </c>
      <c r="AD547" s="34">
        <v>131.60140703465331</v>
      </c>
      <c r="AE547" s="34">
        <v>130.45546659507252</v>
      </c>
      <c r="AF547" s="34">
        <v>1.6369999999999993</v>
      </c>
      <c r="AG547" s="34">
        <v>9.0985628599060259E-3</v>
      </c>
      <c r="AH547" s="34">
        <v>1.6460985628599054</v>
      </c>
      <c r="AI547" s="34">
        <v>1.6317648946019343</v>
      </c>
      <c r="AJ547" s="34">
        <v>4.7019999999999982</v>
      </c>
      <c r="AK547" s="34">
        <v>2.6134051659913338E-2</v>
      </c>
      <c r="AL547" s="34">
        <v>4.7281340516599117</v>
      </c>
      <c r="AM547" s="34">
        <v>4.6869630631755008</v>
      </c>
      <c r="AN547" s="34">
        <v>8.548</v>
      </c>
      <c r="AO547" s="34">
        <v>4.7510394212875222E-2</v>
      </c>
      <c r="AP547" s="34">
        <v>8.5955103942128748</v>
      </c>
      <c r="AQ547" s="34">
        <v>8.5206636035780932</v>
      </c>
      <c r="AR547" s="34">
        <v>145.76100000000008</v>
      </c>
      <c r="AS547" s="34">
        <v>0.81015004338592755</v>
      </c>
      <c r="AT547" s="34">
        <v>146.57115004338601</v>
      </c>
      <c r="AU547" s="34">
        <v>145.29485815642806</v>
      </c>
    </row>
    <row r="548" spans="1:47" x14ac:dyDescent="0.2">
      <c r="A548" s="18">
        <v>45831</v>
      </c>
      <c r="B548" s="2">
        <v>8</v>
      </c>
      <c r="C548" s="2" t="s">
        <v>178</v>
      </c>
      <c r="D548" s="9">
        <v>35.600777999999998</v>
      </c>
      <c r="E548">
        <v>8.6798959999999994E-3</v>
      </c>
      <c r="G548" s="34">
        <v>480.94699999999989</v>
      </c>
      <c r="H548" s="34">
        <v>4.9778130665578972</v>
      </c>
      <c r="I548" s="34">
        <v>485.92481306655776</v>
      </c>
      <c r="J548" s="34">
        <v>481.70703622532062</v>
      </c>
      <c r="K548" s="34">
        <v>7.625</v>
      </c>
      <c r="L548" s="34">
        <v>7.8918934170509381E-2</v>
      </c>
      <c r="M548" s="34">
        <v>7.7039189341705097</v>
      </c>
      <c r="N548" s="34">
        <v>7.6370497190294788</v>
      </c>
      <c r="O548" s="34">
        <v>38.341999999999992</v>
      </c>
      <c r="P548" s="34">
        <v>0.3968406260938584</v>
      </c>
      <c r="Q548" s="34">
        <v>38.738840626093847</v>
      </c>
      <c r="R548" s="34">
        <v>38.402591518298777</v>
      </c>
      <c r="S548" s="34">
        <v>0.22699999999999998</v>
      </c>
      <c r="T548" s="34">
        <v>2.3494554828466397E-3</v>
      </c>
      <c r="U548" s="34">
        <v>0.22934945548284663</v>
      </c>
      <c r="V548" s="34">
        <v>0.2273587260615989</v>
      </c>
      <c r="W548" s="34">
        <v>527.14099999999985</v>
      </c>
      <c r="X548" s="34">
        <v>5.4559220823051122</v>
      </c>
      <c r="Y548" s="34">
        <v>532.59692208230501</v>
      </c>
      <c r="Z548" s="34">
        <v>527.97403618871056</v>
      </c>
      <c r="AB548" s="34">
        <v>140.94200000000004</v>
      </c>
      <c r="AC548" s="34">
        <v>1.4587531042439259</v>
      </c>
      <c r="AD548" s="34">
        <v>142.40075310424396</v>
      </c>
      <c r="AE548" s="34">
        <v>141.16472937697745</v>
      </c>
      <c r="AF548" s="34">
        <v>1.7829999999999986</v>
      </c>
      <c r="AG548" s="34">
        <v>1.8454093065707295E-2</v>
      </c>
      <c r="AH548" s="34">
        <v>1.8014540930657059</v>
      </c>
      <c r="AI548" s="34">
        <v>1.7858176588891213</v>
      </c>
      <c r="AJ548" s="34">
        <v>5.0549999999999971</v>
      </c>
      <c r="AK548" s="34">
        <v>5.2319372095990122E-2</v>
      </c>
      <c r="AL548" s="34">
        <v>5.1073193720959873</v>
      </c>
      <c r="AM548" s="34">
        <v>5.0629883711074086</v>
      </c>
      <c r="AN548" s="34">
        <v>1.2520000000000002</v>
      </c>
      <c r="AO548" s="34">
        <v>1.2958230240193803E-2</v>
      </c>
      <c r="AP548" s="34">
        <v>1.264958230240194</v>
      </c>
      <c r="AQ548" s="34">
        <v>1.2539785243573651</v>
      </c>
      <c r="AR548" s="34">
        <v>149.03200000000004</v>
      </c>
      <c r="AS548" s="34">
        <v>1.5424847996458171</v>
      </c>
      <c r="AT548" s="34">
        <v>150.57448479964583</v>
      </c>
      <c r="AU548" s="34">
        <v>149.26751393133134</v>
      </c>
    </row>
    <row r="549" spans="1:47" x14ac:dyDescent="0.2">
      <c r="A549" s="18">
        <v>45831</v>
      </c>
      <c r="B549" s="2">
        <v>9</v>
      </c>
      <c r="C549" s="2" t="s">
        <v>178</v>
      </c>
      <c r="D549" s="9">
        <v>49.292299999999997</v>
      </c>
      <c r="E549">
        <v>8.6450190000000003E-3</v>
      </c>
      <c r="G549" s="34">
        <v>532.77099999999996</v>
      </c>
      <c r="H549" s="34">
        <v>4.7893386793963781</v>
      </c>
      <c r="I549" s="34">
        <v>537.5603386793963</v>
      </c>
      <c r="J549" s="34">
        <v>532.91311933786642</v>
      </c>
      <c r="K549" s="34">
        <v>8.471999999999996</v>
      </c>
      <c r="L549" s="34">
        <v>7.6158945009856205E-2</v>
      </c>
      <c r="M549" s="34">
        <v>8.5481589450098525</v>
      </c>
      <c r="N549" s="34">
        <v>8.4742599485152219</v>
      </c>
      <c r="O549" s="34">
        <v>41.712999999999994</v>
      </c>
      <c r="P549" s="34">
        <v>0.37497852610908083</v>
      </c>
      <c r="Q549" s="34">
        <v>42.087978526109076</v>
      </c>
      <c r="R549" s="34">
        <v>41.724127152079269</v>
      </c>
      <c r="S549" s="34">
        <v>0</v>
      </c>
      <c r="T549" s="34">
        <v>0</v>
      </c>
      <c r="U549" s="34">
        <v>0</v>
      </c>
      <c r="V549" s="34">
        <v>0</v>
      </c>
      <c r="W549" s="34">
        <v>582.9559999999999</v>
      </c>
      <c r="X549" s="34">
        <v>5.2404761505153159</v>
      </c>
      <c r="Y549" s="34">
        <v>588.1964761505152</v>
      </c>
      <c r="Z549" s="34">
        <v>583.11150643846088</v>
      </c>
      <c r="AB549" s="34">
        <v>158.06299999999985</v>
      </c>
      <c r="AC549" s="34">
        <v>1.4209054916304171</v>
      </c>
      <c r="AD549" s="34">
        <v>159.48390549163025</v>
      </c>
      <c r="AE549" s="34">
        <v>158.1051640984609</v>
      </c>
      <c r="AF549" s="34">
        <v>2.0429999999999997</v>
      </c>
      <c r="AG549" s="34">
        <v>1.836552462879323E-2</v>
      </c>
      <c r="AH549" s="34">
        <v>2.0613655246287927</v>
      </c>
      <c r="AI549" s="34">
        <v>2.0435449805024319</v>
      </c>
      <c r="AJ549" s="34">
        <v>5.5879999999999992</v>
      </c>
      <c r="AK549" s="34">
        <v>5.0233260707634161E-2</v>
      </c>
      <c r="AL549" s="34">
        <v>5.6382332607076338</v>
      </c>
      <c r="AM549" s="34">
        <v>5.5894906270423839</v>
      </c>
      <c r="AN549" s="34">
        <v>0</v>
      </c>
      <c r="AO549" s="34">
        <v>0</v>
      </c>
      <c r="AP549" s="34">
        <v>0</v>
      </c>
      <c r="AQ549" s="34">
        <v>0</v>
      </c>
      <c r="AR549" s="34">
        <v>165.69399999999985</v>
      </c>
      <c r="AS549" s="34">
        <v>1.4895042769668445</v>
      </c>
      <c r="AT549" s="34">
        <v>167.18350427696669</v>
      </c>
      <c r="AU549" s="34">
        <v>165.73819970600573</v>
      </c>
    </row>
    <row r="550" spans="1:47" x14ac:dyDescent="0.2">
      <c r="A550" s="18">
        <v>45831</v>
      </c>
      <c r="B550" s="2">
        <v>10</v>
      </c>
      <c r="C550" s="2" t="s">
        <v>178</v>
      </c>
      <c r="D550" s="9">
        <v>57.080798999999999</v>
      </c>
      <c r="E550">
        <v>8.9591129999999995E-3</v>
      </c>
      <c r="G550" s="34">
        <v>594.0630000000001</v>
      </c>
      <c r="H550" s="34">
        <v>4.6771553637363743</v>
      </c>
      <c r="I550" s="34">
        <v>598.74015536373645</v>
      </c>
      <c r="J550" s="34">
        <v>593.37597465419515</v>
      </c>
      <c r="K550" s="34">
        <v>9.3239999999999998</v>
      </c>
      <c r="L550" s="34">
        <v>7.3409380169237842E-2</v>
      </c>
      <c r="M550" s="34">
        <v>9.397409380169238</v>
      </c>
      <c r="N550" s="34">
        <v>9.3132169276250423</v>
      </c>
      <c r="O550" s="34">
        <v>44.647999999999996</v>
      </c>
      <c r="P550" s="34">
        <v>0.35152102164265669</v>
      </c>
      <c r="Q550" s="34">
        <v>44.99952102164265</v>
      </c>
      <c r="R550" s="34">
        <v>44.596365227863878</v>
      </c>
      <c r="S550" s="34">
        <v>0</v>
      </c>
      <c r="T550" s="34">
        <v>0</v>
      </c>
      <c r="U550" s="34">
        <v>0</v>
      </c>
      <c r="V550" s="34">
        <v>0</v>
      </c>
      <c r="W550" s="34">
        <v>648.03500000000008</v>
      </c>
      <c r="X550" s="34">
        <v>5.102085765548269</v>
      </c>
      <c r="Y550" s="34">
        <v>653.13708576554836</v>
      </c>
      <c r="Z550" s="34">
        <v>647.28555680968407</v>
      </c>
      <c r="AB550" s="34">
        <v>178.25199999999998</v>
      </c>
      <c r="AC550" s="34">
        <v>1.4034072108458797</v>
      </c>
      <c r="AD550" s="34">
        <v>179.65540721084585</v>
      </c>
      <c r="AE550" s="34">
        <v>178.04585411658289</v>
      </c>
      <c r="AF550" s="34">
        <v>2.2599999999999993</v>
      </c>
      <c r="AG550" s="34">
        <v>1.7793350405671114E-2</v>
      </c>
      <c r="AH550" s="34">
        <v>2.2777933504056707</v>
      </c>
      <c r="AI550" s="34">
        <v>2.2573863423887377</v>
      </c>
      <c r="AJ550" s="34">
        <v>6.2119999999999997</v>
      </c>
      <c r="AK550" s="34">
        <v>4.8908094123906634E-2</v>
      </c>
      <c r="AL550" s="34">
        <v>6.2609080941239066</v>
      </c>
      <c r="AM550" s="34">
        <v>6.2048159110260359</v>
      </c>
      <c r="AN550" s="34">
        <v>0</v>
      </c>
      <c r="AO550" s="34">
        <v>0</v>
      </c>
      <c r="AP550" s="34">
        <v>0</v>
      </c>
      <c r="AQ550" s="34">
        <v>0</v>
      </c>
      <c r="AR550" s="34">
        <v>186.72399999999996</v>
      </c>
      <c r="AS550" s="34">
        <v>1.4701086553754574</v>
      </c>
      <c r="AT550" s="34">
        <v>188.19410865537543</v>
      </c>
      <c r="AU550" s="34">
        <v>186.50805636999766</v>
      </c>
    </row>
    <row r="551" spans="1:47" x14ac:dyDescent="0.2">
      <c r="A551" s="18">
        <v>45831</v>
      </c>
      <c r="B551" s="2">
        <v>11</v>
      </c>
      <c r="C551" s="2" t="s">
        <v>178</v>
      </c>
      <c r="D551" s="9">
        <v>56.025007000000002</v>
      </c>
      <c r="E551">
        <v>8.3975839999999996E-3</v>
      </c>
      <c r="G551" s="34">
        <v>658.31499999999994</v>
      </c>
      <c r="H551" s="34">
        <v>7.8365582874653006</v>
      </c>
      <c r="I551" s="34">
        <v>666.15155828746526</v>
      </c>
      <c r="J551" s="34">
        <v>660.5574946200154</v>
      </c>
      <c r="K551" s="34">
        <v>10.346000000000002</v>
      </c>
      <c r="L551" s="34">
        <v>0.12315841510844507</v>
      </c>
      <c r="M551" s="34">
        <v>10.469158415108447</v>
      </c>
      <c r="N551" s="34">
        <v>10.381242777908268</v>
      </c>
      <c r="O551" s="34">
        <v>48.188999999999986</v>
      </c>
      <c r="P551" s="34">
        <v>0.57364013779826561</v>
      </c>
      <c r="Q551" s="34">
        <v>48.76264013779825</v>
      </c>
      <c r="R551" s="34">
        <v>48.35315177117932</v>
      </c>
      <c r="S551" s="34">
        <v>0</v>
      </c>
      <c r="T551" s="34">
        <v>0</v>
      </c>
      <c r="U551" s="34">
        <v>0</v>
      </c>
      <c r="V551" s="34">
        <v>0</v>
      </c>
      <c r="W551" s="34">
        <v>716.84999999999991</v>
      </c>
      <c r="X551" s="34">
        <v>8.5333568403720115</v>
      </c>
      <c r="Y551" s="34">
        <v>725.38335684037202</v>
      </c>
      <c r="Z551" s="34">
        <v>719.291889169103</v>
      </c>
      <c r="AB551" s="34">
        <v>199.05600000000013</v>
      </c>
      <c r="AC551" s="34">
        <v>2.3695555265635662</v>
      </c>
      <c r="AD551" s="34">
        <v>201.4255555265637</v>
      </c>
      <c r="AE551" s="34">
        <v>199.73406750428271</v>
      </c>
      <c r="AF551" s="34">
        <v>2.4930000000000003</v>
      </c>
      <c r="AG551" s="34">
        <v>2.9676583110898276E-2</v>
      </c>
      <c r="AH551" s="34">
        <v>2.5226765831108988</v>
      </c>
      <c r="AI551" s="34">
        <v>2.501492194599392</v>
      </c>
      <c r="AJ551" s="34">
        <v>6.5930000000000017</v>
      </c>
      <c r="AK551" s="34">
        <v>7.8482836923446583E-2</v>
      </c>
      <c r="AL551" s="34">
        <v>6.671482836923448</v>
      </c>
      <c r="AM551" s="34">
        <v>6.6154584993958245</v>
      </c>
      <c r="AN551" s="34">
        <v>0</v>
      </c>
      <c r="AO551" s="34">
        <v>0</v>
      </c>
      <c r="AP551" s="34">
        <v>0</v>
      </c>
      <c r="AQ551" s="34">
        <v>0</v>
      </c>
      <c r="AR551" s="34">
        <v>208.14200000000011</v>
      </c>
      <c r="AS551" s="34">
        <v>2.4777149465979114</v>
      </c>
      <c r="AT551" s="34">
        <v>210.61971494659804</v>
      </c>
      <c r="AU551" s="34">
        <v>208.85101819827793</v>
      </c>
    </row>
    <row r="552" spans="1:47" x14ac:dyDescent="0.2">
      <c r="A552" s="18">
        <v>45831</v>
      </c>
      <c r="B552" s="2">
        <v>12</v>
      </c>
      <c r="C552" s="2" t="s">
        <v>178</v>
      </c>
      <c r="D552" s="9">
        <v>107.51436699999999</v>
      </c>
      <c r="E552">
        <v>8.1090050000000007E-3</v>
      </c>
      <c r="G552" s="34">
        <v>713.58699999999988</v>
      </c>
      <c r="H552" s="34">
        <v>10.552908050848181</v>
      </c>
      <c r="I552" s="34">
        <v>724.13990805084802</v>
      </c>
      <c r="J552" s="34">
        <v>718.26785391576414</v>
      </c>
      <c r="K552" s="34">
        <v>11.086999999999998</v>
      </c>
      <c r="L552" s="34">
        <v>0.1639605143588011</v>
      </c>
      <c r="M552" s="34">
        <v>11.250960514358798</v>
      </c>
      <c r="N552" s="34">
        <v>11.15972641929306</v>
      </c>
      <c r="O552" s="34">
        <v>50.974999999999987</v>
      </c>
      <c r="P552" s="34">
        <v>0.75384569490753894</v>
      </c>
      <c r="Q552" s="34">
        <v>51.728845694907527</v>
      </c>
      <c r="R552" s="34">
        <v>51.309376226523291</v>
      </c>
      <c r="S552" s="34">
        <v>0</v>
      </c>
      <c r="T552" s="34">
        <v>0</v>
      </c>
      <c r="U552" s="34">
        <v>0</v>
      </c>
      <c r="V552" s="34">
        <v>0</v>
      </c>
      <c r="W552" s="34">
        <v>775.64899999999989</v>
      </c>
      <c r="X552" s="34">
        <v>11.470714260114521</v>
      </c>
      <c r="Y552" s="34">
        <v>787.11971426011428</v>
      </c>
      <c r="Z552" s="34">
        <v>780.73695656158054</v>
      </c>
      <c r="AB552" s="34">
        <v>216.94900000000004</v>
      </c>
      <c r="AC552" s="34">
        <v>3.2083584044040356</v>
      </c>
      <c r="AD552" s="34">
        <v>220.15735840440408</v>
      </c>
      <c r="AE552" s="34">
        <v>218.37210128431596</v>
      </c>
      <c r="AF552" s="34">
        <v>2.7469999999999994</v>
      </c>
      <c r="AG552" s="34">
        <v>4.0624112288592633E-2</v>
      </c>
      <c r="AH552" s="34">
        <v>2.7876241122885919</v>
      </c>
      <c r="AI552" s="34">
        <v>2.7650192544239229</v>
      </c>
      <c r="AJ552" s="34">
        <v>7.028999999999999</v>
      </c>
      <c r="AK552" s="34">
        <v>0.10394862951456776</v>
      </c>
      <c r="AL552" s="34">
        <v>7.1329486295145665</v>
      </c>
      <c r="AM552" s="34">
        <v>7.0751075134130899</v>
      </c>
      <c r="AN552" s="34">
        <v>0</v>
      </c>
      <c r="AO552" s="34">
        <v>0</v>
      </c>
      <c r="AP552" s="34">
        <v>0</v>
      </c>
      <c r="AQ552" s="34">
        <v>0</v>
      </c>
      <c r="AR552" s="34">
        <v>226.72500000000002</v>
      </c>
      <c r="AS552" s="34">
        <v>3.352931146207196</v>
      </c>
      <c r="AT552" s="34">
        <v>230.07793114620725</v>
      </c>
      <c r="AU552" s="34">
        <v>228.21222805215297</v>
      </c>
    </row>
    <row r="553" spans="1:47" x14ac:dyDescent="0.2">
      <c r="A553" s="18">
        <v>45831</v>
      </c>
      <c r="B553" s="2">
        <v>13</v>
      </c>
      <c r="C553" s="2" t="s">
        <v>178</v>
      </c>
      <c r="D553" s="9">
        <v>95.204831999999996</v>
      </c>
      <c r="E553">
        <v>8.4812259999999997E-3</v>
      </c>
      <c r="G553" s="34">
        <v>767.57499999999982</v>
      </c>
      <c r="H553" s="34">
        <v>11.60093063340145</v>
      </c>
      <c r="I553" s="34">
        <v>779.17593063340132</v>
      </c>
      <c r="J553" s="34">
        <v>772.56756347193914</v>
      </c>
      <c r="K553" s="34">
        <v>12.013</v>
      </c>
      <c r="L553" s="34">
        <v>0.18156138448887948</v>
      </c>
      <c r="M553" s="34">
        <v>12.19456138448888</v>
      </c>
      <c r="N553" s="34">
        <v>12.091136553416156</v>
      </c>
      <c r="O553" s="34">
        <v>53.622000000000014</v>
      </c>
      <c r="P553" s="34">
        <v>0.81042908174999573</v>
      </c>
      <c r="Q553" s="34">
        <v>54.432429081750008</v>
      </c>
      <c r="R553" s="34">
        <v>53.970775348978712</v>
      </c>
      <c r="S553" s="34">
        <v>0</v>
      </c>
      <c r="T553" s="34">
        <v>0</v>
      </c>
      <c r="U553" s="34">
        <v>0</v>
      </c>
      <c r="V553" s="34">
        <v>0</v>
      </c>
      <c r="W553" s="34">
        <v>833.20999999999981</v>
      </c>
      <c r="X553" s="34">
        <v>12.592921099640327</v>
      </c>
      <c r="Y553" s="34">
        <v>845.80292109964023</v>
      </c>
      <c r="Z553" s="34">
        <v>838.62947537433399</v>
      </c>
      <c r="AB553" s="34">
        <v>234.51099999999988</v>
      </c>
      <c r="AC553" s="34">
        <v>3.5443387861376507</v>
      </c>
      <c r="AD553" s="34">
        <v>238.05533878613753</v>
      </c>
      <c r="AE553" s="34">
        <v>236.03633765738573</v>
      </c>
      <c r="AF553" s="34">
        <v>2.8949999999999991</v>
      </c>
      <c r="AG553" s="34">
        <v>4.3754283534113536E-2</v>
      </c>
      <c r="AH553" s="34">
        <v>2.9387542835341125</v>
      </c>
      <c r="AI553" s="34">
        <v>2.9138300442969918</v>
      </c>
      <c r="AJ553" s="34">
        <v>7.3490000000000029</v>
      </c>
      <c r="AK553" s="34">
        <v>0.11107089108538881</v>
      </c>
      <c r="AL553" s="34">
        <v>7.4600708910853921</v>
      </c>
      <c r="AM553" s="34">
        <v>7.3968003438820755</v>
      </c>
      <c r="AN553" s="34">
        <v>0</v>
      </c>
      <c r="AO553" s="34">
        <v>0</v>
      </c>
      <c r="AP553" s="34">
        <v>0</v>
      </c>
      <c r="AQ553" s="34">
        <v>0</v>
      </c>
      <c r="AR553" s="34">
        <v>244.75499999999988</v>
      </c>
      <c r="AS553" s="34">
        <v>3.6991639607571529</v>
      </c>
      <c r="AT553" s="34">
        <v>248.45416396075703</v>
      </c>
      <c r="AU553" s="34">
        <v>246.34696804556478</v>
      </c>
    </row>
    <row r="554" spans="1:47" x14ac:dyDescent="0.2">
      <c r="A554" s="18">
        <v>45831</v>
      </c>
      <c r="B554" s="2">
        <v>14</v>
      </c>
      <c r="C554" s="2" t="s">
        <v>178</v>
      </c>
      <c r="D554" s="9">
        <v>198.79704799999999</v>
      </c>
      <c r="E554">
        <v>8.6912059999999999E-3</v>
      </c>
      <c r="G554" s="34">
        <v>815.27899999999988</v>
      </c>
      <c r="H554" s="34">
        <v>14.565324381214566</v>
      </c>
      <c r="I554" s="34">
        <v>829.84432438121439</v>
      </c>
      <c r="J554" s="34">
        <v>822.63197641008651</v>
      </c>
      <c r="K554" s="34">
        <v>12.715000000000002</v>
      </c>
      <c r="L554" s="34">
        <v>0.22715916821988949</v>
      </c>
      <c r="M554" s="34">
        <v>12.942159168219892</v>
      </c>
      <c r="N554" s="34">
        <v>12.829676196804105</v>
      </c>
      <c r="O554" s="34">
        <v>55.841000000000015</v>
      </c>
      <c r="P554" s="34">
        <v>0.99762446815311434</v>
      </c>
      <c r="Q554" s="34">
        <v>56.838624468153128</v>
      </c>
      <c r="R554" s="34">
        <v>56.344628274143773</v>
      </c>
      <c r="S554" s="34">
        <v>0</v>
      </c>
      <c r="T554" s="34">
        <v>0</v>
      </c>
      <c r="U554" s="34">
        <v>0</v>
      </c>
      <c r="V554" s="34">
        <v>0</v>
      </c>
      <c r="W554" s="34">
        <v>883.83499999999992</v>
      </c>
      <c r="X554" s="34">
        <v>15.790108017587571</v>
      </c>
      <c r="Y554" s="34">
        <v>899.62510801758742</v>
      </c>
      <c r="Z554" s="34">
        <v>891.80628088103447</v>
      </c>
      <c r="AB554" s="34">
        <v>249.52199999999999</v>
      </c>
      <c r="AC554" s="34">
        <v>4.4578222550187379</v>
      </c>
      <c r="AD554" s="34">
        <v>253.97982225501872</v>
      </c>
      <c r="AE554" s="34">
        <v>251.77243129995699</v>
      </c>
      <c r="AF554" s="34">
        <v>3.0219999999999985</v>
      </c>
      <c r="AG554" s="34">
        <v>5.3989383119190368E-2</v>
      </c>
      <c r="AH554" s="34">
        <v>3.0759893831191887</v>
      </c>
      <c r="AI554" s="34">
        <v>3.049255325736687</v>
      </c>
      <c r="AJ554" s="34">
        <v>7.6300000000000017</v>
      </c>
      <c r="AK554" s="34">
        <v>0.13631336637968988</v>
      </c>
      <c r="AL554" s="34">
        <v>7.7663133663796913</v>
      </c>
      <c r="AM554" s="34">
        <v>7.698814737051932</v>
      </c>
      <c r="AN554" s="34">
        <v>0</v>
      </c>
      <c r="AO554" s="34">
        <v>0</v>
      </c>
      <c r="AP554" s="34">
        <v>0</v>
      </c>
      <c r="AQ554" s="34">
        <v>0</v>
      </c>
      <c r="AR554" s="34">
        <v>260.17399999999998</v>
      </c>
      <c r="AS554" s="34">
        <v>4.6481250045176177</v>
      </c>
      <c r="AT554" s="34">
        <v>264.8221250045176</v>
      </c>
      <c r="AU554" s="34">
        <v>262.52050136274562</v>
      </c>
    </row>
    <row r="555" spans="1:47" x14ac:dyDescent="0.2">
      <c r="A555" s="18">
        <v>45831</v>
      </c>
      <c r="B555" s="2">
        <v>15</v>
      </c>
      <c r="C555" s="2" t="s">
        <v>178</v>
      </c>
      <c r="D555" s="9">
        <v>88.504437999999993</v>
      </c>
      <c r="E555">
        <v>8.6029569999999996E-3</v>
      </c>
      <c r="G555" s="34">
        <v>852.32500000000016</v>
      </c>
      <c r="H555" s="34">
        <v>15.782597099108315</v>
      </c>
      <c r="I555" s="34">
        <v>868.10759709910849</v>
      </c>
      <c r="J555" s="34">
        <v>860.63930476989151</v>
      </c>
      <c r="K555" s="34">
        <v>13.226000000000001</v>
      </c>
      <c r="L555" s="34">
        <v>0.24490731731769755</v>
      </c>
      <c r="M555" s="34">
        <v>13.470907317317698</v>
      </c>
      <c r="N555" s="34">
        <v>13.355017680915829</v>
      </c>
      <c r="O555" s="34">
        <v>57.619000000000007</v>
      </c>
      <c r="P555" s="34">
        <v>1.0669374502138527</v>
      </c>
      <c r="Q555" s="34">
        <v>58.685937450213856</v>
      </c>
      <c r="R555" s="34">
        <v>58.181064853824978</v>
      </c>
      <c r="S555" s="34">
        <v>0</v>
      </c>
      <c r="T555" s="34">
        <v>0</v>
      </c>
      <c r="U555" s="34">
        <v>0</v>
      </c>
      <c r="V555" s="34">
        <v>0</v>
      </c>
      <c r="W555" s="34">
        <v>923.17000000000019</v>
      </c>
      <c r="X555" s="34">
        <v>17.094441866639865</v>
      </c>
      <c r="Y555" s="34">
        <v>940.26444186664003</v>
      </c>
      <c r="Z555" s="34">
        <v>932.1753873046323</v>
      </c>
      <c r="AB555" s="34">
        <v>261.43000000000006</v>
      </c>
      <c r="AC555" s="34">
        <v>4.8409284716744052</v>
      </c>
      <c r="AD555" s="34">
        <v>266.27092847167449</v>
      </c>
      <c r="AE555" s="34">
        <v>263.98021112368258</v>
      </c>
      <c r="AF555" s="34">
        <v>3.1829999999999994</v>
      </c>
      <c r="AG555" s="34">
        <v>5.8939966053397179E-2</v>
      </c>
      <c r="AH555" s="34">
        <v>3.2419399660533967</v>
      </c>
      <c r="AI555" s="34">
        <v>3.2140496959288578</v>
      </c>
      <c r="AJ555" s="34">
        <v>7.9780000000000006</v>
      </c>
      <c r="AK555" s="34">
        <v>0.14772951592020195</v>
      </c>
      <c r="AL555" s="34">
        <v>8.1257295159202023</v>
      </c>
      <c r="AM555" s="34">
        <v>8.0558242143011096</v>
      </c>
      <c r="AN555" s="34">
        <v>0</v>
      </c>
      <c r="AO555" s="34">
        <v>0</v>
      </c>
      <c r="AP555" s="34">
        <v>0</v>
      </c>
      <c r="AQ555" s="34">
        <v>0</v>
      </c>
      <c r="AR555" s="34">
        <v>272.59100000000007</v>
      </c>
      <c r="AS555" s="34">
        <v>5.0475979536480038</v>
      </c>
      <c r="AT555" s="34">
        <v>277.63859795364812</v>
      </c>
      <c r="AU555" s="34">
        <v>275.25008503391251</v>
      </c>
    </row>
    <row r="556" spans="1:47" x14ac:dyDescent="0.2">
      <c r="A556" s="18">
        <v>45831</v>
      </c>
      <c r="B556" s="2">
        <v>16</v>
      </c>
      <c r="C556" s="2" t="s">
        <v>178</v>
      </c>
      <c r="D556" s="9">
        <v>82.223091999999994</v>
      </c>
      <c r="E556">
        <v>8.5596470000000001E-3</v>
      </c>
      <c r="G556" s="34">
        <v>892.351</v>
      </c>
      <c r="H556" s="34">
        <v>17.556192386772036</v>
      </c>
      <c r="I556" s="34">
        <v>909.90719238677207</v>
      </c>
      <c r="J556" s="34">
        <v>902.11870801718021</v>
      </c>
      <c r="K556" s="34">
        <v>13.911000000000001</v>
      </c>
      <c r="L556" s="34">
        <v>0.27368624262469116</v>
      </c>
      <c r="M556" s="34">
        <v>14.184686242624693</v>
      </c>
      <c r="N556" s="34">
        <v>14.06327033558207</v>
      </c>
      <c r="O556" s="34">
        <v>60.128999999999998</v>
      </c>
      <c r="P556" s="34">
        <v>1.1829832566156318</v>
      </c>
      <c r="Q556" s="34">
        <v>61.311983256615626</v>
      </c>
      <c r="R556" s="34">
        <v>60.787174323069088</v>
      </c>
      <c r="S556" s="34">
        <v>0</v>
      </c>
      <c r="T556" s="34">
        <v>0</v>
      </c>
      <c r="U556" s="34">
        <v>0</v>
      </c>
      <c r="V556" s="34">
        <v>0</v>
      </c>
      <c r="W556" s="34">
        <v>966.39099999999996</v>
      </c>
      <c r="X556" s="34">
        <v>19.012861886012359</v>
      </c>
      <c r="Y556" s="34">
        <v>985.40386188601235</v>
      </c>
      <c r="Z556" s="34">
        <v>976.96915267583131</v>
      </c>
      <c r="AB556" s="34">
        <v>274.58299999999997</v>
      </c>
      <c r="AC556" s="34">
        <v>5.4021701932726307</v>
      </c>
      <c r="AD556" s="34">
        <v>279.98517019327261</v>
      </c>
      <c r="AE556" s="34">
        <v>277.58859597118328</v>
      </c>
      <c r="AF556" s="34">
        <v>3.4209999999999998</v>
      </c>
      <c r="AG556" s="34">
        <v>6.7305056143991696E-2</v>
      </c>
      <c r="AH556" s="34">
        <v>3.4883050561439917</v>
      </c>
      <c r="AI556" s="34">
        <v>3.4584463962350838</v>
      </c>
      <c r="AJ556" s="34">
        <v>8.2929999999999993</v>
      </c>
      <c r="AK556" s="34">
        <v>0.16315721444084275</v>
      </c>
      <c r="AL556" s="34">
        <v>8.4561572144408412</v>
      </c>
      <c r="AM556" s="34">
        <v>8.3837754937087237</v>
      </c>
      <c r="AN556" s="34">
        <v>0</v>
      </c>
      <c r="AO556" s="34">
        <v>0</v>
      </c>
      <c r="AP556" s="34">
        <v>0</v>
      </c>
      <c r="AQ556" s="34">
        <v>0</v>
      </c>
      <c r="AR556" s="34">
        <v>286.29699999999997</v>
      </c>
      <c r="AS556" s="34">
        <v>5.6326324638574654</v>
      </c>
      <c r="AT556" s="34">
        <v>291.92963246385744</v>
      </c>
      <c r="AU556" s="34">
        <v>289.43081786112708</v>
      </c>
    </row>
    <row r="557" spans="1:47" x14ac:dyDescent="0.2">
      <c r="A557" s="18">
        <v>45831</v>
      </c>
      <c r="B557" s="2">
        <v>17</v>
      </c>
      <c r="C557" s="2" t="s">
        <v>178</v>
      </c>
      <c r="D557" s="9">
        <v>104.658652</v>
      </c>
      <c r="E557">
        <v>8.7573830000000005E-3</v>
      </c>
      <c r="G557" s="34">
        <v>935.05999999999983</v>
      </c>
      <c r="H557" s="34">
        <v>21.256486211084304</v>
      </c>
      <c r="I557" s="34">
        <v>956.31648621108411</v>
      </c>
      <c r="J557" s="34">
        <v>947.94165647211946</v>
      </c>
      <c r="K557" s="34">
        <v>14.739999999999998</v>
      </c>
      <c r="L557" s="34">
        <v>0.33508075070196852</v>
      </c>
      <c r="M557" s="34">
        <v>15.075080750701966</v>
      </c>
      <c r="N557" s="34">
        <v>14.943062494812143</v>
      </c>
      <c r="O557" s="34">
        <v>63.884000000000015</v>
      </c>
      <c r="P557" s="34">
        <v>1.4522590690532269</v>
      </c>
      <c r="Q557" s="34">
        <v>65.336259069053241</v>
      </c>
      <c r="R557" s="34">
        <v>64.764084424598323</v>
      </c>
      <c r="S557" s="34">
        <v>0</v>
      </c>
      <c r="T557" s="34">
        <v>0</v>
      </c>
      <c r="U557" s="34">
        <v>0</v>
      </c>
      <c r="V557" s="34">
        <v>0</v>
      </c>
      <c r="W557" s="34">
        <v>1013.6839999999999</v>
      </c>
      <c r="X557" s="34">
        <v>23.043826030839501</v>
      </c>
      <c r="Y557" s="34">
        <v>1036.7278260308394</v>
      </c>
      <c r="Z557" s="34">
        <v>1027.64880339153</v>
      </c>
      <c r="AB557" s="34">
        <v>287.9129999999999</v>
      </c>
      <c r="AC557" s="34">
        <v>6.5450545574529064</v>
      </c>
      <c r="AD557" s="34">
        <v>294.45805455745278</v>
      </c>
      <c r="AE557" s="34">
        <v>291.87937259625829</v>
      </c>
      <c r="AF557" s="34">
        <v>3.5519999999999992</v>
      </c>
      <c r="AG557" s="34">
        <v>8.0746731783812212E-2</v>
      </c>
      <c r="AH557" s="34">
        <v>3.6327467317838114</v>
      </c>
      <c r="AI557" s="34">
        <v>3.6009333773115824</v>
      </c>
      <c r="AJ557" s="34">
        <v>8.897000000000002</v>
      </c>
      <c r="AK557" s="34">
        <v>0.20225328622764011</v>
      </c>
      <c r="AL557" s="34">
        <v>9.0992532862276416</v>
      </c>
      <c r="AM557" s="34">
        <v>9.0195676401861373</v>
      </c>
      <c r="AN557" s="34">
        <v>0</v>
      </c>
      <c r="AO557" s="34">
        <v>0</v>
      </c>
      <c r="AP557" s="34">
        <v>0</v>
      </c>
      <c r="AQ557" s="34">
        <v>0</v>
      </c>
      <c r="AR557" s="34">
        <v>300.36199999999991</v>
      </c>
      <c r="AS557" s="34">
        <v>6.8280545754643596</v>
      </c>
      <c r="AT557" s="34">
        <v>307.19005457546422</v>
      </c>
      <c r="AU557" s="34">
        <v>304.49987361375605</v>
      </c>
    </row>
    <row r="558" spans="1:47" x14ac:dyDescent="0.2">
      <c r="A558" s="18">
        <v>45831</v>
      </c>
      <c r="B558" s="2">
        <v>18</v>
      </c>
      <c r="C558" s="2" t="s">
        <v>178</v>
      </c>
      <c r="D558" s="9">
        <v>217.76027500000001</v>
      </c>
      <c r="E558">
        <v>8.9071489999999996E-3</v>
      </c>
      <c r="G558" s="34">
        <v>971.11</v>
      </c>
      <c r="H558" s="34">
        <v>21.758795916242885</v>
      </c>
      <c r="I558" s="34">
        <v>992.8687959162429</v>
      </c>
      <c r="J558" s="34">
        <v>984.02516561356629</v>
      </c>
      <c r="K558" s="34">
        <v>15.728000000000005</v>
      </c>
      <c r="L558" s="34">
        <v>0.35240327271953559</v>
      </c>
      <c r="M558" s="34">
        <v>16.08040327271954</v>
      </c>
      <c r="N558" s="34">
        <v>15.93717272478934</v>
      </c>
      <c r="O558" s="34">
        <v>68.010999999999996</v>
      </c>
      <c r="P558" s="34">
        <v>1.5238618375463076</v>
      </c>
      <c r="Q558" s="34">
        <v>69.534861837546302</v>
      </c>
      <c r="R558" s="34">
        <v>68.915504462464867</v>
      </c>
      <c r="S558" s="34">
        <v>0.7420000000000001</v>
      </c>
      <c r="T558" s="34">
        <v>1.6625332423569134E-2</v>
      </c>
      <c r="U558" s="34">
        <v>0.75862533242356922</v>
      </c>
      <c r="V558" s="34">
        <v>0.75186814355249798</v>
      </c>
      <c r="W558" s="34">
        <v>1055.5909999999999</v>
      </c>
      <c r="X558" s="34">
        <v>23.651686358932295</v>
      </c>
      <c r="Y558" s="34">
        <v>1079.2426863589324</v>
      </c>
      <c r="Z558" s="34">
        <v>1069.6297109443728</v>
      </c>
      <c r="AB558" s="34">
        <v>298.17300000000006</v>
      </c>
      <c r="AC558" s="34">
        <v>6.6808965562437734</v>
      </c>
      <c r="AD558" s="34">
        <v>304.85389655624385</v>
      </c>
      <c r="AE558" s="34">
        <v>302.13851747638682</v>
      </c>
      <c r="AF558" s="34">
        <v>3.6829999999999989</v>
      </c>
      <c r="AG558" s="34">
        <v>8.2521697191381541E-2</v>
      </c>
      <c r="AH558" s="34">
        <v>3.7655216971913803</v>
      </c>
      <c r="AI558" s="34">
        <v>3.7319816343717638</v>
      </c>
      <c r="AJ558" s="34">
        <v>9.3859999999999921</v>
      </c>
      <c r="AK558" s="34">
        <v>0.2103037333256331</v>
      </c>
      <c r="AL558" s="34">
        <v>9.5963037333256249</v>
      </c>
      <c r="AM558" s="34">
        <v>9.5108280261236366</v>
      </c>
      <c r="AN558" s="34">
        <v>4.0969999999999995</v>
      </c>
      <c r="AO558" s="34">
        <v>9.1797826063831175E-2</v>
      </c>
      <c r="AP558" s="34">
        <v>4.1887978260638308</v>
      </c>
      <c r="AQ558" s="34">
        <v>4.1514875796962043</v>
      </c>
      <c r="AR558" s="34">
        <v>315.339</v>
      </c>
      <c r="AS558" s="34">
        <v>7.0655198128246193</v>
      </c>
      <c r="AT558" s="34">
        <v>322.40451981282467</v>
      </c>
      <c r="AU558" s="34">
        <v>319.53281471657846</v>
      </c>
    </row>
    <row r="559" spans="1:47" x14ac:dyDescent="0.2">
      <c r="A559" s="18">
        <v>45831</v>
      </c>
      <c r="B559" s="2">
        <v>19</v>
      </c>
      <c r="C559" s="2" t="s">
        <v>178</v>
      </c>
      <c r="D559" s="9">
        <v>745.71863800000006</v>
      </c>
      <c r="E559">
        <v>9.1628860000000003E-3</v>
      </c>
      <c r="G559" s="34">
        <v>986.4899999999999</v>
      </c>
      <c r="H559" s="34">
        <v>20.950607252987108</v>
      </c>
      <c r="I559" s="34">
        <v>1007.440607252987</v>
      </c>
      <c r="J559" s="34">
        <v>998.20954381695708</v>
      </c>
      <c r="K559" s="34">
        <v>15.993</v>
      </c>
      <c r="L559" s="34">
        <v>0.3396517570345598</v>
      </c>
      <c r="M559" s="34">
        <v>16.332651757034562</v>
      </c>
      <c r="N559" s="34">
        <v>16.182997530907155</v>
      </c>
      <c r="O559" s="34">
        <v>70.061000000000007</v>
      </c>
      <c r="P559" s="34">
        <v>1.4879223253672416</v>
      </c>
      <c r="Q559" s="34">
        <v>71.548922325367244</v>
      </c>
      <c r="R559" s="34">
        <v>70.893327706677042</v>
      </c>
      <c r="S559" s="34">
        <v>0.81</v>
      </c>
      <c r="T559" s="34">
        <v>1.7202396248233193E-2</v>
      </c>
      <c r="U559" s="34">
        <v>0.82720239624823322</v>
      </c>
      <c r="V559" s="34">
        <v>0.81962283499248378</v>
      </c>
      <c r="W559" s="34">
        <v>1073.3539999999998</v>
      </c>
      <c r="X559" s="34">
        <v>22.795383731637141</v>
      </c>
      <c r="Y559" s="34">
        <v>1096.149383731637</v>
      </c>
      <c r="Z559" s="34">
        <v>1086.1054918895338</v>
      </c>
      <c r="AB559" s="34">
        <v>301.37100000000004</v>
      </c>
      <c r="AC559" s="34">
        <v>6.4003745181805991</v>
      </c>
      <c r="AD559" s="34">
        <v>307.77137451818066</v>
      </c>
      <c r="AE559" s="34">
        <v>304.95130049940724</v>
      </c>
      <c r="AF559" s="34">
        <v>3.7889999999999993</v>
      </c>
      <c r="AG559" s="34">
        <v>8.0468986894513012E-2</v>
      </c>
      <c r="AH559" s="34">
        <v>3.8694689868945122</v>
      </c>
      <c r="AI559" s="34">
        <v>3.8340134836870621</v>
      </c>
      <c r="AJ559" s="34">
        <v>9.6599999999999984</v>
      </c>
      <c r="AK559" s="34">
        <v>0.20515450340485505</v>
      </c>
      <c r="AL559" s="34">
        <v>9.8651545034048542</v>
      </c>
      <c r="AM559" s="34">
        <v>9.7747612173177689</v>
      </c>
      <c r="AN559" s="34">
        <v>4.4389999999999992</v>
      </c>
      <c r="AO559" s="34">
        <v>9.427337894556434E-2</v>
      </c>
      <c r="AP559" s="34">
        <v>4.5332733789455633</v>
      </c>
      <c r="AQ559" s="34">
        <v>4.49173551176745</v>
      </c>
      <c r="AR559" s="34">
        <v>319.25900000000007</v>
      </c>
      <c r="AS559" s="34">
        <v>6.7802713874255316</v>
      </c>
      <c r="AT559" s="34">
        <v>326.03927138742563</v>
      </c>
      <c r="AU559" s="34">
        <v>323.05181071217947</v>
      </c>
    </row>
    <row r="560" spans="1:47" x14ac:dyDescent="0.2">
      <c r="A560" s="18">
        <v>45831</v>
      </c>
      <c r="B560" s="2">
        <v>20</v>
      </c>
      <c r="C560" s="2" t="s">
        <v>178</v>
      </c>
      <c r="D560" s="9">
        <v>1306.564515</v>
      </c>
      <c r="E560">
        <v>8.8618610000000004E-3</v>
      </c>
      <c r="G560" s="34">
        <v>975.26999999999975</v>
      </c>
      <c r="H560" s="34">
        <v>17.744634096907181</v>
      </c>
      <c r="I560" s="34">
        <v>993.01463409690689</v>
      </c>
      <c r="J560" s="34">
        <v>984.21467643857432</v>
      </c>
      <c r="K560" s="34">
        <v>15.716000000000001</v>
      </c>
      <c r="L560" s="34">
        <v>0.28594611693889216</v>
      </c>
      <c r="M560" s="34">
        <v>16.001946116938893</v>
      </c>
      <c r="N560" s="34">
        <v>15.860139094721092</v>
      </c>
      <c r="O560" s="34">
        <v>69.75</v>
      </c>
      <c r="P560" s="34">
        <v>1.269072388425027</v>
      </c>
      <c r="Q560" s="34">
        <v>71.01907238842503</v>
      </c>
      <c r="R560" s="34">
        <v>70.389711240569866</v>
      </c>
      <c r="S560" s="34">
        <v>1.5510000000000002</v>
      </c>
      <c r="T560" s="34">
        <v>2.8219803217881249E-2</v>
      </c>
      <c r="U560" s="34">
        <v>1.5792198032178815</v>
      </c>
      <c r="V560" s="34">
        <v>1.5652249768333173</v>
      </c>
      <c r="W560" s="34">
        <v>1062.2869999999998</v>
      </c>
      <c r="X560" s="34">
        <v>19.327872405488979</v>
      </c>
      <c r="Y560" s="34">
        <v>1081.6148724054888</v>
      </c>
      <c r="Z560" s="34">
        <v>1072.0297517506986</v>
      </c>
      <c r="AB560" s="34">
        <v>295.89699999999993</v>
      </c>
      <c r="AC560" s="34">
        <v>5.3837234769577078</v>
      </c>
      <c r="AD560" s="34">
        <v>301.28072347695763</v>
      </c>
      <c r="AE560" s="34">
        <v>298.61081558352538</v>
      </c>
      <c r="AF560" s="34">
        <v>3.7359999999999993</v>
      </c>
      <c r="AG560" s="34">
        <v>6.7974974095425092E-2</v>
      </c>
      <c r="AH560" s="34">
        <v>3.8039749740954245</v>
      </c>
      <c r="AI560" s="34">
        <v>3.7702646766275123</v>
      </c>
      <c r="AJ560" s="34">
        <v>9.3629999999999995</v>
      </c>
      <c r="AK560" s="34">
        <v>0.17035591072148426</v>
      </c>
      <c r="AL560" s="34">
        <v>9.5333559107214842</v>
      </c>
      <c r="AM560" s="34">
        <v>9.4488726357771426</v>
      </c>
      <c r="AN560" s="34">
        <v>8.5359999999999996</v>
      </c>
      <c r="AO560" s="34">
        <v>0.15530898792252373</v>
      </c>
      <c r="AP560" s="34">
        <v>8.6913089879225236</v>
      </c>
      <c r="AQ560" s="34">
        <v>8.6142878157635039</v>
      </c>
      <c r="AR560" s="34">
        <v>317.53199999999993</v>
      </c>
      <c r="AS560" s="34">
        <v>5.7773633496971417</v>
      </c>
      <c r="AT560" s="34">
        <v>323.30936334969704</v>
      </c>
      <c r="AU560" s="34">
        <v>320.44424071169351</v>
      </c>
    </row>
    <row r="561" spans="1:47" x14ac:dyDescent="0.2">
      <c r="A561" s="18">
        <v>45831</v>
      </c>
      <c r="B561" s="2">
        <v>21</v>
      </c>
      <c r="C561" s="2" t="s">
        <v>178</v>
      </c>
      <c r="D561" s="9">
        <v>1295.2499829999999</v>
      </c>
      <c r="E561">
        <v>8.3456720000000002E-3</v>
      </c>
      <c r="G561" s="34">
        <v>941.00799999999981</v>
      </c>
      <c r="H561" s="34">
        <v>13.551633780835333</v>
      </c>
      <c r="I561" s="34">
        <v>954.55963378083516</v>
      </c>
      <c r="J561" s="34">
        <v>946.5931921728602</v>
      </c>
      <c r="K561" s="34">
        <v>15.012000000000002</v>
      </c>
      <c r="L561" s="34">
        <v>0.21619064483819492</v>
      </c>
      <c r="M561" s="34">
        <v>15.228190644838197</v>
      </c>
      <c r="N561" s="34">
        <v>15.101101160562909</v>
      </c>
      <c r="O561" s="34">
        <v>66.949000000000012</v>
      </c>
      <c r="P561" s="34">
        <v>0.96414518260540305</v>
      </c>
      <c r="Q561" s="34">
        <v>67.913145182605419</v>
      </c>
      <c r="R561" s="34">
        <v>67.346364348423009</v>
      </c>
      <c r="S561" s="34">
        <v>1.5510000000000002</v>
      </c>
      <c r="T561" s="34">
        <v>2.2336243681324291E-2</v>
      </c>
      <c r="U561" s="34">
        <v>1.5733362436813245</v>
      </c>
      <c r="V561" s="34">
        <v>1.5602056954458481</v>
      </c>
      <c r="W561" s="34">
        <v>1024.5199999999998</v>
      </c>
      <c r="X561" s="34">
        <v>14.754305851960256</v>
      </c>
      <c r="Y561" s="34">
        <v>1039.27430585196</v>
      </c>
      <c r="Z561" s="34">
        <v>1030.6008633772919</v>
      </c>
      <c r="AB561" s="34">
        <v>284.36099999999976</v>
      </c>
      <c r="AC561" s="34">
        <v>4.0951364213185366</v>
      </c>
      <c r="AD561" s="34">
        <v>288.45613642131832</v>
      </c>
      <c r="AE561" s="34">
        <v>286.04877612035875</v>
      </c>
      <c r="AF561" s="34">
        <v>3.5279999999999965</v>
      </c>
      <c r="AG561" s="34">
        <v>5.0807393750942627E-2</v>
      </c>
      <c r="AH561" s="34">
        <v>3.5788073937509393</v>
      </c>
      <c r="AI561" s="34">
        <v>3.5489398410915189</v>
      </c>
      <c r="AJ561" s="34">
        <v>9.0830000000000002</v>
      </c>
      <c r="AK561" s="34">
        <v>0.13080599700674952</v>
      </c>
      <c r="AL561" s="34">
        <v>9.2138059970067498</v>
      </c>
      <c r="AM561" s="34">
        <v>9.1369105942840978</v>
      </c>
      <c r="AN561" s="34">
        <v>8.552999999999999</v>
      </c>
      <c r="AO561" s="34">
        <v>0.12317336699314418</v>
      </c>
      <c r="AP561" s="34">
        <v>8.6761733669931438</v>
      </c>
      <c r="AQ561" s="34">
        <v>8.6037648698570823</v>
      </c>
      <c r="AR561" s="34">
        <v>305.52499999999981</v>
      </c>
      <c r="AS561" s="34">
        <v>4.3999231790693729</v>
      </c>
      <c r="AT561" s="34">
        <v>309.9249231790692</v>
      </c>
      <c r="AU561" s="34">
        <v>307.3383914255914</v>
      </c>
    </row>
    <row r="562" spans="1:47" x14ac:dyDescent="0.2">
      <c r="A562" s="18">
        <v>45831</v>
      </c>
      <c r="B562" s="2">
        <v>22</v>
      </c>
      <c r="C562" s="2" t="s">
        <v>178</v>
      </c>
      <c r="D562" s="9">
        <v>97.470838999999998</v>
      </c>
      <c r="E562">
        <v>7.9986450000000004E-3</v>
      </c>
      <c r="G562" s="34">
        <v>901.43699999999956</v>
      </c>
      <c r="H562" s="34">
        <v>12.989230789858141</v>
      </c>
      <c r="I562" s="34">
        <v>914.42623078985775</v>
      </c>
      <c r="J562" s="34">
        <v>907.11205999108154</v>
      </c>
      <c r="K562" s="34">
        <v>14.28</v>
      </c>
      <c r="L562" s="34">
        <v>0.20576725348435257</v>
      </c>
      <c r="M562" s="34">
        <v>14.485767253484353</v>
      </c>
      <c r="N562" s="34">
        <v>14.369900743671106</v>
      </c>
      <c r="O562" s="34">
        <v>63.874000000000031</v>
      </c>
      <c r="P562" s="34">
        <v>0.92039058466803525</v>
      </c>
      <c r="Q562" s="34">
        <v>64.794390584668065</v>
      </c>
      <c r="R562" s="34">
        <v>64.276123256389965</v>
      </c>
      <c r="S562" s="34">
        <v>1.5510000000000002</v>
      </c>
      <c r="T562" s="34">
        <v>2.2349090346934934E-2</v>
      </c>
      <c r="U562" s="34">
        <v>1.5733490903469352</v>
      </c>
      <c r="V562" s="34">
        <v>1.560764429512177</v>
      </c>
      <c r="W562" s="34">
        <v>981.1419999999996</v>
      </c>
      <c r="X562" s="34">
        <v>14.137737718357466</v>
      </c>
      <c r="Y562" s="34">
        <v>995.27973771835718</v>
      </c>
      <c r="Z562" s="34">
        <v>987.31884842065483</v>
      </c>
      <c r="AB562" s="34">
        <v>271.40899999999988</v>
      </c>
      <c r="AC562" s="34">
        <v>3.9108602591690911</v>
      </c>
      <c r="AD562" s="34">
        <v>275.31986025916899</v>
      </c>
      <c r="AE562" s="34">
        <v>273.11767443550627</v>
      </c>
      <c r="AF562" s="34">
        <v>3.3679999999999977</v>
      </c>
      <c r="AG562" s="34">
        <v>4.8531100121519538E-2</v>
      </c>
      <c r="AH562" s="34">
        <v>3.4165311001215173</v>
      </c>
      <c r="AI562" s="34">
        <v>3.3892034807201856</v>
      </c>
      <c r="AJ562" s="34">
        <v>8.7419999999999991</v>
      </c>
      <c r="AK562" s="34">
        <v>0.12596760013726963</v>
      </c>
      <c r="AL562" s="34">
        <v>8.867967600137268</v>
      </c>
      <c r="AM562" s="34">
        <v>8.7970358754322682</v>
      </c>
      <c r="AN562" s="34">
        <v>8.5559999999999992</v>
      </c>
      <c r="AO562" s="34">
        <v>0.12328743843222133</v>
      </c>
      <c r="AP562" s="34">
        <v>8.6792874384322207</v>
      </c>
      <c r="AQ562" s="34">
        <v>8.6098648993592413</v>
      </c>
      <c r="AR562" s="34">
        <v>292.07499999999987</v>
      </c>
      <c r="AS562" s="34">
        <v>4.2086463978601021</v>
      </c>
      <c r="AT562" s="34">
        <v>296.28364639785997</v>
      </c>
      <c r="AU562" s="34">
        <v>293.91377869101797</v>
      </c>
    </row>
    <row r="563" spans="1:47" x14ac:dyDescent="0.2">
      <c r="A563" s="18">
        <v>45831</v>
      </c>
      <c r="B563" s="2">
        <v>23</v>
      </c>
      <c r="C563" s="2" t="s">
        <v>178</v>
      </c>
      <c r="D563" s="9">
        <v>97.790694999999999</v>
      </c>
      <c r="E563">
        <v>8.1171100000000003E-3</v>
      </c>
      <c r="G563" s="34">
        <v>838.89599999999996</v>
      </c>
      <c r="H563" s="34">
        <v>10.720320720042976</v>
      </c>
      <c r="I563" s="34">
        <v>849.61632072004295</v>
      </c>
      <c r="J563" s="34">
        <v>842.71989158696306</v>
      </c>
      <c r="K563" s="34">
        <v>12.961000000000002</v>
      </c>
      <c r="L563" s="34">
        <v>0.16562968097651798</v>
      </c>
      <c r="M563" s="34">
        <v>13.126629680976521</v>
      </c>
      <c r="N563" s="34">
        <v>13.020079383926769</v>
      </c>
      <c r="O563" s="34">
        <v>58.955000000000013</v>
      </c>
      <c r="P563" s="34">
        <v>0.75339077555517453</v>
      </c>
      <c r="Q563" s="34">
        <v>59.708390775555188</v>
      </c>
      <c r="R563" s="34">
        <v>59.223731199707018</v>
      </c>
      <c r="S563" s="34">
        <v>1.5509999999999999</v>
      </c>
      <c r="T563" s="34">
        <v>1.9820356083217295E-2</v>
      </c>
      <c r="U563" s="34">
        <v>1.5708203560832172</v>
      </c>
      <c r="V563" s="34">
        <v>1.5580698344626505</v>
      </c>
      <c r="W563" s="34">
        <v>912.36300000000006</v>
      </c>
      <c r="X563" s="34">
        <v>11.659161532657887</v>
      </c>
      <c r="Y563" s="34">
        <v>924.02216153265795</v>
      </c>
      <c r="Z563" s="34">
        <v>916.52177200505946</v>
      </c>
      <c r="AB563" s="34">
        <v>250.55900000000014</v>
      </c>
      <c r="AC563" s="34">
        <v>3.2019139908799774</v>
      </c>
      <c r="AD563" s="34">
        <v>253.76091399088011</v>
      </c>
      <c r="AE563" s="34">
        <v>251.70110873831558</v>
      </c>
      <c r="AF563" s="34">
        <v>3.1069999999999984</v>
      </c>
      <c r="AG563" s="34">
        <v>3.9704607576116116E-2</v>
      </c>
      <c r="AH563" s="34">
        <v>3.1467046075761145</v>
      </c>
      <c r="AI563" s="34">
        <v>3.1211624601389123</v>
      </c>
      <c r="AJ563" s="34">
        <v>7.9200000000000008</v>
      </c>
      <c r="AK563" s="34">
        <v>0.10121032893557767</v>
      </c>
      <c r="AL563" s="34">
        <v>8.0212103289355792</v>
      </c>
      <c r="AM563" s="34">
        <v>7.9561012823624724</v>
      </c>
      <c r="AN563" s="34">
        <v>8.5559999999999992</v>
      </c>
      <c r="AO563" s="34">
        <v>0.10933782504707101</v>
      </c>
      <c r="AP563" s="34">
        <v>8.6653378250470698</v>
      </c>
      <c r="AQ563" s="34">
        <v>8.5950003247340021</v>
      </c>
      <c r="AR563" s="34">
        <v>270.14200000000011</v>
      </c>
      <c r="AS563" s="34">
        <v>3.452166752438742</v>
      </c>
      <c r="AT563" s="34">
        <v>273.59416675243887</v>
      </c>
      <c r="AU563" s="34">
        <v>271.37337280555096</v>
      </c>
    </row>
    <row r="564" spans="1:47" x14ac:dyDescent="0.2">
      <c r="A564" s="18">
        <v>45831</v>
      </c>
      <c r="B564" s="2">
        <v>24</v>
      </c>
      <c r="C564" s="2" t="s">
        <v>23</v>
      </c>
      <c r="D564" s="9">
        <v>131.26251300000001</v>
      </c>
      <c r="E564">
        <v>8.6843210000000001E-3</v>
      </c>
      <c r="G564" s="34">
        <v>759.48799999999994</v>
      </c>
      <c r="H564" s="34">
        <v>8.7943899116489028</v>
      </c>
      <c r="I564" s="34">
        <v>768.28238991164881</v>
      </c>
      <c r="J564" s="34">
        <v>761.61037901900886</v>
      </c>
      <c r="K564" s="34">
        <v>11.479000000000001</v>
      </c>
      <c r="L564" s="34">
        <v>0.13291954816378637</v>
      </c>
      <c r="M564" s="34">
        <v>11.611919548163787</v>
      </c>
      <c r="N564" s="34">
        <v>11.511077911381356</v>
      </c>
      <c r="O564" s="34">
        <v>52.241000000000007</v>
      </c>
      <c r="P564" s="34">
        <v>0.60491768582841399</v>
      </c>
      <c r="Q564" s="34">
        <v>52.845917685828418</v>
      </c>
      <c r="R564" s="34">
        <v>52.386986773105107</v>
      </c>
      <c r="S564" s="34">
        <v>1.5510000000000002</v>
      </c>
      <c r="T564" s="34">
        <v>1.7959597456401487E-2</v>
      </c>
      <c r="U564" s="34">
        <v>1.5689595974564017</v>
      </c>
      <c r="V564" s="34">
        <v>1.5553342486760595</v>
      </c>
      <c r="W564" s="34">
        <v>824.75900000000001</v>
      </c>
      <c r="X564" s="34">
        <v>9.5501867430975036</v>
      </c>
      <c r="Y564" s="34">
        <v>834.30918674309748</v>
      </c>
      <c r="Z564" s="34">
        <v>827.06377795217145</v>
      </c>
      <c r="AB564" s="34">
        <v>225.13299999999998</v>
      </c>
      <c r="AC564" s="34">
        <v>2.6068975204075016</v>
      </c>
      <c r="AD564" s="34">
        <v>227.73989752040748</v>
      </c>
      <c r="AE564" s="34">
        <v>225.76213114583314</v>
      </c>
      <c r="AF564" s="34">
        <v>2.7829999999999977</v>
      </c>
      <c r="AG564" s="34">
        <v>3.2225376996238099E-2</v>
      </c>
      <c r="AH564" s="34">
        <v>2.8152253769962359</v>
      </c>
      <c r="AI564" s="34">
        <v>2.7907770561350542</v>
      </c>
      <c r="AJ564" s="34">
        <v>7.0369999999999981</v>
      </c>
      <c r="AK564" s="34">
        <v>8.1484002128109106E-2</v>
      </c>
      <c r="AL564" s="34">
        <v>7.1184840021281071</v>
      </c>
      <c r="AM564" s="34">
        <v>7.0566648020202614</v>
      </c>
      <c r="AN564" s="34">
        <v>8.5560000000000009</v>
      </c>
      <c r="AO564" s="34">
        <v>9.9073059856203183E-2</v>
      </c>
      <c r="AP564" s="34">
        <v>8.6550730598562033</v>
      </c>
      <c r="AQ564" s="34">
        <v>8.5799096271259589</v>
      </c>
      <c r="AR564" s="34">
        <v>243.50899999999999</v>
      </c>
      <c r="AS564" s="34">
        <v>2.8196799593880519</v>
      </c>
      <c r="AT564" s="34">
        <v>246.32867995938801</v>
      </c>
      <c r="AU564" s="34">
        <v>244.18948263111443</v>
      </c>
    </row>
    <row r="565" spans="1:47" x14ac:dyDescent="0.2">
      <c r="A565" s="18">
        <v>45832</v>
      </c>
      <c r="B565" s="2">
        <v>1</v>
      </c>
      <c r="C565" s="2" t="s">
        <v>23</v>
      </c>
      <c r="D565" s="9">
        <v>83.940629999999999</v>
      </c>
      <c r="E565">
        <v>9.1190439999999998E-3</v>
      </c>
      <c r="G565" s="34">
        <v>683.34699999999998</v>
      </c>
      <c r="H565" s="34">
        <v>7.4571712575456228</v>
      </c>
      <c r="I565" s="34">
        <v>690.80417125754559</v>
      </c>
      <c r="J565" s="34">
        <v>684.50469762446448</v>
      </c>
      <c r="K565" s="34">
        <v>10.090000000000002</v>
      </c>
      <c r="L565" s="34">
        <v>0.11010929730961774</v>
      </c>
      <c r="M565" s="34">
        <v>10.20010929730962</v>
      </c>
      <c r="N565" s="34">
        <v>10.107094051822644</v>
      </c>
      <c r="O565" s="34">
        <v>45.966000000000008</v>
      </c>
      <c r="P565" s="34">
        <v>0.5016138711728334</v>
      </c>
      <c r="Q565" s="34">
        <v>46.467613871172844</v>
      </c>
      <c r="R565" s="34">
        <v>46.043873655706612</v>
      </c>
      <c r="S565" s="34">
        <v>1.5510000000000002</v>
      </c>
      <c r="T565" s="34">
        <v>1.6925621419942232E-2</v>
      </c>
      <c r="U565" s="34">
        <v>1.5679256214199424</v>
      </c>
      <c r="V565" s="34">
        <v>1.5536276386894867</v>
      </c>
      <c r="W565" s="34">
        <v>740.95400000000006</v>
      </c>
      <c r="X565" s="34">
        <v>8.0858200474480153</v>
      </c>
      <c r="Y565" s="34">
        <v>749.03982004744796</v>
      </c>
      <c r="Z565" s="34">
        <v>742.20929297068324</v>
      </c>
      <c r="AB565" s="34">
        <v>200.89999999999992</v>
      </c>
      <c r="AC565" s="34">
        <v>2.1923645024283638</v>
      </c>
      <c r="AD565" s="34">
        <v>203.0923645024283</v>
      </c>
      <c r="AE565" s="34">
        <v>201.24035629446661</v>
      </c>
      <c r="AF565" s="34">
        <v>2.4889999999999972</v>
      </c>
      <c r="AG565" s="34">
        <v>2.7161748365078116E-2</v>
      </c>
      <c r="AH565" s="34">
        <v>2.5161617483650751</v>
      </c>
      <c r="AI565" s="34">
        <v>2.4932167586706173</v>
      </c>
      <c r="AJ565" s="34">
        <v>6.2119999999999962</v>
      </c>
      <c r="AK565" s="34">
        <v>6.7789787402115442E-2</v>
      </c>
      <c r="AL565" s="34">
        <v>6.2797897874021116</v>
      </c>
      <c r="AM565" s="34">
        <v>6.2225241080200409</v>
      </c>
      <c r="AN565" s="34">
        <v>8.5559999999999992</v>
      </c>
      <c r="AO565" s="34">
        <v>9.3369192049661959E-2</v>
      </c>
      <c r="AP565" s="34">
        <v>8.6493691920496616</v>
      </c>
      <c r="AQ565" s="34">
        <v>8.570495213815116</v>
      </c>
      <c r="AR565" s="34">
        <v>218.15699999999993</v>
      </c>
      <c r="AS565" s="34">
        <v>2.3806852302452191</v>
      </c>
      <c r="AT565" s="34">
        <v>220.53768523024513</v>
      </c>
      <c r="AU565" s="34">
        <v>218.52659237497241</v>
      </c>
    </row>
    <row r="566" spans="1:47" x14ac:dyDescent="0.2">
      <c r="A566" s="18">
        <v>45832</v>
      </c>
      <c r="B566" s="2">
        <v>2</v>
      </c>
      <c r="C566" s="2" t="s">
        <v>23</v>
      </c>
      <c r="D566" s="9">
        <v>52.356482</v>
      </c>
      <c r="E566">
        <v>9.2788550000000008E-3</v>
      </c>
      <c r="G566" s="34">
        <v>618.30199999999991</v>
      </c>
      <c r="H566" s="34">
        <v>7.0681228654698147</v>
      </c>
      <c r="I566" s="34">
        <v>625.37012286546974</v>
      </c>
      <c r="J566" s="34">
        <v>619.56740417406888</v>
      </c>
      <c r="K566" s="34">
        <v>8.9359999999999982</v>
      </c>
      <c r="L566" s="34">
        <v>0.10215193534201453</v>
      </c>
      <c r="M566" s="34">
        <v>9.0381519353420128</v>
      </c>
      <c r="N566" s="34">
        <v>8.9542882340660039</v>
      </c>
      <c r="O566" s="34">
        <v>41.12700000000001</v>
      </c>
      <c r="P566" s="34">
        <v>0.47014353679622128</v>
      </c>
      <c r="Q566" s="34">
        <v>41.597143536796231</v>
      </c>
      <c r="R566" s="34">
        <v>41.211169673504109</v>
      </c>
      <c r="S566" s="34">
        <v>1.5510000000000002</v>
      </c>
      <c r="T566" s="34">
        <v>1.7730265411309822E-2</v>
      </c>
      <c r="U566" s="34">
        <v>1.56873026541131</v>
      </c>
      <c r="V566" s="34">
        <v>1.5541742447444469</v>
      </c>
      <c r="W566" s="34">
        <v>669.91600000000005</v>
      </c>
      <c r="X566" s="34">
        <v>7.6581486030193604</v>
      </c>
      <c r="Y566" s="34">
        <v>677.57414860301935</v>
      </c>
      <c r="Z566" s="34">
        <v>671.28703632638337</v>
      </c>
      <c r="AB566" s="34">
        <v>180.49099999999993</v>
      </c>
      <c r="AC566" s="34">
        <v>2.0632839035156154</v>
      </c>
      <c r="AD566" s="34">
        <v>182.55428390351554</v>
      </c>
      <c r="AE566" s="34">
        <v>180.86038917354597</v>
      </c>
      <c r="AF566" s="34">
        <v>2.2129999999999983</v>
      </c>
      <c r="AG566" s="34">
        <v>2.5297922214847585E-2</v>
      </c>
      <c r="AH566" s="34">
        <v>2.238297922214846</v>
      </c>
      <c r="AI566" s="34">
        <v>2.2175290803478132</v>
      </c>
      <c r="AJ566" s="34">
        <v>5.5159999999999991</v>
      </c>
      <c r="AK566" s="34">
        <v>6.3056185692317829E-2</v>
      </c>
      <c r="AL566" s="34">
        <v>5.5790561856923171</v>
      </c>
      <c r="AM566" s="34">
        <v>5.5272889323084247</v>
      </c>
      <c r="AN566" s="34">
        <v>8.5559999999999992</v>
      </c>
      <c r="AO566" s="34">
        <v>9.78079631587149E-2</v>
      </c>
      <c r="AP566" s="34">
        <v>8.6538079631587141</v>
      </c>
      <c r="AQ566" s="34">
        <v>8.5735105338707189</v>
      </c>
      <c r="AR566" s="34">
        <v>196.77599999999993</v>
      </c>
      <c r="AS566" s="34">
        <v>2.2494459745814961</v>
      </c>
      <c r="AT566" s="34">
        <v>199.02544597458143</v>
      </c>
      <c r="AU566" s="34">
        <v>197.17871772007294</v>
      </c>
    </row>
    <row r="567" spans="1:47" x14ac:dyDescent="0.2">
      <c r="A567" s="18">
        <v>45832</v>
      </c>
      <c r="B567" s="2">
        <v>3</v>
      </c>
      <c r="C567" s="2" t="s">
        <v>23</v>
      </c>
      <c r="D567" s="9">
        <v>39.496766999999998</v>
      </c>
      <c r="E567">
        <v>9.9549440000000003E-3</v>
      </c>
      <c r="G567" s="34">
        <v>564.18200000000002</v>
      </c>
      <c r="H567" s="34">
        <v>6.2647951625180243</v>
      </c>
      <c r="I567" s="34">
        <v>570.44679516251801</v>
      </c>
      <c r="J567" s="34">
        <v>564.76802926169569</v>
      </c>
      <c r="K567" s="34">
        <v>8.1109999999999989</v>
      </c>
      <c r="L567" s="34">
        <v>9.0066243806402352E-2</v>
      </c>
      <c r="M567" s="34">
        <v>8.2010662438064017</v>
      </c>
      <c r="N567" s="34">
        <v>8.1194250886090185</v>
      </c>
      <c r="O567" s="34">
        <v>37.616999999999997</v>
      </c>
      <c r="P567" s="34">
        <v>0.41770705132109942</v>
      </c>
      <c r="Q567" s="34">
        <v>38.034707051321099</v>
      </c>
      <c r="R567" s="34">
        <v>37.656073672568795</v>
      </c>
      <c r="S567" s="34">
        <v>1.5509999999999999</v>
      </c>
      <c r="T567" s="34">
        <v>1.7222629040035759E-2</v>
      </c>
      <c r="U567" s="34">
        <v>1.5682226290400356</v>
      </c>
      <c r="V567" s="34">
        <v>1.5526110605884094</v>
      </c>
      <c r="W567" s="34">
        <v>611.46100000000001</v>
      </c>
      <c r="X567" s="34">
        <v>6.7897910866855611</v>
      </c>
      <c r="Y567" s="34">
        <v>618.25079108668558</v>
      </c>
      <c r="Z567" s="34">
        <v>612.09613908346194</v>
      </c>
      <c r="AB567" s="34">
        <v>163.465</v>
      </c>
      <c r="AC567" s="34">
        <v>1.8151496170402617</v>
      </c>
      <c r="AD567" s="34">
        <v>165.28014961704025</v>
      </c>
      <c r="AE567" s="34">
        <v>163.63479498329099</v>
      </c>
      <c r="AF567" s="34">
        <v>1.9619999999999993</v>
      </c>
      <c r="AG567" s="34">
        <v>2.1786459172501708E-2</v>
      </c>
      <c r="AH567" s="34">
        <v>1.983786459172501</v>
      </c>
      <c r="AI567" s="34">
        <v>1.9640379760634805</v>
      </c>
      <c r="AJ567" s="34">
        <v>5.0569999999999968</v>
      </c>
      <c r="AK567" s="34">
        <v>5.6153987785596896E-2</v>
      </c>
      <c r="AL567" s="34">
        <v>5.1131539877855934</v>
      </c>
      <c r="AM567" s="34">
        <v>5.0622528261738111</v>
      </c>
      <c r="AN567" s="34">
        <v>8.5560000000000009</v>
      </c>
      <c r="AO567" s="34">
        <v>9.5007617064181815E-2</v>
      </c>
      <c r="AP567" s="34">
        <v>8.6510076170641828</v>
      </c>
      <c r="AQ567" s="34">
        <v>8.5648873206927352</v>
      </c>
      <c r="AR567" s="34">
        <v>179.04</v>
      </c>
      <c r="AS567" s="34">
        <v>1.9880976810625421</v>
      </c>
      <c r="AT567" s="34">
        <v>181.02809768106252</v>
      </c>
      <c r="AU567" s="34">
        <v>179.22597310622103</v>
      </c>
    </row>
    <row r="568" spans="1:47" x14ac:dyDescent="0.2">
      <c r="A568" s="18">
        <v>45832</v>
      </c>
      <c r="B568" s="2">
        <v>4</v>
      </c>
      <c r="C568" s="2" t="s">
        <v>23</v>
      </c>
      <c r="D568" s="9">
        <v>31.252071999999998</v>
      </c>
      <c r="E568">
        <v>1.0407263E-2</v>
      </c>
      <c r="G568" s="34">
        <v>522.12699999999984</v>
      </c>
      <c r="H568" s="34">
        <v>5.0772595038793442</v>
      </c>
      <c r="I568" s="34">
        <v>527.20425950387914</v>
      </c>
      <c r="J568" s="34">
        <v>521.71750612050198</v>
      </c>
      <c r="K568" s="34">
        <v>7.4259999999999993</v>
      </c>
      <c r="L568" s="34">
        <v>7.2211797275007844E-2</v>
      </c>
      <c r="M568" s="34">
        <v>7.4982117972750073</v>
      </c>
      <c r="N568" s="34">
        <v>7.4201759350710628</v>
      </c>
      <c r="O568" s="34">
        <v>35.348999999999997</v>
      </c>
      <c r="P568" s="34">
        <v>0.34374021301834801</v>
      </c>
      <c r="Q568" s="34">
        <v>35.692740213018347</v>
      </c>
      <c r="R568" s="34">
        <v>35.321276478430789</v>
      </c>
      <c r="S568" s="34">
        <v>1.5509999999999999</v>
      </c>
      <c r="T568" s="34">
        <v>1.5082210823261133E-2</v>
      </c>
      <c r="U568" s="34">
        <v>1.566082210823261</v>
      </c>
      <c r="V568" s="34">
        <v>1.5497835813756018</v>
      </c>
      <c r="W568" s="34">
        <v>566.45299999999997</v>
      </c>
      <c r="X568" s="34">
        <v>5.508293724995962</v>
      </c>
      <c r="Y568" s="34">
        <v>571.96129372499581</v>
      </c>
      <c r="Z568" s="34">
        <v>566.00874211537939</v>
      </c>
      <c r="AB568" s="34">
        <v>150.55700000000002</v>
      </c>
      <c r="AC568" s="34">
        <v>1.4640441101984054</v>
      </c>
      <c r="AD568" s="34">
        <v>152.02104411019843</v>
      </c>
      <c r="AE568" s="34">
        <v>150.43892112260897</v>
      </c>
      <c r="AF568" s="34">
        <v>1.8079999999999983</v>
      </c>
      <c r="AG568" s="34">
        <v>1.7581326349746036E-2</v>
      </c>
      <c r="AH568" s="34">
        <v>1.8255813263497442</v>
      </c>
      <c r="AI568" s="34">
        <v>1.8065820213585335</v>
      </c>
      <c r="AJ568" s="34">
        <v>4.7379999999999969</v>
      </c>
      <c r="AK568" s="34">
        <v>4.6073188188659707E-2</v>
      </c>
      <c r="AL568" s="34">
        <v>4.7840731881886569</v>
      </c>
      <c r="AM568" s="34">
        <v>4.7342840803079289</v>
      </c>
      <c r="AN568" s="34">
        <v>8.5559999999999992</v>
      </c>
      <c r="AO568" s="34">
        <v>8.3200126243599126E-2</v>
      </c>
      <c r="AP568" s="34">
        <v>8.6392001262435976</v>
      </c>
      <c r="AQ568" s="34">
        <v>8.5492896984201465</v>
      </c>
      <c r="AR568" s="34">
        <v>165.65900000000002</v>
      </c>
      <c r="AS568" s="34">
        <v>1.6108987509804102</v>
      </c>
      <c r="AT568" s="34">
        <v>167.26989875098045</v>
      </c>
      <c r="AU568" s="34">
        <v>165.52907692269559</v>
      </c>
    </row>
    <row r="569" spans="1:47" x14ac:dyDescent="0.2">
      <c r="A569" s="18">
        <v>45832</v>
      </c>
      <c r="B569" s="2">
        <v>5</v>
      </c>
      <c r="C569" s="2" t="s">
        <v>23</v>
      </c>
      <c r="D569" s="9">
        <v>32.524293999999998</v>
      </c>
      <c r="E569">
        <v>1.0509314000000001E-2</v>
      </c>
      <c r="G569" s="34">
        <v>488.83700000000005</v>
      </c>
      <c r="H569" s="34">
        <v>5.6100337456049454</v>
      </c>
      <c r="I569" s="34">
        <v>494.44703374560498</v>
      </c>
      <c r="J569" s="34">
        <v>489.25073461160383</v>
      </c>
      <c r="K569" s="34">
        <v>6.9299999999999979</v>
      </c>
      <c r="L569" s="34">
        <v>7.9530669440001991E-2</v>
      </c>
      <c r="M569" s="34">
        <v>7.0095306694400001</v>
      </c>
      <c r="N569" s="34">
        <v>6.9358653106422254</v>
      </c>
      <c r="O569" s="34">
        <v>34.055999999999997</v>
      </c>
      <c r="P569" s="34">
        <v>0.39083643267658136</v>
      </c>
      <c r="Q569" s="34">
        <v>34.446836432676577</v>
      </c>
      <c r="R569" s="34">
        <v>34.084823812298936</v>
      </c>
      <c r="S569" s="34">
        <v>1.5510000000000002</v>
      </c>
      <c r="T569" s="34">
        <v>1.7799721255619502E-2</v>
      </c>
      <c r="U569" s="34">
        <v>1.5687997212556197</v>
      </c>
      <c r="V569" s="34">
        <v>1.5523127123818319</v>
      </c>
      <c r="W569" s="34">
        <v>531.37400000000014</v>
      </c>
      <c r="X569" s="34">
        <v>6.0982005689771484</v>
      </c>
      <c r="Y569" s="34">
        <v>537.47220056897709</v>
      </c>
      <c r="Z569" s="34">
        <v>531.82373644692689</v>
      </c>
      <c r="AB569" s="34">
        <v>140.64899999999992</v>
      </c>
      <c r="AC569" s="34">
        <v>1.6141283010197458</v>
      </c>
      <c r="AD569" s="34">
        <v>142.26312830101966</v>
      </c>
      <c r="AE569" s="34">
        <v>140.76804041508197</v>
      </c>
      <c r="AF569" s="34">
        <v>1.675999999999999</v>
      </c>
      <c r="AG569" s="34">
        <v>1.9234257140179411E-2</v>
      </c>
      <c r="AH569" s="34">
        <v>1.6952342571401784</v>
      </c>
      <c r="AI569" s="34">
        <v>1.6774185080283355</v>
      </c>
      <c r="AJ569" s="34">
        <v>4.5459999999999976</v>
      </c>
      <c r="AK569" s="34">
        <v>5.2171201049675174E-2</v>
      </c>
      <c r="AL569" s="34">
        <v>4.5981712010496727</v>
      </c>
      <c r="AM569" s="34">
        <v>4.5498475760720849</v>
      </c>
      <c r="AN569" s="34">
        <v>8.5559999999999992</v>
      </c>
      <c r="AO569" s="34">
        <v>9.8191112226357471E-2</v>
      </c>
      <c r="AP569" s="34">
        <v>8.6541911122263571</v>
      </c>
      <c r="AQ569" s="34">
        <v>8.5632415004119604</v>
      </c>
      <c r="AR569" s="34">
        <v>155.42699999999991</v>
      </c>
      <c r="AS569" s="34">
        <v>1.7837248714359577</v>
      </c>
      <c r="AT569" s="34">
        <v>157.21072487143587</v>
      </c>
      <c r="AU569" s="34">
        <v>155.55854799959434</v>
      </c>
    </row>
    <row r="570" spans="1:47" x14ac:dyDescent="0.2">
      <c r="A570" s="18">
        <v>45832</v>
      </c>
      <c r="B570" s="2">
        <v>6</v>
      </c>
      <c r="C570" s="2" t="s">
        <v>23</v>
      </c>
      <c r="D570" s="9">
        <v>35.082991</v>
      </c>
      <c r="E570">
        <v>1.0417566E-2</v>
      </c>
      <c r="G570" s="34">
        <v>466.08199999999999</v>
      </c>
      <c r="H570" s="34">
        <v>4.803369249961821</v>
      </c>
      <c r="I570" s="34">
        <v>470.8853692499618</v>
      </c>
      <c r="J570" s="34">
        <v>465.97988983736593</v>
      </c>
      <c r="K570" s="34">
        <v>6.6939999999999982</v>
      </c>
      <c r="L570" s="34">
        <v>6.8987332184560698E-2</v>
      </c>
      <c r="M570" s="34">
        <v>6.7629873321845588</v>
      </c>
      <c r="N570" s="34">
        <v>6.6925334652943622</v>
      </c>
      <c r="O570" s="34">
        <v>33.995999999999995</v>
      </c>
      <c r="P570" s="34">
        <v>0.35035753584498447</v>
      </c>
      <c r="Q570" s="34">
        <v>34.34635753584498</v>
      </c>
      <c r="R570" s="34">
        <v>33.988552089355721</v>
      </c>
      <c r="S570" s="34">
        <v>1.5510000000000002</v>
      </c>
      <c r="T570" s="34">
        <v>1.5984366928331894E-2</v>
      </c>
      <c r="U570" s="34">
        <v>1.5669843669283321</v>
      </c>
      <c r="V570" s="34">
        <v>1.550660203864888</v>
      </c>
      <c r="W570" s="34">
        <v>508.32299999999998</v>
      </c>
      <c r="X570" s="34">
        <v>5.2386984849196976</v>
      </c>
      <c r="Y570" s="34">
        <v>513.56169848491959</v>
      </c>
      <c r="Z570" s="34">
        <v>508.21163559588092</v>
      </c>
      <c r="AB570" s="34">
        <v>134.15800000000004</v>
      </c>
      <c r="AC570" s="34">
        <v>1.3826116688402004</v>
      </c>
      <c r="AD570" s="34">
        <v>135.54061166884026</v>
      </c>
      <c r="AE570" s="34">
        <v>134.12860840109974</v>
      </c>
      <c r="AF570" s="34">
        <v>1.6309999999999991</v>
      </c>
      <c r="AG570" s="34">
        <v>1.6808834597104642E-2</v>
      </c>
      <c r="AH570" s="34">
        <v>1.6478088345971038</v>
      </c>
      <c r="AI570" s="34">
        <v>1.6306426773073055</v>
      </c>
      <c r="AJ570" s="34">
        <v>4.5249999999999968</v>
      </c>
      <c r="AK570" s="34">
        <v>4.663395251495922E-2</v>
      </c>
      <c r="AL570" s="34">
        <v>4.5716339525149561</v>
      </c>
      <c r="AM570" s="34">
        <v>4.5240086540867903</v>
      </c>
      <c r="AN570" s="34">
        <v>8.5559999999999992</v>
      </c>
      <c r="AO570" s="34">
        <v>8.8176817175246711E-2</v>
      </c>
      <c r="AP570" s="34">
        <v>8.6441768171752464</v>
      </c>
      <c r="AQ570" s="34">
        <v>8.5541255346666532</v>
      </c>
      <c r="AR570" s="34">
        <v>148.87000000000006</v>
      </c>
      <c r="AS570" s="34">
        <v>1.534231273127511</v>
      </c>
      <c r="AT570" s="34">
        <v>150.40423127312755</v>
      </c>
      <c r="AU570" s="34">
        <v>148.83738526716047</v>
      </c>
    </row>
    <row r="571" spans="1:47" x14ac:dyDescent="0.2">
      <c r="A571" s="18">
        <v>45832</v>
      </c>
      <c r="B571" s="2">
        <v>7</v>
      </c>
      <c r="C571" s="2" t="s">
        <v>23</v>
      </c>
      <c r="D571" s="9">
        <v>44.690897999999997</v>
      </c>
      <c r="E571">
        <v>9.9678920000000008E-3</v>
      </c>
      <c r="G571" s="34">
        <v>457.81900000000007</v>
      </c>
      <c r="H571" s="34">
        <v>2.4321137139711042</v>
      </c>
      <c r="I571" s="34">
        <v>460.25111371397116</v>
      </c>
      <c r="J571" s="34">
        <v>455.66338031959054</v>
      </c>
      <c r="K571" s="34">
        <v>6.8359999999999994</v>
      </c>
      <c r="L571" s="34">
        <v>3.631550754491724E-2</v>
      </c>
      <c r="M571" s="34">
        <v>6.8723155075449167</v>
      </c>
      <c r="N571" s="34">
        <v>6.8038130087757835</v>
      </c>
      <c r="O571" s="34">
        <v>35.700000000000003</v>
      </c>
      <c r="P571" s="34">
        <v>0.18965237263802598</v>
      </c>
      <c r="Q571" s="34">
        <v>35.889652372638032</v>
      </c>
      <c r="R571" s="34">
        <v>35.531908193870031</v>
      </c>
      <c r="S571" s="34">
        <v>1.5510000000000002</v>
      </c>
      <c r="T571" s="34">
        <v>8.2395190465428085E-3</v>
      </c>
      <c r="U571" s="34">
        <v>1.5592395190465429</v>
      </c>
      <c r="V571" s="34">
        <v>1.543697187918555</v>
      </c>
      <c r="W571" s="34">
        <v>501.90600000000006</v>
      </c>
      <c r="X571" s="34">
        <v>2.6663211132005902</v>
      </c>
      <c r="Y571" s="34">
        <v>504.57232111320064</v>
      </c>
      <c r="Z571" s="34">
        <v>499.5427987101549</v>
      </c>
      <c r="AB571" s="34">
        <v>132.56700000000006</v>
      </c>
      <c r="AC571" s="34">
        <v>0.70424778945392719</v>
      </c>
      <c r="AD571" s="34">
        <v>133.27124778945398</v>
      </c>
      <c r="AE571" s="34">
        <v>131.94281438478345</v>
      </c>
      <c r="AF571" s="34">
        <v>1.6599999999999984</v>
      </c>
      <c r="AG571" s="34">
        <v>8.8185697080986787E-3</v>
      </c>
      <c r="AH571" s="34">
        <v>1.6688185697080971</v>
      </c>
      <c r="AI571" s="34">
        <v>1.6521839664376523</v>
      </c>
      <c r="AJ571" s="34">
        <v>4.726999999999995</v>
      </c>
      <c r="AK571" s="34">
        <v>2.5111674102519545E-2</v>
      </c>
      <c r="AL571" s="34">
        <v>4.7521116741025144</v>
      </c>
      <c r="AM571" s="34">
        <v>4.7047431381631215</v>
      </c>
      <c r="AN571" s="34">
        <v>8.5479999999999983</v>
      </c>
      <c r="AO571" s="34">
        <v>4.5410321605317799E-2</v>
      </c>
      <c r="AP571" s="34">
        <v>8.5934103216053153</v>
      </c>
      <c r="AQ571" s="34">
        <v>8.507752135607868</v>
      </c>
      <c r="AR571" s="34">
        <v>147.50200000000007</v>
      </c>
      <c r="AS571" s="34">
        <v>0.78358835486986322</v>
      </c>
      <c r="AT571" s="34">
        <v>148.2855883548699</v>
      </c>
      <c r="AU571" s="34">
        <v>146.80749362499208</v>
      </c>
    </row>
    <row r="572" spans="1:47" x14ac:dyDescent="0.2">
      <c r="A572" s="18">
        <v>45832</v>
      </c>
      <c r="B572" s="2">
        <v>8</v>
      </c>
      <c r="C572" s="2" t="s">
        <v>178</v>
      </c>
      <c r="D572" s="9">
        <v>43.952129999999997</v>
      </c>
      <c r="E572">
        <v>1.0137243000000001E-2</v>
      </c>
      <c r="G572" s="34">
        <v>485.78499999999985</v>
      </c>
      <c r="H572" s="34">
        <v>4.9696498113984813</v>
      </c>
      <c r="I572" s="34">
        <v>490.75464981139834</v>
      </c>
      <c r="J572" s="34">
        <v>485.77975067288031</v>
      </c>
      <c r="K572" s="34">
        <v>7.5269999999999992</v>
      </c>
      <c r="L572" s="34">
        <v>7.7002283171354352E-2</v>
      </c>
      <c r="M572" s="34">
        <v>7.6040022831713534</v>
      </c>
      <c r="N572" s="34">
        <v>7.5269186642542909</v>
      </c>
      <c r="O572" s="34">
        <v>39.252000000000002</v>
      </c>
      <c r="P572" s="34">
        <v>0.40155355640255103</v>
      </c>
      <c r="Q572" s="34">
        <v>39.653553556402557</v>
      </c>
      <c r="R572" s="34">
        <v>39.251575848187791</v>
      </c>
      <c r="S572" s="34">
        <v>0.22699999999999995</v>
      </c>
      <c r="T572" s="34">
        <v>2.3222423648063552E-3</v>
      </c>
      <c r="U572" s="34">
        <v>0.22932224236480631</v>
      </c>
      <c r="V572" s="34">
        <v>0.22699754706864939</v>
      </c>
      <c r="W572" s="34">
        <v>532.79099999999983</v>
      </c>
      <c r="X572" s="34">
        <v>5.4505278933371928</v>
      </c>
      <c r="Y572" s="34">
        <v>538.24152789333698</v>
      </c>
      <c r="Z572" s="34">
        <v>532.78524273239111</v>
      </c>
      <c r="AB572" s="34">
        <v>141.31300000000007</v>
      </c>
      <c r="AC572" s="34">
        <v>1.4456521378761265</v>
      </c>
      <c r="AD572" s="34">
        <v>142.7586521378762</v>
      </c>
      <c r="AE572" s="34">
        <v>141.31147299080209</v>
      </c>
      <c r="AF572" s="34">
        <v>1.8369999999999989</v>
      </c>
      <c r="AG572" s="34">
        <v>1.8792771912551864E-2</v>
      </c>
      <c r="AH572" s="34">
        <v>1.8557927719125507</v>
      </c>
      <c r="AI572" s="34">
        <v>1.8369801496260296</v>
      </c>
      <c r="AJ572" s="34">
        <v>5.1689999999999978</v>
      </c>
      <c r="AK572" s="34">
        <v>5.2879606976581714E-2</v>
      </c>
      <c r="AL572" s="34">
        <v>5.2218796069765796</v>
      </c>
      <c r="AM572" s="34">
        <v>5.1689441444839135</v>
      </c>
      <c r="AN572" s="34">
        <v>1.2520000000000002</v>
      </c>
      <c r="AO572" s="34">
        <v>1.2808138505451799E-2</v>
      </c>
      <c r="AP572" s="34">
        <v>1.2648081385054519</v>
      </c>
      <c r="AQ572" s="34">
        <v>1.2519864710570445</v>
      </c>
      <c r="AR572" s="34">
        <v>149.57100000000008</v>
      </c>
      <c r="AS572" s="34">
        <v>1.5301326552707117</v>
      </c>
      <c r="AT572" s="34">
        <v>151.10113265527079</v>
      </c>
      <c r="AU572" s="34">
        <v>149.56938375596908</v>
      </c>
    </row>
    <row r="573" spans="1:47" x14ac:dyDescent="0.2">
      <c r="A573" s="18">
        <v>45832</v>
      </c>
      <c r="B573" s="2">
        <v>9</v>
      </c>
      <c r="C573" s="2" t="s">
        <v>178</v>
      </c>
      <c r="D573" s="9">
        <v>112.293966</v>
      </c>
      <c r="E573">
        <v>9.3215420000000004E-3</v>
      </c>
      <c r="G573" s="34">
        <v>533.57900000000018</v>
      </c>
      <c r="H573" s="34">
        <v>4.1599936090880192</v>
      </c>
      <c r="I573" s="34">
        <v>537.7389936090882</v>
      </c>
      <c r="J573" s="34">
        <v>532.72643699512332</v>
      </c>
      <c r="K573" s="34">
        <v>8.3540000000000028</v>
      </c>
      <c r="L573" s="34">
        <v>6.5131098881929972E-2</v>
      </c>
      <c r="M573" s="34">
        <v>8.4191310988819321</v>
      </c>
      <c r="N573" s="34">
        <v>8.3406518147401982</v>
      </c>
      <c r="O573" s="34">
        <v>41.983000000000004</v>
      </c>
      <c r="P573" s="34">
        <v>0.32731612692842538</v>
      </c>
      <c r="Q573" s="34">
        <v>42.310316126928427</v>
      </c>
      <c r="R573" s="34">
        <v>41.915918738117988</v>
      </c>
      <c r="S573" s="34">
        <v>0</v>
      </c>
      <c r="T573" s="34">
        <v>0</v>
      </c>
      <c r="U573" s="34">
        <v>0</v>
      </c>
      <c r="V573" s="34">
        <v>0</v>
      </c>
      <c r="W573" s="34">
        <v>583.91600000000017</v>
      </c>
      <c r="X573" s="34">
        <v>4.5524408348983751</v>
      </c>
      <c r="Y573" s="34">
        <v>588.46844083489862</v>
      </c>
      <c r="Z573" s="34">
        <v>582.98300754798152</v>
      </c>
      <c r="AB573" s="34">
        <v>157.48399999999984</v>
      </c>
      <c r="AC573" s="34">
        <v>1.2278077539288779</v>
      </c>
      <c r="AD573" s="34">
        <v>158.71180775392872</v>
      </c>
      <c r="AE573" s="34">
        <v>157.23236897205456</v>
      </c>
      <c r="AF573" s="34">
        <v>2.0419999999999994</v>
      </c>
      <c r="AG573" s="34">
        <v>1.5920242269200496E-2</v>
      </c>
      <c r="AH573" s="34">
        <v>2.0579202422692</v>
      </c>
      <c r="AI573" s="34">
        <v>2.0387372522982377</v>
      </c>
      <c r="AJ573" s="34">
        <v>5.6979999999999995</v>
      </c>
      <c r="AK573" s="34">
        <v>4.4423868976446838E-2</v>
      </c>
      <c r="AL573" s="34">
        <v>5.742423868976446</v>
      </c>
      <c r="AM573" s="34">
        <v>5.6888956236999793</v>
      </c>
      <c r="AN573" s="34">
        <v>0</v>
      </c>
      <c r="AO573" s="34">
        <v>0</v>
      </c>
      <c r="AP573" s="34">
        <v>0</v>
      </c>
      <c r="AQ573" s="34">
        <v>0</v>
      </c>
      <c r="AR573" s="34">
        <v>165.22399999999985</v>
      </c>
      <c r="AS573" s="34">
        <v>1.2881518651745252</v>
      </c>
      <c r="AT573" s="34">
        <v>166.51215186517439</v>
      </c>
      <c r="AU573" s="34">
        <v>164.96000184805277</v>
      </c>
    </row>
    <row r="574" spans="1:47" x14ac:dyDescent="0.2">
      <c r="A574" s="18">
        <v>45832</v>
      </c>
      <c r="B574" s="2">
        <v>10</v>
      </c>
      <c r="C574" s="2" t="s">
        <v>178</v>
      </c>
      <c r="D574" s="9">
        <v>57.984330999999997</v>
      </c>
      <c r="E574">
        <v>8.6061279999999993E-3</v>
      </c>
      <c r="G574" s="34">
        <v>593.8850000000001</v>
      </c>
      <c r="H574" s="34">
        <v>3.8475866111802324</v>
      </c>
      <c r="I574" s="34">
        <v>597.7325866111803</v>
      </c>
      <c r="J574" s="34">
        <v>592.58842346103336</v>
      </c>
      <c r="K574" s="34">
        <v>9.1829999999999998</v>
      </c>
      <c r="L574" s="34">
        <v>5.9493652559785247E-2</v>
      </c>
      <c r="M574" s="34">
        <v>9.2424936525597854</v>
      </c>
      <c r="N574" s="34">
        <v>9.1629515691466672</v>
      </c>
      <c r="O574" s="34">
        <v>44.889000000000003</v>
      </c>
      <c r="P574" s="34">
        <v>0.29082114447960361</v>
      </c>
      <c r="Q574" s="34">
        <v>45.179821144479604</v>
      </c>
      <c r="R574" s="34">
        <v>44.790997820693107</v>
      </c>
      <c r="S574" s="34">
        <v>0</v>
      </c>
      <c r="T574" s="34">
        <v>0</v>
      </c>
      <c r="U574" s="34">
        <v>0</v>
      </c>
      <c r="V574" s="34">
        <v>0</v>
      </c>
      <c r="W574" s="34">
        <v>647.95700000000011</v>
      </c>
      <c r="X574" s="34">
        <v>4.1979014082196215</v>
      </c>
      <c r="Y574" s="34">
        <v>652.15490140821976</v>
      </c>
      <c r="Z574" s="34">
        <v>646.54237285087311</v>
      </c>
      <c r="AB574" s="34">
        <v>177.43399999999991</v>
      </c>
      <c r="AC574" s="34">
        <v>1.1495368341819592</v>
      </c>
      <c r="AD574" s="34">
        <v>178.58353683418187</v>
      </c>
      <c r="AE574" s="34">
        <v>177.04662405749417</v>
      </c>
      <c r="AF574" s="34">
        <v>2.2630000000000003</v>
      </c>
      <c r="AG574" s="34">
        <v>1.4661236604899711E-2</v>
      </c>
      <c r="AH574" s="34">
        <v>2.2776612366049003</v>
      </c>
      <c r="AI574" s="34">
        <v>2.25805939246204</v>
      </c>
      <c r="AJ574" s="34">
        <v>6.1590000000000007</v>
      </c>
      <c r="AK574" s="34">
        <v>3.9902145934413304E-2</v>
      </c>
      <c r="AL574" s="34">
        <v>6.1989021459344142</v>
      </c>
      <c r="AM574" s="34">
        <v>6.1455536006070277</v>
      </c>
      <c r="AN574" s="34">
        <v>0</v>
      </c>
      <c r="AO574" s="34">
        <v>0</v>
      </c>
      <c r="AP574" s="34">
        <v>0</v>
      </c>
      <c r="AQ574" s="34">
        <v>0</v>
      </c>
      <c r="AR574" s="34">
        <v>185.85599999999991</v>
      </c>
      <c r="AS574" s="34">
        <v>1.2041002167212722</v>
      </c>
      <c r="AT574" s="34">
        <v>187.0601002167212</v>
      </c>
      <c r="AU574" s="34">
        <v>185.45023705056323</v>
      </c>
    </row>
    <row r="575" spans="1:47" x14ac:dyDescent="0.2">
      <c r="A575" s="18">
        <v>45832</v>
      </c>
      <c r="B575" s="2">
        <v>11</v>
      </c>
      <c r="C575" s="2" t="s">
        <v>178</v>
      </c>
      <c r="D575" s="9">
        <v>95.667986999999997</v>
      </c>
      <c r="E575">
        <v>8.2348009999999999E-3</v>
      </c>
      <c r="G575" s="34">
        <v>662.42799999999988</v>
      </c>
      <c r="H575" s="34">
        <v>6.7030243512071124</v>
      </c>
      <c r="I575" s="34">
        <v>669.13102435120697</v>
      </c>
      <c r="J575" s="34">
        <v>663.62086352274866</v>
      </c>
      <c r="K575" s="34">
        <v>10.210999999999999</v>
      </c>
      <c r="L575" s="34">
        <v>0.10332380522890915</v>
      </c>
      <c r="M575" s="34">
        <v>10.314323805228907</v>
      </c>
      <c r="N575" s="34">
        <v>10.229387401243285</v>
      </c>
      <c r="O575" s="34">
        <v>48.117999999999995</v>
      </c>
      <c r="P575" s="34">
        <v>0.48689989814951035</v>
      </c>
      <c r="Q575" s="34">
        <v>48.604899898149505</v>
      </c>
      <c r="R575" s="34">
        <v>48.204648219863323</v>
      </c>
      <c r="S575" s="34">
        <v>0</v>
      </c>
      <c r="T575" s="34">
        <v>0</v>
      </c>
      <c r="U575" s="34">
        <v>0</v>
      </c>
      <c r="V575" s="34">
        <v>0</v>
      </c>
      <c r="W575" s="34">
        <v>720.75699999999983</v>
      </c>
      <c r="X575" s="34">
        <v>7.2932480545855318</v>
      </c>
      <c r="Y575" s="34">
        <v>728.05024805458538</v>
      </c>
      <c r="Z575" s="34">
        <v>722.05489914385521</v>
      </c>
      <c r="AB575" s="34">
        <v>199.99600000000012</v>
      </c>
      <c r="AC575" s="34">
        <v>2.0237339879111675</v>
      </c>
      <c r="AD575" s="34">
        <v>202.01973398791128</v>
      </c>
      <c r="AE575" s="34">
        <v>200.35614168044791</v>
      </c>
      <c r="AF575" s="34">
        <v>2.5209999999999995</v>
      </c>
      <c r="AG575" s="34">
        <v>2.5509677111162466E-2</v>
      </c>
      <c r="AH575" s="34">
        <v>2.5465096771111617</v>
      </c>
      <c r="AI575" s="34">
        <v>2.5255396766755771</v>
      </c>
      <c r="AJ575" s="34">
        <v>6.674999999999998</v>
      </c>
      <c r="AK575" s="34">
        <v>6.7543472715989455E-2</v>
      </c>
      <c r="AL575" s="34">
        <v>6.7425434727159876</v>
      </c>
      <c r="AM575" s="34">
        <v>6.6870199689843233</v>
      </c>
      <c r="AN575" s="34">
        <v>0</v>
      </c>
      <c r="AO575" s="34">
        <v>0</v>
      </c>
      <c r="AP575" s="34">
        <v>0</v>
      </c>
      <c r="AQ575" s="34">
        <v>0</v>
      </c>
      <c r="AR575" s="34">
        <v>209.19200000000012</v>
      </c>
      <c r="AS575" s="34">
        <v>2.1167871377383194</v>
      </c>
      <c r="AT575" s="34">
        <v>211.30878713773845</v>
      </c>
      <c r="AU575" s="34">
        <v>209.5687013261078</v>
      </c>
    </row>
    <row r="576" spans="1:47" x14ac:dyDescent="0.2">
      <c r="A576" s="18">
        <v>45832</v>
      </c>
      <c r="B576" s="2">
        <v>12</v>
      </c>
      <c r="C576" s="2" t="s">
        <v>178</v>
      </c>
      <c r="D576" s="9">
        <v>290.04965900000002</v>
      </c>
      <c r="E576">
        <v>8.1197969999999998E-3</v>
      </c>
      <c r="G576" s="34">
        <v>729.1269999999995</v>
      </c>
      <c r="H576" s="34">
        <v>9.5702142180816328</v>
      </c>
      <c r="I576" s="34">
        <v>738.69721421808117</v>
      </c>
      <c r="J576" s="34">
        <v>732.6991427941648</v>
      </c>
      <c r="K576" s="34">
        <v>11.286</v>
      </c>
      <c r="L576" s="34">
        <v>0.14813528735771597</v>
      </c>
      <c r="M576" s="34">
        <v>11.434135287357716</v>
      </c>
      <c r="N576" s="34">
        <v>11.341292429953835</v>
      </c>
      <c r="O576" s="34">
        <v>51.629999999999995</v>
      </c>
      <c r="P576" s="34">
        <v>0.67767365641315569</v>
      </c>
      <c r="Q576" s="34">
        <v>52.307673656413151</v>
      </c>
      <c r="R576" s="34">
        <v>51.882945964780831</v>
      </c>
      <c r="S576" s="34">
        <v>0</v>
      </c>
      <c r="T576" s="34">
        <v>0</v>
      </c>
      <c r="U576" s="34">
        <v>0</v>
      </c>
      <c r="V576" s="34">
        <v>0</v>
      </c>
      <c r="W576" s="34">
        <v>792.04299999999944</v>
      </c>
      <c r="X576" s="34">
        <v>10.396023161852504</v>
      </c>
      <c r="Y576" s="34">
        <v>802.43902316185199</v>
      </c>
      <c r="Z576" s="34">
        <v>795.92338118889938</v>
      </c>
      <c r="AB576" s="34">
        <v>220.61400000000015</v>
      </c>
      <c r="AC576" s="34">
        <v>2.8956865395299642</v>
      </c>
      <c r="AD576" s="34">
        <v>223.50968653953012</v>
      </c>
      <c r="AE576" s="34">
        <v>221.6948332572955</v>
      </c>
      <c r="AF576" s="34">
        <v>2.763999999999998</v>
      </c>
      <c r="AG576" s="34">
        <v>3.6279101032848371E-2</v>
      </c>
      <c r="AH576" s="34">
        <v>2.8002791010328463</v>
      </c>
      <c r="AI576" s="34">
        <v>2.777541403189117</v>
      </c>
      <c r="AJ576" s="34">
        <v>7.0389999999999988</v>
      </c>
      <c r="AK576" s="34">
        <v>9.2390952304710491E-2</v>
      </c>
      <c r="AL576" s="34">
        <v>7.1313909523047094</v>
      </c>
      <c r="AM576" s="34">
        <v>7.0734855054443591</v>
      </c>
      <c r="AN576" s="34">
        <v>0</v>
      </c>
      <c r="AO576" s="34">
        <v>0</v>
      </c>
      <c r="AP576" s="34">
        <v>0</v>
      </c>
      <c r="AQ576" s="34">
        <v>0</v>
      </c>
      <c r="AR576" s="34">
        <v>230.41700000000014</v>
      </c>
      <c r="AS576" s="34">
        <v>3.0243565928675231</v>
      </c>
      <c r="AT576" s="34">
        <v>233.44135659286769</v>
      </c>
      <c r="AU576" s="34">
        <v>231.54586016592896</v>
      </c>
    </row>
    <row r="577" spans="1:47" x14ac:dyDescent="0.2">
      <c r="A577" s="18">
        <v>45832</v>
      </c>
      <c r="B577" s="2">
        <v>13</v>
      </c>
      <c r="C577" s="2" t="s">
        <v>178</v>
      </c>
      <c r="D577" s="9">
        <v>153.63556199999999</v>
      </c>
      <c r="E577">
        <v>8.0690620000000001E-3</v>
      </c>
      <c r="G577" s="34">
        <v>782.81900000000007</v>
      </c>
      <c r="H577" s="34">
        <v>12.308766380158904</v>
      </c>
      <c r="I577" s="34">
        <v>795.12776638015896</v>
      </c>
      <c r="J577" s="34">
        <v>788.71183113531595</v>
      </c>
      <c r="K577" s="34">
        <v>12.135</v>
      </c>
      <c r="L577" s="34">
        <v>0.19080640610821692</v>
      </c>
      <c r="M577" s="34">
        <v>12.325806406108217</v>
      </c>
      <c r="N577" s="34">
        <v>12.226348710017334</v>
      </c>
      <c r="O577" s="34">
        <v>54.204000000000008</v>
      </c>
      <c r="P577" s="34">
        <v>0.8522843375928959</v>
      </c>
      <c r="Q577" s="34">
        <v>55.056284337592906</v>
      </c>
      <c r="R577" s="34">
        <v>54.612031765783236</v>
      </c>
      <c r="S577" s="34">
        <v>0</v>
      </c>
      <c r="T577" s="34">
        <v>0</v>
      </c>
      <c r="U577" s="34">
        <v>0</v>
      </c>
      <c r="V577" s="34">
        <v>0</v>
      </c>
      <c r="W577" s="34">
        <v>849.15800000000013</v>
      </c>
      <c r="X577" s="34">
        <v>13.351857123860018</v>
      </c>
      <c r="Y577" s="34">
        <v>862.50985712386012</v>
      </c>
      <c r="Z577" s="34">
        <v>855.55021161111654</v>
      </c>
      <c r="AB577" s="34">
        <v>238.31399999999994</v>
      </c>
      <c r="AC577" s="34">
        <v>3.7471642245796124</v>
      </c>
      <c r="AD577" s="34">
        <v>242.06116422457956</v>
      </c>
      <c r="AE577" s="34">
        <v>240.10795768265925</v>
      </c>
      <c r="AF577" s="34">
        <v>2.9619999999999997</v>
      </c>
      <c r="AG577" s="34">
        <v>4.6573430151836716E-2</v>
      </c>
      <c r="AH577" s="34">
        <v>3.0085734301518365</v>
      </c>
      <c r="AI577" s="34">
        <v>2.9842970646123885</v>
      </c>
      <c r="AJ577" s="34">
        <v>7.4020000000000001</v>
      </c>
      <c r="AK577" s="34">
        <v>0.11638640445101127</v>
      </c>
      <c r="AL577" s="34">
        <v>7.5183864044510118</v>
      </c>
      <c r="AM577" s="34">
        <v>7.4577200784135398</v>
      </c>
      <c r="AN577" s="34">
        <v>0</v>
      </c>
      <c r="AO577" s="34">
        <v>0</v>
      </c>
      <c r="AP577" s="34">
        <v>0</v>
      </c>
      <c r="AQ577" s="34">
        <v>0</v>
      </c>
      <c r="AR577" s="34">
        <v>248.67799999999991</v>
      </c>
      <c r="AS577" s="34">
        <v>3.9101240591824604</v>
      </c>
      <c r="AT577" s="34">
        <v>252.58812405918241</v>
      </c>
      <c r="AU577" s="34">
        <v>250.54997482568515</v>
      </c>
    </row>
    <row r="578" spans="1:47" x14ac:dyDescent="0.2">
      <c r="A578" s="18">
        <v>45832</v>
      </c>
      <c r="B578" s="2">
        <v>14</v>
      </c>
      <c r="C578" s="2" t="s">
        <v>178</v>
      </c>
      <c r="D578" s="9">
        <v>285.16892200000001</v>
      </c>
      <c r="E578">
        <v>7.9568380000000008E-3</v>
      </c>
      <c r="G578" s="34">
        <v>825.77499999999975</v>
      </c>
      <c r="H578" s="34">
        <v>15.644569814684017</v>
      </c>
      <c r="I578" s="34">
        <v>841.41956981468377</v>
      </c>
      <c r="J578" s="34">
        <v>834.7245306076386</v>
      </c>
      <c r="K578" s="34">
        <v>12.651</v>
      </c>
      <c r="L578" s="34">
        <v>0.2396772156163211</v>
      </c>
      <c r="M578" s="34">
        <v>12.890677215616321</v>
      </c>
      <c r="N578" s="34">
        <v>12.788108185301372</v>
      </c>
      <c r="O578" s="34">
        <v>56.031000000000006</v>
      </c>
      <c r="P578" s="34">
        <v>1.0615251022210173</v>
      </c>
      <c r="Q578" s="34">
        <v>57.092525102221025</v>
      </c>
      <c r="R578" s="34">
        <v>56.638249128971715</v>
      </c>
      <c r="S578" s="34">
        <v>0</v>
      </c>
      <c r="T578" s="34">
        <v>0</v>
      </c>
      <c r="U578" s="34">
        <v>0</v>
      </c>
      <c r="V578" s="34">
        <v>0</v>
      </c>
      <c r="W578" s="34">
        <v>894.45699999999965</v>
      </c>
      <c r="X578" s="34">
        <v>16.945772132521356</v>
      </c>
      <c r="Y578" s="34">
        <v>911.40277213252102</v>
      </c>
      <c r="Z578" s="34">
        <v>904.15088792191159</v>
      </c>
      <c r="AB578" s="34">
        <v>252.05300000000017</v>
      </c>
      <c r="AC578" s="34">
        <v>4.7752241900040016</v>
      </c>
      <c r="AD578" s="34">
        <v>256.82822419000416</v>
      </c>
      <c r="AE578" s="34">
        <v>254.7846836162966</v>
      </c>
      <c r="AF578" s="34">
        <v>3.1009999999999995</v>
      </c>
      <c r="AG578" s="34">
        <v>5.8749430529302947E-2</v>
      </c>
      <c r="AH578" s="34">
        <v>3.1597494305293026</v>
      </c>
      <c r="AI578" s="34">
        <v>3.1346078161899884</v>
      </c>
      <c r="AJ578" s="34">
        <v>7.7380000000000013</v>
      </c>
      <c r="AK578" s="34">
        <v>0.14659886921501011</v>
      </c>
      <c r="AL578" s="34">
        <v>7.8845988692150115</v>
      </c>
      <c r="AM578" s="34">
        <v>7.8218623933176845</v>
      </c>
      <c r="AN578" s="34">
        <v>0</v>
      </c>
      <c r="AO578" s="34">
        <v>0</v>
      </c>
      <c r="AP578" s="34">
        <v>0</v>
      </c>
      <c r="AQ578" s="34">
        <v>0</v>
      </c>
      <c r="AR578" s="34">
        <v>262.89200000000017</v>
      </c>
      <c r="AS578" s="34">
        <v>4.9805724897483143</v>
      </c>
      <c r="AT578" s="34">
        <v>267.87257248974845</v>
      </c>
      <c r="AU578" s="34">
        <v>265.7411538258043</v>
      </c>
    </row>
    <row r="579" spans="1:47" x14ac:dyDescent="0.2">
      <c r="A579" s="18">
        <v>45832</v>
      </c>
      <c r="B579" s="2">
        <v>15</v>
      </c>
      <c r="C579" s="2" t="s">
        <v>178</v>
      </c>
      <c r="D579" s="9">
        <v>134.719765</v>
      </c>
      <c r="E579">
        <v>8.0492289999999998E-3</v>
      </c>
      <c r="G579" s="34">
        <v>857.20099999999979</v>
      </c>
      <c r="H579" s="34">
        <v>16.034854202210646</v>
      </c>
      <c r="I579" s="34">
        <v>873.23585420221048</v>
      </c>
      <c r="J579" s="34">
        <v>866.20697884072626</v>
      </c>
      <c r="K579" s="34">
        <v>13.252000000000004</v>
      </c>
      <c r="L579" s="34">
        <v>0.24789272047943903</v>
      </c>
      <c r="M579" s="34">
        <v>13.499892720479444</v>
      </c>
      <c r="N579" s="34">
        <v>13.391228992496872</v>
      </c>
      <c r="O579" s="34">
        <v>57.558999999999997</v>
      </c>
      <c r="P579" s="34">
        <v>1.0767021655656523</v>
      </c>
      <c r="Q579" s="34">
        <v>58.635702165565647</v>
      </c>
      <c r="R579" s="34">
        <v>58.163729971259208</v>
      </c>
      <c r="S579" s="34">
        <v>0</v>
      </c>
      <c r="T579" s="34">
        <v>0</v>
      </c>
      <c r="U579" s="34">
        <v>0</v>
      </c>
      <c r="V579" s="34">
        <v>0</v>
      </c>
      <c r="W579" s="34">
        <v>928.01199999999972</v>
      </c>
      <c r="X579" s="34">
        <v>17.359449088255737</v>
      </c>
      <c r="Y579" s="34">
        <v>945.37144908825553</v>
      </c>
      <c r="Z579" s="34">
        <v>937.76193780448227</v>
      </c>
      <c r="AB579" s="34">
        <v>262.72199999999998</v>
      </c>
      <c r="AC579" s="34">
        <v>4.9144937601719851</v>
      </c>
      <c r="AD579" s="34">
        <v>267.63649376017196</v>
      </c>
      <c r="AE579" s="34">
        <v>265.48222633313924</v>
      </c>
      <c r="AF579" s="34">
        <v>3.2639999999999998</v>
      </c>
      <c r="AG579" s="34">
        <v>6.1056583130462472E-2</v>
      </c>
      <c r="AH579" s="34">
        <v>3.3250565831304622</v>
      </c>
      <c r="AI579" s="34">
        <v>3.2982924412548873</v>
      </c>
      <c r="AJ579" s="34">
        <v>8.0019999999999971</v>
      </c>
      <c r="AK579" s="34">
        <v>0.14968590018687516</v>
      </c>
      <c r="AL579" s="34">
        <v>8.1516859001868731</v>
      </c>
      <c r="AM579" s="34">
        <v>8.0860711136401981</v>
      </c>
      <c r="AN579" s="34">
        <v>0</v>
      </c>
      <c r="AO579" s="34">
        <v>0</v>
      </c>
      <c r="AP579" s="34">
        <v>0</v>
      </c>
      <c r="AQ579" s="34">
        <v>0</v>
      </c>
      <c r="AR579" s="34">
        <v>273.988</v>
      </c>
      <c r="AS579" s="34">
        <v>5.1252362434893231</v>
      </c>
      <c r="AT579" s="34">
        <v>279.11323624348927</v>
      </c>
      <c r="AU579" s="34">
        <v>276.8665898880343</v>
      </c>
    </row>
    <row r="580" spans="1:47" x14ac:dyDescent="0.2">
      <c r="A580" s="18">
        <v>45832</v>
      </c>
      <c r="B580" s="2">
        <v>16</v>
      </c>
      <c r="C580" s="2" t="s">
        <v>178</v>
      </c>
      <c r="D580" s="9">
        <v>164.60197099999999</v>
      </c>
      <c r="E580">
        <v>8.3306820000000007E-3</v>
      </c>
      <c r="G580" s="34">
        <v>900.85200000000009</v>
      </c>
      <c r="H580" s="34">
        <v>19.430511333359227</v>
      </c>
      <c r="I580" s="34">
        <v>920.28251133335937</v>
      </c>
      <c r="J580" s="34">
        <v>912.61593038127978</v>
      </c>
      <c r="K580" s="34">
        <v>13.917999999999997</v>
      </c>
      <c r="L580" s="34">
        <v>0.30019787571953399</v>
      </c>
      <c r="M580" s="34">
        <v>14.218197875719531</v>
      </c>
      <c r="N580" s="34">
        <v>14.099750590603836</v>
      </c>
      <c r="O580" s="34">
        <v>60.221999999999987</v>
      </c>
      <c r="P580" s="34">
        <v>1.2989306273589436</v>
      </c>
      <c r="Q580" s="34">
        <v>61.520930627358929</v>
      </c>
      <c r="R580" s="34">
        <v>61.008419317958342</v>
      </c>
      <c r="S580" s="34">
        <v>0</v>
      </c>
      <c r="T580" s="34">
        <v>0</v>
      </c>
      <c r="U580" s="34">
        <v>0</v>
      </c>
      <c r="V580" s="34">
        <v>0</v>
      </c>
      <c r="W580" s="34">
        <v>974.99200000000008</v>
      </c>
      <c r="X580" s="34">
        <v>21.029639836437703</v>
      </c>
      <c r="Y580" s="34">
        <v>996.02163983643777</v>
      </c>
      <c r="Z580" s="34">
        <v>987.724100289842</v>
      </c>
      <c r="AB580" s="34">
        <v>276.69900000000001</v>
      </c>
      <c r="AC580" s="34">
        <v>5.9681313416955994</v>
      </c>
      <c r="AD580" s="34">
        <v>282.66713134169561</v>
      </c>
      <c r="AE580" s="34">
        <v>280.3123213586357</v>
      </c>
      <c r="AF580" s="34">
        <v>3.4190000000000009</v>
      </c>
      <c r="AG580" s="34">
        <v>7.3744542109864003E-2</v>
      </c>
      <c r="AH580" s="34">
        <v>3.4927445421098651</v>
      </c>
      <c r="AI580" s="34">
        <v>3.463647598022312</v>
      </c>
      <c r="AJ580" s="34">
        <v>8.2799999999999958</v>
      </c>
      <c r="AK580" s="34">
        <v>0.17859163751672227</v>
      </c>
      <c r="AL580" s="34">
        <v>8.4585916375167187</v>
      </c>
      <c r="AM580" s="34">
        <v>8.3881258004167076</v>
      </c>
      <c r="AN580" s="34">
        <v>0</v>
      </c>
      <c r="AO580" s="34">
        <v>0</v>
      </c>
      <c r="AP580" s="34">
        <v>0</v>
      </c>
      <c r="AQ580" s="34">
        <v>0</v>
      </c>
      <c r="AR580" s="34">
        <v>288.39799999999997</v>
      </c>
      <c r="AS580" s="34">
        <v>6.2204675213221856</v>
      </c>
      <c r="AT580" s="34">
        <v>294.61846752132215</v>
      </c>
      <c r="AU580" s="34">
        <v>292.16409475707474</v>
      </c>
    </row>
    <row r="581" spans="1:47" x14ac:dyDescent="0.2">
      <c r="A581" s="18">
        <v>45832</v>
      </c>
      <c r="B581" s="2">
        <v>17</v>
      </c>
      <c r="C581" s="2" t="s">
        <v>178</v>
      </c>
      <c r="D581" s="9">
        <v>402.25619499999999</v>
      </c>
      <c r="E581">
        <v>8.5556299999999998E-3</v>
      </c>
      <c r="G581" s="34">
        <v>942.09699999999975</v>
      </c>
      <c r="H581" s="34">
        <v>19.443917350941977</v>
      </c>
      <c r="I581" s="34">
        <v>961.54091735094175</v>
      </c>
      <c r="J581" s="34">
        <v>953.31432903222651</v>
      </c>
      <c r="K581" s="34">
        <v>14.904</v>
      </c>
      <c r="L581" s="34">
        <v>0.30760329796023056</v>
      </c>
      <c r="M581" s="34">
        <v>15.211603297960231</v>
      </c>
      <c r="N581" s="34">
        <v>15.081458448436102</v>
      </c>
      <c r="O581" s="34">
        <v>63.877999999999993</v>
      </c>
      <c r="P581" s="34">
        <v>1.3183765074546165</v>
      </c>
      <c r="Q581" s="34">
        <v>65.196376507454616</v>
      </c>
      <c r="R581" s="34">
        <v>64.63858043271614</v>
      </c>
      <c r="S581" s="34">
        <v>0</v>
      </c>
      <c r="T581" s="34">
        <v>0</v>
      </c>
      <c r="U581" s="34">
        <v>0</v>
      </c>
      <c r="V581" s="34">
        <v>0</v>
      </c>
      <c r="W581" s="34">
        <v>1020.8789999999998</v>
      </c>
      <c r="X581" s="34">
        <v>21.069897156356824</v>
      </c>
      <c r="Y581" s="34">
        <v>1041.9488971563567</v>
      </c>
      <c r="Z581" s="34">
        <v>1033.0343679133789</v>
      </c>
      <c r="AB581" s="34">
        <v>289.97799999999984</v>
      </c>
      <c r="AC581" s="34">
        <v>5.9848489758394852</v>
      </c>
      <c r="AD581" s="34">
        <v>295.96284897583934</v>
      </c>
      <c r="AE581" s="34">
        <v>293.43070034625617</v>
      </c>
      <c r="AF581" s="34">
        <v>3.6239999999999992</v>
      </c>
      <c r="AG581" s="34">
        <v>7.4795648940410311E-2</v>
      </c>
      <c r="AH581" s="34">
        <v>3.6987956489404095</v>
      </c>
      <c r="AI581" s="34">
        <v>3.6671501219224654</v>
      </c>
      <c r="AJ581" s="34">
        <v>8.8200000000000021</v>
      </c>
      <c r="AK581" s="34">
        <v>0.18203576811656158</v>
      </c>
      <c r="AL581" s="34">
        <v>9.0020357681165635</v>
      </c>
      <c r="AM581" s="34">
        <v>8.9250176808377919</v>
      </c>
      <c r="AN581" s="34">
        <v>0</v>
      </c>
      <c r="AO581" s="34">
        <v>0</v>
      </c>
      <c r="AP581" s="34">
        <v>0</v>
      </c>
      <c r="AQ581" s="34">
        <v>0</v>
      </c>
      <c r="AR581" s="34">
        <v>302.42199999999985</v>
      </c>
      <c r="AS581" s="34">
        <v>6.2416803928964573</v>
      </c>
      <c r="AT581" s="34">
        <v>308.66368039289631</v>
      </c>
      <c r="AU581" s="34">
        <v>306.02286814901646</v>
      </c>
    </row>
    <row r="582" spans="1:47" x14ac:dyDescent="0.2">
      <c r="A582" s="18">
        <v>45832</v>
      </c>
      <c r="B582" s="2">
        <v>18</v>
      </c>
      <c r="C582" s="2" t="s">
        <v>178</v>
      </c>
      <c r="D582" s="9">
        <v>426.39698900000002</v>
      </c>
      <c r="E582">
        <v>8.834237E-3</v>
      </c>
      <c r="G582" s="34">
        <v>975.72</v>
      </c>
      <c r="H582" s="34">
        <v>21.213938146835314</v>
      </c>
      <c r="I582" s="34">
        <v>996.93393814683532</v>
      </c>
      <c r="J582" s="34">
        <v>988.12678746390282</v>
      </c>
      <c r="K582" s="34">
        <v>15.558000000000002</v>
      </c>
      <c r="L582" s="34">
        <v>0.3382593876198744</v>
      </c>
      <c r="M582" s="34">
        <v>15.896259387619876</v>
      </c>
      <c r="N582" s="34">
        <v>15.755828064776168</v>
      </c>
      <c r="O582" s="34">
        <v>67.989000000000004</v>
      </c>
      <c r="P582" s="34">
        <v>1.4782052644869288</v>
      </c>
      <c r="Q582" s="34">
        <v>69.467205264486935</v>
      </c>
      <c r="R582" s="34">
        <v>68.853515509452819</v>
      </c>
      <c r="S582" s="34">
        <v>0.74199999999999999</v>
      </c>
      <c r="T582" s="34">
        <v>1.6132437692116388E-2</v>
      </c>
      <c r="U582" s="34">
        <v>0.75813243769211636</v>
      </c>
      <c r="V582" s="34">
        <v>0.75143491606015644</v>
      </c>
      <c r="W582" s="34">
        <v>1060.009</v>
      </c>
      <c r="X582" s="34">
        <v>23.046535236634234</v>
      </c>
      <c r="Y582" s="34">
        <v>1083.0555352366343</v>
      </c>
      <c r="Z582" s="34">
        <v>1073.487565954192</v>
      </c>
      <c r="AB582" s="34">
        <v>298.762</v>
      </c>
      <c r="AC582" s="34">
        <v>6.4956325468626366</v>
      </c>
      <c r="AD582" s="34">
        <v>305.25763254686262</v>
      </c>
      <c r="AE582" s="34">
        <v>302.56091427488474</v>
      </c>
      <c r="AF582" s="34">
        <v>3.7909999999999981</v>
      </c>
      <c r="AG582" s="34">
        <v>8.2423276672254978E-2</v>
      </c>
      <c r="AH582" s="34">
        <v>3.8734232766722529</v>
      </c>
      <c r="AI582" s="34">
        <v>3.8392045374448136</v>
      </c>
      <c r="AJ582" s="34">
        <v>9.3289999999999971</v>
      </c>
      <c r="AK582" s="34">
        <v>0.20282952995923684</v>
      </c>
      <c r="AL582" s="34">
        <v>9.5318295299592339</v>
      </c>
      <c r="AM582" s="34">
        <v>9.4476230888479762</v>
      </c>
      <c r="AN582" s="34">
        <v>4.0969999999999995</v>
      </c>
      <c r="AO582" s="34">
        <v>8.9076276583019989E-2</v>
      </c>
      <c r="AP582" s="34">
        <v>4.1860762765830195</v>
      </c>
      <c r="AQ582" s="34">
        <v>4.1490954866556073</v>
      </c>
      <c r="AR582" s="34">
        <v>315.97899999999998</v>
      </c>
      <c r="AS582" s="34">
        <v>6.8699616300771487</v>
      </c>
      <c r="AT582" s="34">
        <v>322.84896163007716</v>
      </c>
      <c r="AU582" s="34">
        <v>319.99683738783312</v>
      </c>
    </row>
    <row r="583" spans="1:47" x14ac:dyDescent="0.2">
      <c r="A583" s="18">
        <v>45832</v>
      </c>
      <c r="B583" s="2">
        <v>19</v>
      </c>
      <c r="C583" s="2" t="s">
        <v>178</v>
      </c>
      <c r="D583" s="9">
        <v>1743.0234969999999</v>
      </c>
      <c r="E583">
        <v>9.2546729999999997E-3</v>
      </c>
      <c r="G583" s="34">
        <v>988.13199999999983</v>
      </c>
      <c r="H583" s="34">
        <v>20.661763724039805</v>
      </c>
      <c r="I583" s="34">
        <v>1008.7937637240396</v>
      </c>
      <c r="J583" s="34">
        <v>999.45770731633434</v>
      </c>
      <c r="K583" s="34">
        <v>15.895000000000001</v>
      </c>
      <c r="L583" s="34">
        <v>0.33236322110164712</v>
      </c>
      <c r="M583" s="34">
        <v>16.227363221101648</v>
      </c>
      <c r="N583" s="34">
        <v>16.077184280838125</v>
      </c>
      <c r="O583" s="34">
        <v>70.026000000000025</v>
      </c>
      <c r="P583" s="34">
        <v>1.4642382460436583</v>
      </c>
      <c r="Q583" s="34">
        <v>71.490238246043688</v>
      </c>
      <c r="R583" s="34">
        <v>70.82861946838446</v>
      </c>
      <c r="S583" s="34">
        <v>0.80899999999999994</v>
      </c>
      <c r="T583" s="34">
        <v>1.6916127453364738E-2</v>
      </c>
      <c r="U583" s="34">
        <v>0.82591612745336462</v>
      </c>
      <c r="V583" s="34">
        <v>0.81827254376835734</v>
      </c>
      <c r="W583" s="34">
        <v>1074.8619999999999</v>
      </c>
      <c r="X583" s="34">
        <v>22.475281318638473</v>
      </c>
      <c r="Y583" s="34">
        <v>1097.3372813186384</v>
      </c>
      <c r="Z583" s="34">
        <v>1087.1817836093253</v>
      </c>
      <c r="AB583" s="34">
        <v>301.43899999999996</v>
      </c>
      <c r="AC583" s="34">
        <v>6.3030661846907448</v>
      </c>
      <c r="AD583" s="34">
        <v>307.74206618469071</v>
      </c>
      <c r="AE583" s="34">
        <v>304.89401399380705</v>
      </c>
      <c r="AF583" s="34">
        <v>3.8199999999999985</v>
      </c>
      <c r="AG583" s="34">
        <v>7.987590466236498E-2</v>
      </c>
      <c r="AH583" s="34">
        <v>3.8998759046623634</v>
      </c>
      <c r="AI583" s="34">
        <v>3.8637838284241339</v>
      </c>
      <c r="AJ583" s="34">
        <v>9.5249999999999986</v>
      </c>
      <c r="AK583" s="34">
        <v>0.19916701358875044</v>
      </c>
      <c r="AL583" s="34">
        <v>9.7241670135887492</v>
      </c>
      <c r="AM583" s="34">
        <v>9.6341730276805979</v>
      </c>
      <c r="AN583" s="34">
        <v>4.4389999999999992</v>
      </c>
      <c r="AO583" s="34">
        <v>9.2819146805297958E-2</v>
      </c>
      <c r="AP583" s="34">
        <v>4.5318191468052973</v>
      </c>
      <c r="AQ583" s="34">
        <v>4.4898786425064747</v>
      </c>
      <c r="AR583" s="34">
        <v>319.22299999999996</v>
      </c>
      <c r="AS583" s="34">
        <v>6.6749282497471585</v>
      </c>
      <c r="AT583" s="34">
        <v>325.89792824974705</v>
      </c>
      <c r="AU583" s="34">
        <v>322.88184949241827</v>
      </c>
    </row>
    <row r="584" spans="1:47" x14ac:dyDescent="0.2">
      <c r="A584" s="18">
        <v>45832</v>
      </c>
      <c r="B584" s="2">
        <v>20</v>
      </c>
      <c r="C584" s="2" t="s">
        <v>178</v>
      </c>
      <c r="D584" s="9">
        <v>1338.1634570000001</v>
      </c>
      <c r="E584">
        <v>9.296782E-3</v>
      </c>
      <c r="G584" s="34">
        <v>976.851</v>
      </c>
      <c r="H584" s="34">
        <v>17.118006263801472</v>
      </c>
      <c r="I584" s="34">
        <v>993.96900626380148</v>
      </c>
      <c r="J584" s="34">
        <v>984.72829309781036</v>
      </c>
      <c r="K584" s="34">
        <v>15.616000000000001</v>
      </c>
      <c r="L584" s="34">
        <v>0.27364949804578576</v>
      </c>
      <c r="M584" s="34">
        <v>15.889649498045788</v>
      </c>
      <c r="N584" s="34">
        <v>15.741926890606047</v>
      </c>
      <c r="O584" s="34">
        <v>69.143000000000015</v>
      </c>
      <c r="P584" s="34">
        <v>1.211638527368069</v>
      </c>
      <c r="Q584" s="34">
        <v>70.354638527368081</v>
      </c>
      <c r="R584" s="34">
        <v>69.700566790290338</v>
      </c>
      <c r="S584" s="34">
        <v>1.5509999999999999</v>
      </c>
      <c r="T584" s="34">
        <v>2.7179198992636627E-2</v>
      </c>
      <c r="U584" s="34">
        <v>1.5781791989926366</v>
      </c>
      <c r="V584" s="34">
        <v>1.5635072110226675</v>
      </c>
      <c r="W584" s="34">
        <v>1063.1609999999998</v>
      </c>
      <c r="X584" s="34">
        <v>18.630473488207965</v>
      </c>
      <c r="Y584" s="34">
        <v>1081.7914734882079</v>
      </c>
      <c r="Z584" s="34">
        <v>1071.7342939897294</v>
      </c>
      <c r="AB584" s="34">
        <v>296.23399999999992</v>
      </c>
      <c r="AC584" s="34">
        <v>5.1911043419630669</v>
      </c>
      <c r="AD584" s="34">
        <v>301.42510434196299</v>
      </c>
      <c r="AE584" s="34">
        <v>298.62282085756851</v>
      </c>
      <c r="AF584" s="34">
        <v>3.7069999999999981</v>
      </c>
      <c r="AG584" s="34">
        <v>6.4960213195166941E-2</v>
      </c>
      <c r="AH584" s="34">
        <v>3.7719602131951651</v>
      </c>
      <c r="AI584" s="34">
        <v>3.7368931213804162</v>
      </c>
      <c r="AJ584" s="34">
        <v>9.4469999999999992</v>
      </c>
      <c r="AK584" s="34">
        <v>0.16554603022787764</v>
      </c>
      <c r="AL584" s="34">
        <v>9.6125460302278771</v>
      </c>
      <c r="AM584" s="34">
        <v>9.5231802853198833</v>
      </c>
      <c r="AN584" s="34">
        <v>8.5359999999999978</v>
      </c>
      <c r="AO584" s="34">
        <v>0.1495819745977732</v>
      </c>
      <c r="AP584" s="34">
        <v>8.6855819745977705</v>
      </c>
      <c r="AQ584" s="34">
        <v>8.6048340124368057</v>
      </c>
      <c r="AR584" s="34">
        <v>317.92399999999992</v>
      </c>
      <c r="AS584" s="34">
        <v>5.571192559983885</v>
      </c>
      <c r="AT584" s="34">
        <v>323.49519255998376</v>
      </c>
      <c r="AU584" s="34">
        <v>320.48772827670564</v>
      </c>
    </row>
    <row r="585" spans="1:47" x14ac:dyDescent="0.2">
      <c r="A585" s="18">
        <v>45832</v>
      </c>
      <c r="B585" s="2">
        <v>21</v>
      </c>
      <c r="C585" s="2" t="s">
        <v>178</v>
      </c>
      <c r="D585" s="9">
        <v>394.79303900000002</v>
      </c>
      <c r="E585">
        <v>8.7477260000000008E-3</v>
      </c>
      <c r="G585" s="34">
        <v>942.77099999999962</v>
      </c>
      <c r="H585" s="34">
        <v>14.185095224389215</v>
      </c>
      <c r="I585" s="34">
        <v>956.95609522438883</v>
      </c>
      <c r="J585" s="34">
        <v>948.58490550933607</v>
      </c>
      <c r="K585" s="34">
        <v>14.942000000000002</v>
      </c>
      <c r="L585" s="34">
        <v>0.22481991156158151</v>
      </c>
      <c r="M585" s="34">
        <v>15.166819911561584</v>
      </c>
      <c r="N585" s="34">
        <v>15.0341447266839</v>
      </c>
      <c r="O585" s="34">
        <v>66.829000000000008</v>
      </c>
      <c r="P585" s="34">
        <v>1.005520671245411</v>
      </c>
      <c r="Q585" s="34">
        <v>67.834520671245414</v>
      </c>
      <c r="R585" s="34">
        <v>67.241122871072022</v>
      </c>
      <c r="S585" s="34">
        <v>1.5510000000000002</v>
      </c>
      <c r="T585" s="34">
        <v>2.3336613762013986E-2</v>
      </c>
      <c r="U585" s="34">
        <v>1.5743366137620141</v>
      </c>
      <c r="V585" s="34">
        <v>1.5605647484330563</v>
      </c>
      <c r="W585" s="34">
        <v>1026.0929999999996</v>
      </c>
      <c r="X585" s="34">
        <v>15.438772420958221</v>
      </c>
      <c r="Y585" s="34">
        <v>1041.5317724209579</v>
      </c>
      <c r="Z585" s="34">
        <v>1032.420737855525</v>
      </c>
      <c r="AB585" s="34">
        <v>284.00500000000011</v>
      </c>
      <c r="AC585" s="34">
        <v>4.2731882601423488</v>
      </c>
      <c r="AD585" s="34">
        <v>288.27818826014249</v>
      </c>
      <c r="AE585" s="34">
        <v>285.75640965746635</v>
      </c>
      <c r="AF585" s="34">
        <v>3.5449999999999982</v>
      </c>
      <c r="AG585" s="34">
        <v>5.3338682002797878E-2</v>
      </c>
      <c r="AH585" s="34">
        <v>3.5983386820027961</v>
      </c>
      <c r="AI585" s="34">
        <v>3.5668614011574347</v>
      </c>
      <c r="AJ585" s="34">
        <v>9.0489999999999995</v>
      </c>
      <c r="AK585" s="34">
        <v>0.13615281620403899</v>
      </c>
      <c r="AL585" s="34">
        <v>9.1851528162040381</v>
      </c>
      <c r="AM585" s="34">
        <v>9.1048036160997565</v>
      </c>
      <c r="AN585" s="34">
        <v>8.552999999999999</v>
      </c>
      <c r="AO585" s="34">
        <v>0.1286899145754388</v>
      </c>
      <c r="AP585" s="34">
        <v>8.681689914575438</v>
      </c>
      <c r="AQ585" s="34">
        <v>8.6057448699857684</v>
      </c>
      <c r="AR585" s="34">
        <v>305.1520000000001</v>
      </c>
      <c r="AS585" s="34">
        <v>4.5913696729246238</v>
      </c>
      <c r="AT585" s="34">
        <v>309.74336967292476</v>
      </c>
      <c r="AU585" s="34">
        <v>307.03381954470927</v>
      </c>
    </row>
    <row r="586" spans="1:47" x14ac:dyDescent="0.2">
      <c r="A586" s="18">
        <v>45832</v>
      </c>
      <c r="B586" s="2">
        <v>22</v>
      </c>
      <c r="C586" s="2" t="s">
        <v>178</v>
      </c>
      <c r="D586" s="9">
        <v>67.305143999999999</v>
      </c>
      <c r="E586">
        <v>8.7457890000000003E-3</v>
      </c>
      <c r="G586" s="34">
        <v>904.22999999999945</v>
      </c>
      <c r="H586" s="34">
        <v>14.250371419285386</v>
      </c>
      <c r="I586" s="34">
        <v>918.48037141928489</v>
      </c>
      <c r="J586" s="34">
        <v>910.44753589021025</v>
      </c>
      <c r="K586" s="34">
        <v>14.188000000000002</v>
      </c>
      <c r="L586" s="34">
        <v>0.2235982766517603</v>
      </c>
      <c r="M586" s="34">
        <v>14.411598276651763</v>
      </c>
      <c r="N586" s="34">
        <v>14.285557478971402</v>
      </c>
      <c r="O586" s="34">
        <v>64.183000000000007</v>
      </c>
      <c r="P586" s="34">
        <v>1.0115032555920447</v>
      </c>
      <c r="Q586" s="34">
        <v>65.194503255592053</v>
      </c>
      <c r="R586" s="34">
        <v>64.624325886158829</v>
      </c>
      <c r="S586" s="34">
        <v>1.5510000000000004</v>
      </c>
      <c r="T586" s="34">
        <v>2.4443256772404866E-2</v>
      </c>
      <c r="U586" s="34">
        <v>1.5754432567724053</v>
      </c>
      <c r="V586" s="34">
        <v>1.5616647624672009</v>
      </c>
      <c r="W586" s="34">
        <v>984.15199999999948</v>
      </c>
      <c r="X586" s="34">
        <v>15.509916208301595</v>
      </c>
      <c r="Y586" s="34">
        <v>999.66191620830102</v>
      </c>
      <c r="Z586" s="34">
        <v>990.91908401780779</v>
      </c>
      <c r="AB586" s="34">
        <v>271.07899999999989</v>
      </c>
      <c r="AC586" s="34">
        <v>4.2721170874318082</v>
      </c>
      <c r="AD586" s="34">
        <v>275.3511170874317</v>
      </c>
      <c r="AE586" s="34">
        <v>272.94295431647072</v>
      </c>
      <c r="AF586" s="34">
        <v>3.3629999999999991</v>
      </c>
      <c r="AG586" s="34">
        <v>5.2999788862409754E-2</v>
      </c>
      <c r="AH586" s="34">
        <v>3.415999788862409</v>
      </c>
      <c r="AI586" s="34">
        <v>3.3861241754849738</v>
      </c>
      <c r="AJ586" s="34">
        <v>8.6590000000000007</v>
      </c>
      <c r="AK586" s="34">
        <v>0.13646303055593406</v>
      </c>
      <c r="AL586" s="34">
        <v>8.7954630305559345</v>
      </c>
      <c r="AM586" s="34">
        <v>8.7185397667333913</v>
      </c>
      <c r="AN586" s="34">
        <v>8.5559999999999992</v>
      </c>
      <c r="AO586" s="34">
        <v>0.13483978397465893</v>
      </c>
      <c r="AP586" s="34">
        <v>8.6908397839746581</v>
      </c>
      <c r="AQ586" s="34">
        <v>8.6148315329912108</v>
      </c>
      <c r="AR586" s="34">
        <v>291.65699999999987</v>
      </c>
      <c r="AS586" s="34">
        <v>4.5964196908248107</v>
      </c>
      <c r="AT586" s="34">
        <v>296.25341969082467</v>
      </c>
      <c r="AU586" s="34">
        <v>293.66244979168027</v>
      </c>
    </row>
    <row r="587" spans="1:47" x14ac:dyDescent="0.2">
      <c r="A587" s="18">
        <v>45832</v>
      </c>
      <c r="B587" s="2">
        <v>23</v>
      </c>
      <c r="C587" s="2" t="s">
        <v>178</v>
      </c>
      <c r="D587" s="9">
        <v>175.59931399999999</v>
      </c>
      <c r="E587">
        <v>8.8180580000000001E-3</v>
      </c>
      <c r="G587" s="34">
        <v>846.31400000000008</v>
      </c>
      <c r="H587" s="34">
        <v>12.343650011382262</v>
      </c>
      <c r="I587" s="34">
        <v>858.65765001138232</v>
      </c>
      <c r="J587" s="34">
        <v>851.08595705143819</v>
      </c>
      <c r="K587" s="34">
        <v>13.090999999999998</v>
      </c>
      <c r="L587" s="34">
        <v>0.19093471489187835</v>
      </c>
      <c r="M587" s="34">
        <v>13.281934714891875</v>
      </c>
      <c r="N587" s="34">
        <v>13.164813844223746</v>
      </c>
      <c r="O587" s="34">
        <v>59.63600000000001</v>
      </c>
      <c r="P587" s="34">
        <v>0.86980235713788556</v>
      </c>
      <c r="Q587" s="34">
        <v>60.505802357137895</v>
      </c>
      <c r="R587" s="34">
        <v>59.972258682616115</v>
      </c>
      <c r="S587" s="34">
        <v>1.5510000000000002</v>
      </c>
      <c r="T587" s="34">
        <v>2.2621628813482803E-2</v>
      </c>
      <c r="U587" s="34">
        <v>1.573621628813483</v>
      </c>
      <c r="V587" s="34">
        <v>1.5597453420205512</v>
      </c>
      <c r="W587" s="34">
        <v>920.5920000000001</v>
      </c>
      <c r="X587" s="34">
        <v>13.427008712225508</v>
      </c>
      <c r="Y587" s="34">
        <v>934.01900871222563</v>
      </c>
      <c r="Z587" s="34">
        <v>925.78277492029861</v>
      </c>
      <c r="AB587" s="34">
        <v>252.4739999999999</v>
      </c>
      <c r="AC587" s="34">
        <v>3.6823811173792746</v>
      </c>
      <c r="AD587" s="34">
        <v>256.15638111737917</v>
      </c>
      <c r="AE587" s="34">
        <v>253.89757929161601</v>
      </c>
      <c r="AF587" s="34">
        <v>3.129999999999999</v>
      </c>
      <c r="AG587" s="34">
        <v>4.5651642931141941E-2</v>
      </c>
      <c r="AH587" s="34">
        <v>3.175651642931141</v>
      </c>
      <c r="AI587" s="34">
        <v>3.1476485625559789</v>
      </c>
      <c r="AJ587" s="34">
        <v>7.9899999999999984</v>
      </c>
      <c r="AK587" s="34">
        <v>0.11653566358460835</v>
      </c>
      <c r="AL587" s="34">
        <v>8.1065356635846069</v>
      </c>
      <c r="AM587" s="34">
        <v>8.0350517619240485</v>
      </c>
      <c r="AN587" s="34">
        <v>8.5559999999999992</v>
      </c>
      <c r="AO587" s="34">
        <v>0.12479088080474458</v>
      </c>
      <c r="AP587" s="34">
        <v>8.6807908808047429</v>
      </c>
      <c r="AQ587" s="34">
        <v>8.604243163331935</v>
      </c>
      <c r="AR587" s="34">
        <v>272.14999999999986</v>
      </c>
      <c r="AS587" s="34">
        <v>3.9693593046997697</v>
      </c>
      <c r="AT587" s="34">
        <v>276.11935930469969</v>
      </c>
      <c r="AU587" s="34">
        <v>273.68452277942794</v>
      </c>
    </row>
    <row r="588" spans="1:47" x14ac:dyDescent="0.2">
      <c r="A588" s="18">
        <v>45832</v>
      </c>
      <c r="B588" s="2">
        <v>24</v>
      </c>
      <c r="C588" s="2" t="s">
        <v>23</v>
      </c>
      <c r="D588" s="9">
        <v>104.2197</v>
      </c>
      <c r="E588">
        <v>9.4489510000000006E-3</v>
      </c>
      <c r="G588" s="34">
        <v>774.40000000000009</v>
      </c>
      <c r="H588" s="34">
        <v>11.188422237774869</v>
      </c>
      <c r="I588" s="34">
        <v>785.58842223777492</v>
      </c>
      <c r="J588" s="34">
        <v>778.16543572988292</v>
      </c>
      <c r="K588" s="34">
        <v>11.824999999999999</v>
      </c>
      <c r="L588" s="34">
        <v>0.17084593615920429</v>
      </c>
      <c r="M588" s="34">
        <v>11.995845936159203</v>
      </c>
      <c r="N588" s="34">
        <v>11.882497775704886</v>
      </c>
      <c r="O588" s="34">
        <v>53.224999999999994</v>
      </c>
      <c r="P588" s="34">
        <v>0.76898731095760242</v>
      </c>
      <c r="Q588" s="34">
        <v>53.9939873109576</v>
      </c>
      <c r="R588" s="34">
        <v>53.483800770561743</v>
      </c>
      <c r="S588" s="34">
        <v>1.5509999999999999</v>
      </c>
      <c r="T588" s="34">
        <v>2.2408629765997962E-2</v>
      </c>
      <c r="U588" s="34">
        <v>1.5734086297659979</v>
      </c>
      <c r="V588" s="34">
        <v>1.5585415687203619</v>
      </c>
      <c r="W588" s="34">
        <v>841.0010000000002</v>
      </c>
      <c r="X588" s="34">
        <v>12.150664114657673</v>
      </c>
      <c r="Y588" s="34">
        <v>853.15166411465771</v>
      </c>
      <c r="Z588" s="34">
        <v>845.09027584486989</v>
      </c>
      <c r="AB588" s="34">
        <v>228.67499999999987</v>
      </c>
      <c r="AC588" s="34">
        <v>3.303864224203469</v>
      </c>
      <c r="AD588" s="34">
        <v>231.97886422420333</v>
      </c>
      <c r="AE588" s="34">
        <v>229.7869073031132</v>
      </c>
      <c r="AF588" s="34">
        <v>2.8379999999999983</v>
      </c>
      <c r="AG588" s="34">
        <v>4.1003024678209009E-2</v>
      </c>
      <c r="AH588" s="34">
        <v>2.8790030246782075</v>
      </c>
      <c r="AI588" s="34">
        <v>2.8517994661691715</v>
      </c>
      <c r="AJ588" s="34">
        <v>7.1509999999999962</v>
      </c>
      <c r="AK588" s="34">
        <v>0.10331664181602278</v>
      </c>
      <c r="AL588" s="34">
        <v>7.2543166418160192</v>
      </c>
      <c r="AM588" s="34">
        <v>7.1857709593290151</v>
      </c>
      <c r="AN588" s="34">
        <v>8.5559999999999992</v>
      </c>
      <c r="AO588" s="34">
        <v>0.12361588412500227</v>
      </c>
      <c r="AP588" s="34">
        <v>8.6796158841250008</v>
      </c>
      <c r="AQ588" s="34">
        <v>8.5976026189370813</v>
      </c>
      <c r="AR588" s="34">
        <v>247.21999999999989</v>
      </c>
      <c r="AS588" s="34">
        <v>3.5717997748227033</v>
      </c>
      <c r="AT588" s="34">
        <v>250.79179977482258</v>
      </c>
      <c r="AU588" s="34">
        <v>248.42208034754847</v>
      </c>
    </row>
    <row r="589" spans="1:47" x14ac:dyDescent="0.2">
      <c r="A589" s="18">
        <v>45833</v>
      </c>
      <c r="B589" s="2">
        <v>1</v>
      </c>
      <c r="C589" s="2" t="s">
        <v>23</v>
      </c>
      <c r="D589" s="9">
        <v>127.12273500000001</v>
      </c>
      <c r="E589">
        <v>9.8769649999999997E-3</v>
      </c>
      <c r="G589" s="34">
        <v>705.99799999999993</v>
      </c>
      <c r="H589" s="34">
        <v>5.914172916455815</v>
      </c>
      <c r="I589" s="34">
        <v>711.9121729164558</v>
      </c>
      <c r="J589" s="34">
        <v>704.88064130148598</v>
      </c>
      <c r="K589" s="34">
        <v>10.487</v>
      </c>
      <c r="L589" s="34">
        <v>8.7850010021093744E-2</v>
      </c>
      <c r="M589" s="34">
        <v>10.574850010021095</v>
      </c>
      <c r="N589" s="34">
        <v>10.470402586591867</v>
      </c>
      <c r="O589" s="34">
        <v>47.32500000000001</v>
      </c>
      <c r="P589" s="34">
        <v>0.39644337982723965</v>
      </c>
      <c r="Q589" s="34">
        <v>47.721443379827249</v>
      </c>
      <c r="R589" s="34">
        <v>47.250100353815213</v>
      </c>
      <c r="S589" s="34">
        <v>1.5510000000000002</v>
      </c>
      <c r="T589" s="34">
        <v>1.2992787788949786E-2</v>
      </c>
      <c r="U589" s="34">
        <v>1.5639927877889499</v>
      </c>
      <c r="V589" s="34">
        <v>1.5485452857637061</v>
      </c>
      <c r="W589" s="34">
        <v>765.36099999999999</v>
      </c>
      <c r="X589" s="34">
        <v>6.4114590940930984</v>
      </c>
      <c r="Y589" s="34">
        <v>771.77245909409316</v>
      </c>
      <c r="Z589" s="34">
        <v>764.14968952765673</v>
      </c>
      <c r="AB589" s="34">
        <v>207.23600000000005</v>
      </c>
      <c r="AC589" s="34">
        <v>1.7360240942816236</v>
      </c>
      <c r="AD589" s="34">
        <v>208.97202409428166</v>
      </c>
      <c r="AE589" s="34">
        <v>206.90801472632327</v>
      </c>
      <c r="AF589" s="34">
        <v>2.5619999999999972</v>
      </c>
      <c r="AG589" s="34">
        <v>2.1461974413468286E-2</v>
      </c>
      <c r="AH589" s="34">
        <v>2.5834619744134653</v>
      </c>
      <c r="AI589" s="34">
        <v>2.5579452109133527</v>
      </c>
      <c r="AJ589" s="34">
        <v>6.4129999999999967</v>
      </c>
      <c r="AK589" s="34">
        <v>5.3721952347217876E-2</v>
      </c>
      <c r="AL589" s="34">
        <v>6.4667219523472141</v>
      </c>
      <c r="AM589" s="34">
        <v>6.4028503659591491</v>
      </c>
      <c r="AN589" s="34">
        <v>8.5540000000000003</v>
      </c>
      <c r="AO589" s="34">
        <v>7.1657193260268509E-2</v>
      </c>
      <c r="AP589" s="34">
        <v>8.6256571932602686</v>
      </c>
      <c r="AQ589" s="34">
        <v>8.5404618790604392</v>
      </c>
      <c r="AR589" s="34">
        <v>224.76500000000001</v>
      </c>
      <c r="AS589" s="34">
        <v>1.8828652143025784</v>
      </c>
      <c r="AT589" s="34">
        <v>226.64786521430261</v>
      </c>
      <c r="AU589" s="34">
        <v>224.40927218225622</v>
      </c>
    </row>
    <row r="590" spans="1:47" x14ac:dyDescent="0.2">
      <c r="A590" s="18">
        <v>45833</v>
      </c>
      <c r="B590" s="2">
        <v>2</v>
      </c>
      <c r="C590" s="2" t="s">
        <v>23</v>
      </c>
      <c r="D590" s="9">
        <v>48.433219999999999</v>
      </c>
      <c r="E590">
        <v>9.8380740000000005E-3</v>
      </c>
      <c r="G590" s="34">
        <v>644.55299999999988</v>
      </c>
      <c r="H590" s="34">
        <v>6.2350894389583882</v>
      </c>
      <c r="I590" s="34">
        <v>650.78808943895831</v>
      </c>
      <c r="J590" s="34">
        <v>644.38558805673915</v>
      </c>
      <c r="K590" s="34">
        <v>9.4369999999999994</v>
      </c>
      <c r="L590" s="34">
        <v>9.1288907251149742E-2</v>
      </c>
      <c r="M590" s="34">
        <v>9.5282889072511487</v>
      </c>
      <c r="N590" s="34">
        <v>9.4345488958882324</v>
      </c>
      <c r="O590" s="34">
        <v>42.756999999999991</v>
      </c>
      <c r="P590" s="34">
        <v>0.41361023708142514</v>
      </c>
      <c r="Q590" s="34">
        <v>43.170610237081419</v>
      </c>
      <c r="R590" s="34">
        <v>42.745894578943854</v>
      </c>
      <c r="S590" s="34">
        <v>1.5510000000000002</v>
      </c>
      <c r="T590" s="34">
        <v>1.5003612922171587E-2</v>
      </c>
      <c r="U590" s="34">
        <v>1.5660036129221717</v>
      </c>
      <c r="V590" s="34">
        <v>1.550597153493976</v>
      </c>
      <c r="W590" s="34">
        <v>698.29799999999989</v>
      </c>
      <c r="X590" s="34">
        <v>6.7549921962131343</v>
      </c>
      <c r="Y590" s="34">
        <v>705.05299219621304</v>
      </c>
      <c r="Z590" s="34">
        <v>698.11662868506528</v>
      </c>
      <c r="AB590" s="34">
        <v>188.28099999999992</v>
      </c>
      <c r="AC590" s="34">
        <v>1.8213380042549239</v>
      </c>
      <c r="AD590" s="34">
        <v>190.10233800425485</v>
      </c>
      <c r="AE590" s="34">
        <v>188.23209713539597</v>
      </c>
      <c r="AF590" s="34">
        <v>2.2789999999999981</v>
      </c>
      <c r="AG590" s="34">
        <v>2.2045927691572542E-2</v>
      </c>
      <c r="AH590" s="34">
        <v>2.3010459276915709</v>
      </c>
      <c r="AI590" s="34">
        <v>2.2784080675775424</v>
      </c>
      <c r="AJ590" s="34">
        <v>5.8149999999999977</v>
      </c>
      <c r="AK590" s="34">
        <v>5.6251456571520135E-2</v>
      </c>
      <c r="AL590" s="34">
        <v>5.8712514565715175</v>
      </c>
      <c r="AM590" s="34">
        <v>5.8134896502691591</v>
      </c>
      <c r="AN590" s="34">
        <v>8.5539999999999985</v>
      </c>
      <c r="AO590" s="34">
        <v>8.2747198540461461E-2</v>
      </c>
      <c r="AP590" s="34">
        <v>8.6367471985404602</v>
      </c>
      <c r="AQ590" s="34">
        <v>8.5517782404819265</v>
      </c>
      <c r="AR590" s="34">
        <v>204.92899999999992</v>
      </c>
      <c r="AS590" s="34">
        <v>1.9823825870584781</v>
      </c>
      <c r="AT590" s="34">
        <v>206.9113825870584</v>
      </c>
      <c r="AU590" s="34">
        <v>204.8757730937246</v>
      </c>
    </row>
    <row r="591" spans="1:47" x14ac:dyDescent="0.2">
      <c r="A591" s="18">
        <v>45833</v>
      </c>
      <c r="B591" s="2">
        <v>3</v>
      </c>
      <c r="C591" s="2" t="s">
        <v>23</v>
      </c>
      <c r="D591" s="9">
        <v>35.132674000000002</v>
      </c>
      <c r="E591">
        <v>1.0355255000000001E-2</v>
      </c>
      <c r="G591" s="34">
        <v>597.02100000000007</v>
      </c>
      <c r="H591" s="34">
        <v>7.1221666167370028</v>
      </c>
      <c r="I591" s="34">
        <v>604.14316661673706</v>
      </c>
      <c r="J591" s="34">
        <v>597.88711006991321</v>
      </c>
      <c r="K591" s="34">
        <v>8.6630000000000003</v>
      </c>
      <c r="L591" s="34">
        <v>0.10334532520764371</v>
      </c>
      <c r="M591" s="34">
        <v>8.7663453252076433</v>
      </c>
      <c r="N591" s="34">
        <v>8.6755675839470605</v>
      </c>
      <c r="O591" s="34">
        <v>39.666000000000004</v>
      </c>
      <c r="P591" s="34">
        <v>0.47319585243984713</v>
      </c>
      <c r="Q591" s="34">
        <v>40.139195852439848</v>
      </c>
      <c r="R591" s="34">
        <v>39.723544243892889</v>
      </c>
      <c r="S591" s="34">
        <v>1.5509999999999999</v>
      </c>
      <c r="T591" s="34">
        <v>1.8502666443155416E-2</v>
      </c>
      <c r="U591" s="34">
        <v>1.5695026664431553</v>
      </c>
      <c r="V591" s="34">
        <v>1.5532500661089566</v>
      </c>
      <c r="W591" s="34">
        <v>646.90100000000018</v>
      </c>
      <c r="X591" s="34">
        <v>7.7172104608276495</v>
      </c>
      <c r="Y591" s="34">
        <v>654.61821046082764</v>
      </c>
      <c r="Z591" s="34">
        <v>647.83947196386214</v>
      </c>
      <c r="AB591" s="34">
        <v>173.41200000000006</v>
      </c>
      <c r="AC591" s="34">
        <v>2.0687197893233193</v>
      </c>
      <c r="AD591" s="34">
        <v>175.48071978932339</v>
      </c>
      <c r="AE591" s="34">
        <v>173.66357218832141</v>
      </c>
      <c r="AF591" s="34">
        <v>2.0889999999999995</v>
      </c>
      <c r="AG591" s="34">
        <v>2.4920741585913387E-2</v>
      </c>
      <c r="AH591" s="34">
        <v>2.1139207415859129</v>
      </c>
      <c r="AI591" s="34">
        <v>2.0920305532570018</v>
      </c>
      <c r="AJ591" s="34">
        <v>5.368999999999998</v>
      </c>
      <c r="AK591" s="34">
        <v>6.4049526842876459E-2</v>
      </c>
      <c r="AL591" s="34">
        <v>5.4330495268428747</v>
      </c>
      <c r="AM591" s="34">
        <v>5.3767889135647877</v>
      </c>
      <c r="AN591" s="34">
        <v>8.5540000000000003</v>
      </c>
      <c r="AO591" s="34">
        <v>0.10204500886831171</v>
      </c>
      <c r="AP591" s="34">
        <v>8.6560450088683112</v>
      </c>
      <c r="AQ591" s="34">
        <v>8.5664094555100032</v>
      </c>
      <c r="AR591" s="34">
        <v>189.42400000000006</v>
      </c>
      <c r="AS591" s="34">
        <v>2.2597350666204212</v>
      </c>
      <c r="AT591" s="34">
        <v>191.68373506662047</v>
      </c>
      <c r="AU591" s="34">
        <v>189.69880111065319</v>
      </c>
    </row>
    <row r="592" spans="1:47" x14ac:dyDescent="0.2">
      <c r="A592" s="18">
        <v>45833</v>
      </c>
      <c r="B592" s="2">
        <v>4</v>
      </c>
      <c r="C592" s="2" t="s">
        <v>23</v>
      </c>
      <c r="D592" s="9">
        <v>29.799457</v>
      </c>
      <c r="E592">
        <v>1.1171241E-2</v>
      </c>
      <c r="G592" s="34">
        <v>555.25000000000011</v>
      </c>
      <c r="H592" s="34">
        <v>6.0274268853556547</v>
      </c>
      <c r="I592" s="34">
        <v>561.27742688535579</v>
      </c>
      <c r="J592" s="34">
        <v>555.00726148175966</v>
      </c>
      <c r="K592" s="34">
        <v>7.9769999999999985</v>
      </c>
      <c r="L592" s="34">
        <v>8.659303784688345E-2</v>
      </c>
      <c r="M592" s="34">
        <v>8.0635930378468821</v>
      </c>
      <c r="N592" s="34">
        <v>7.9735126966951722</v>
      </c>
      <c r="O592" s="34">
        <v>37.371999999999993</v>
      </c>
      <c r="P592" s="34">
        <v>0.4056857227546356</v>
      </c>
      <c r="Q592" s="34">
        <v>37.777685722754626</v>
      </c>
      <c r="R592" s="34">
        <v>37.355662091123477</v>
      </c>
      <c r="S592" s="34">
        <v>1.5509999999999999</v>
      </c>
      <c r="T592" s="34">
        <v>1.6836630525324841E-2</v>
      </c>
      <c r="U592" s="34">
        <v>1.5678366305253248</v>
      </c>
      <c r="V592" s="34">
        <v>1.5503219496770986</v>
      </c>
      <c r="W592" s="34">
        <v>602.15000000000009</v>
      </c>
      <c r="X592" s="34">
        <v>6.536542276482499</v>
      </c>
      <c r="Y592" s="34">
        <v>608.68654227648267</v>
      </c>
      <c r="Z592" s="34">
        <v>601.8867582192554</v>
      </c>
      <c r="AB592" s="34">
        <v>160.99400000000003</v>
      </c>
      <c r="AC592" s="34">
        <v>1.7476444195964846</v>
      </c>
      <c r="AD592" s="34">
        <v>162.74164441959653</v>
      </c>
      <c r="AE592" s="34">
        <v>160.9236182890489</v>
      </c>
      <c r="AF592" s="34">
        <v>1.911999999999999</v>
      </c>
      <c r="AG592" s="34">
        <v>2.0755407842953631E-2</v>
      </c>
      <c r="AH592" s="34">
        <v>1.9327554078429527</v>
      </c>
      <c r="AI592" s="34">
        <v>1.9111641313878858</v>
      </c>
      <c r="AJ592" s="34">
        <v>5.0489999999999986</v>
      </c>
      <c r="AK592" s="34">
        <v>5.4808605752653193E-2</v>
      </c>
      <c r="AL592" s="34">
        <v>5.1038086057526515</v>
      </c>
      <c r="AM592" s="34">
        <v>5.0467927297999147</v>
      </c>
      <c r="AN592" s="34">
        <v>8.5539999999999985</v>
      </c>
      <c r="AO592" s="34">
        <v>9.2856568351791527E-2</v>
      </c>
      <c r="AP592" s="34">
        <v>8.6468565683517902</v>
      </c>
      <c r="AQ592" s="34">
        <v>8.5502604497342993</v>
      </c>
      <c r="AR592" s="34">
        <v>176.50900000000004</v>
      </c>
      <c r="AS592" s="34">
        <v>1.9160650015438829</v>
      </c>
      <c r="AT592" s="34">
        <v>178.42506500154391</v>
      </c>
      <c r="AU592" s="34">
        <v>176.43183559997101</v>
      </c>
    </row>
    <row r="593" spans="1:47" x14ac:dyDescent="0.2">
      <c r="A593" s="18">
        <v>45833</v>
      </c>
      <c r="B593" s="2">
        <v>5</v>
      </c>
      <c r="C593" s="2" t="s">
        <v>23</v>
      </c>
      <c r="D593" s="9">
        <v>29.148001000000001</v>
      </c>
      <c r="E593">
        <v>1.0950842000000001E-2</v>
      </c>
      <c r="G593" s="34">
        <v>521.94899999999996</v>
      </c>
      <c r="H593" s="34">
        <v>5.7045746326041797</v>
      </c>
      <c r="I593" s="34">
        <v>527.65357463260409</v>
      </c>
      <c r="J593" s="34">
        <v>521.87532370606721</v>
      </c>
      <c r="K593" s="34">
        <v>7.5209999999999981</v>
      </c>
      <c r="L593" s="34">
        <v>8.2199804601246526E-2</v>
      </c>
      <c r="M593" s="34">
        <v>7.6031998046012443</v>
      </c>
      <c r="N593" s="34">
        <v>7.5199383648466256</v>
      </c>
      <c r="O593" s="34">
        <v>36.023999999999994</v>
      </c>
      <c r="P593" s="34">
        <v>0.39371968633895832</v>
      </c>
      <c r="Q593" s="34">
        <v>36.417719686338955</v>
      </c>
      <c r="R593" s="34">
        <v>36.018914992053567</v>
      </c>
      <c r="S593" s="34">
        <v>1.5510000000000002</v>
      </c>
      <c r="T593" s="34">
        <v>1.6951455516092732E-2</v>
      </c>
      <c r="U593" s="34">
        <v>1.5679514555160929</v>
      </c>
      <c r="V593" s="34">
        <v>1.5507810668630662</v>
      </c>
      <c r="W593" s="34">
        <v>567.04499999999996</v>
      </c>
      <c r="X593" s="34">
        <v>6.197445579060477</v>
      </c>
      <c r="Y593" s="34">
        <v>573.24244557906036</v>
      </c>
      <c r="Z593" s="34">
        <v>566.96495812983039</v>
      </c>
      <c r="AB593" s="34">
        <v>150.96600000000004</v>
      </c>
      <c r="AC593" s="34">
        <v>1.6499635289764381</v>
      </c>
      <c r="AD593" s="34">
        <v>152.61596352897647</v>
      </c>
      <c r="AE593" s="34">
        <v>150.94469022569288</v>
      </c>
      <c r="AF593" s="34">
        <v>1.7969999999999988</v>
      </c>
      <c r="AG593" s="34">
        <v>1.9640080955782471E-2</v>
      </c>
      <c r="AH593" s="34">
        <v>1.8166400809557812</v>
      </c>
      <c r="AI593" s="34">
        <v>1.7967463424583674</v>
      </c>
      <c r="AJ593" s="34">
        <v>4.7929999999999966</v>
      </c>
      <c r="AK593" s="34">
        <v>5.2384478587125971E-2</v>
      </c>
      <c r="AL593" s="34">
        <v>4.845384478587123</v>
      </c>
      <c r="AM593" s="34">
        <v>4.792323438732863</v>
      </c>
      <c r="AN593" s="34">
        <v>8.5539999999999985</v>
      </c>
      <c r="AO593" s="34">
        <v>9.3489845573602307E-2</v>
      </c>
      <c r="AP593" s="34">
        <v>8.6474898455736007</v>
      </c>
      <c r="AQ593" s="34">
        <v>8.5527925505781202</v>
      </c>
      <c r="AR593" s="34">
        <v>166.11000000000004</v>
      </c>
      <c r="AS593" s="34">
        <v>1.8154779340929488</v>
      </c>
      <c r="AT593" s="34">
        <v>167.92547793409298</v>
      </c>
      <c r="AU593" s="34">
        <v>166.08655255746223</v>
      </c>
    </row>
    <row r="594" spans="1:47" x14ac:dyDescent="0.2">
      <c r="A594" s="18">
        <v>45833</v>
      </c>
      <c r="B594" s="2">
        <v>6</v>
      </c>
      <c r="C594" s="2" t="s">
        <v>23</v>
      </c>
      <c r="D594" s="9">
        <v>34.595022</v>
      </c>
      <c r="E594">
        <v>1.0689196E-2</v>
      </c>
      <c r="G594" s="34">
        <v>499.68599999999998</v>
      </c>
      <c r="H594" s="34">
        <v>5.1483900473418513</v>
      </c>
      <c r="I594" s="34">
        <v>504.83439004734186</v>
      </c>
      <c r="J594" s="34">
        <v>499.43811630458538</v>
      </c>
      <c r="K594" s="34">
        <v>7.2929999999999984</v>
      </c>
      <c r="L594" s="34">
        <v>7.5141606159196225E-2</v>
      </c>
      <c r="M594" s="34">
        <v>7.3681416061591944</v>
      </c>
      <c r="N594" s="34">
        <v>7.2893820963752045</v>
      </c>
      <c r="O594" s="34">
        <v>35.970999999999997</v>
      </c>
      <c r="P594" s="34">
        <v>0.37061822503118708</v>
      </c>
      <c r="Q594" s="34">
        <v>36.341618225031183</v>
      </c>
      <c r="R594" s="34">
        <v>35.953155544866654</v>
      </c>
      <c r="S594" s="34">
        <v>1.5510000000000002</v>
      </c>
      <c r="T594" s="34">
        <v>1.5980341581367526E-2</v>
      </c>
      <c r="U594" s="34">
        <v>1.5669803415813677</v>
      </c>
      <c r="V594" s="34">
        <v>1.5502305815820576</v>
      </c>
      <c r="W594" s="34">
        <v>544.50099999999998</v>
      </c>
      <c r="X594" s="34">
        <v>5.6101302201136019</v>
      </c>
      <c r="Y594" s="34">
        <v>550.11113022011364</v>
      </c>
      <c r="Z594" s="34">
        <v>544.23088452740922</v>
      </c>
      <c r="AB594" s="34">
        <v>144.54300000000001</v>
      </c>
      <c r="AC594" s="34">
        <v>1.4892627422279858</v>
      </c>
      <c r="AD594" s="34">
        <v>146.032262742228</v>
      </c>
      <c r="AE594" s="34">
        <v>144.47129526345284</v>
      </c>
      <c r="AF594" s="34">
        <v>1.7149999999999987</v>
      </c>
      <c r="AG594" s="34">
        <v>1.7670074669274845E-2</v>
      </c>
      <c r="AH594" s="34">
        <v>1.7326700746692736</v>
      </c>
      <c r="AI594" s="34">
        <v>1.7141492246377992</v>
      </c>
      <c r="AJ594" s="34">
        <v>4.8209999999999962</v>
      </c>
      <c r="AK594" s="34">
        <v>4.967197083415395E-2</v>
      </c>
      <c r="AL594" s="34">
        <v>4.8706719708341497</v>
      </c>
      <c r="AM594" s="34">
        <v>4.8186084034861976</v>
      </c>
      <c r="AN594" s="34">
        <v>8.5540000000000003</v>
      </c>
      <c r="AO594" s="34">
        <v>8.8134005085117872E-2</v>
      </c>
      <c r="AP594" s="34">
        <v>8.6421340050851185</v>
      </c>
      <c r="AQ594" s="34">
        <v>8.5497565408464986</v>
      </c>
      <c r="AR594" s="34">
        <v>159.63300000000001</v>
      </c>
      <c r="AS594" s="34">
        <v>1.6447387928165325</v>
      </c>
      <c r="AT594" s="34">
        <v>161.27773879281654</v>
      </c>
      <c r="AU594" s="34">
        <v>159.55380943242332</v>
      </c>
    </row>
    <row r="595" spans="1:47" x14ac:dyDescent="0.2">
      <c r="A595" s="18">
        <v>45833</v>
      </c>
      <c r="B595" s="2">
        <v>7</v>
      </c>
      <c r="C595" s="2" t="s">
        <v>23</v>
      </c>
      <c r="D595" s="9">
        <v>39.494447999999998</v>
      </c>
      <c r="E595">
        <v>1.0529629E-2</v>
      </c>
      <c r="G595" s="34">
        <v>489.24000000000012</v>
      </c>
      <c r="H595" s="34">
        <v>3.2928535548588949</v>
      </c>
      <c r="I595" s="34">
        <v>492.532853554859</v>
      </c>
      <c r="J595" s="34">
        <v>487.34666533661499</v>
      </c>
      <c r="K595" s="34">
        <v>7.302999999999999</v>
      </c>
      <c r="L595" s="34">
        <v>4.915319579579449E-2</v>
      </c>
      <c r="M595" s="34">
        <v>7.3521531957957933</v>
      </c>
      <c r="N595" s="34">
        <v>7.2747377502928989</v>
      </c>
      <c r="O595" s="34">
        <v>37.420999999999992</v>
      </c>
      <c r="P595" s="34">
        <v>0.25186385593241489</v>
      </c>
      <c r="Q595" s="34">
        <v>37.672863855932405</v>
      </c>
      <c r="R595" s="34">
        <v>37.276182576161929</v>
      </c>
      <c r="S595" s="34">
        <v>1.5510000000000002</v>
      </c>
      <c r="T595" s="34">
        <v>1.0439080744800395E-2</v>
      </c>
      <c r="U595" s="34">
        <v>1.5614390807448006</v>
      </c>
      <c r="V595" s="34">
        <v>1.5449977065184568</v>
      </c>
      <c r="W595" s="34">
        <v>535.51500000000021</v>
      </c>
      <c r="X595" s="34">
        <v>3.6043096873319049</v>
      </c>
      <c r="Y595" s="34">
        <v>539.11930968733191</v>
      </c>
      <c r="Z595" s="34">
        <v>533.44258336958819</v>
      </c>
      <c r="AB595" s="34">
        <v>141.71900000000005</v>
      </c>
      <c r="AC595" s="34">
        <v>0.95384660481777406</v>
      </c>
      <c r="AD595" s="34">
        <v>142.67284660481783</v>
      </c>
      <c r="AE595" s="34">
        <v>141.17055446169519</v>
      </c>
      <c r="AF595" s="34">
        <v>1.7129999999999987</v>
      </c>
      <c r="AG595" s="34">
        <v>1.1529429604025185E-2</v>
      </c>
      <c r="AH595" s="34">
        <v>1.7245294296040239</v>
      </c>
      <c r="AI595" s="34">
        <v>1.706370774510712</v>
      </c>
      <c r="AJ595" s="34">
        <v>4.9909999999999952</v>
      </c>
      <c r="AK595" s="34">
        <v>3.3592167632043014E-2</v>
      </c>
      <c r="AL595" s="34">
        <v>5.0245921676320382</v>
      </c>
      <c r="AM595" s="34">
        <v>4.9716850762305675</v>
      </c>
      <c r="AN595" s="34">
        <v>8.5540000000000003</v>
      </c>
      <c r="AO595" s="34">
        <v>5.7573111986474898E-2</v>
      </c>
      <c r="AP595" s="34">
        <v>8.6115731119864751</v>
      </c>
      <c r="AQ595" s="34">
        <v>8.5208964420108817</v>
      </c>
      <c r="AR595" s="34">
        <v>156.97700000000003</v>
      </c>
      <c r="AS595" s="34">
        <v>1.056541314040317</v>
      </c>
      <c r="AT595" s="34">
        <v>158.03354131404038</v>
      </c>
      <c r="AU595" s="34">
        <v>156.36950675444734</v>
      </c>
    </row>
    <row r="596" spans="1:47" x14ac:dyDescent="0.2">
      <c r="A596" s="18">
        <v>45833</v>
      </c>
      <c r="B596" s="2">
        <v>8</v>
      </c>
      <c r="C596" s="2" t="s">
        <v>178</v>
      </c>
      <c r="D596" s="9">
        <v>51.237881999999999</v>
      </c>
      <c r="E596">
        <v>1.0064854999999999E-2</v>
      </c>
      <c r="G596" s="34">
        <v>501.654</v>
      </c>
      <c r="H596" s="34">
        <v>4.6058201430301384</v>
      </c>
      <c r="I596" s="34">
        <v>506.25982014303014</v>
      </c>
      <c r="J596" s="34">
        <v>501.16438846096446</v>
      </c>
      <c r="K596" s="34">
        <v>7.7110000000000021</v>
      </c>
      <c r="L596" s="34">
        <v>7.0796762555277948E-2</v>
      </c>
      <c r="M596" s="34">
        <v>7.7817967625552802</v>
      </c>
      <c r="N596" s="34">
        <v>7.7034741065006918</v>
      </c>
      <c r="O596" s="34">
        <v>39.792000000000009</v>
      </c>
      <c r="P596" s="34">
        <v>0.36534104209565815</v>
      </c>
      <c r="Q596" s="34">
        <v>40.157341042095666</v>
      </c>
      <c r="R596" s="34">
        <v>39.753163227321423</v>
      </c>
      <c r="S596" s="34">
        <v>0.22699999999999995</v>
      </c>
      <c r="T596" s="34">
        <v>2.0841479834065734E-3</v>
      </c>
      <c r="U596" s="34">
        <v>0.22908414798340654</v>
      </c>
      <c r="V596" s="34">
        <v>0.22677844925115501</v>
      </c>
      <c r="W596" s="34">
        <v>549.38400000000001</v>
      </c>
      <c r="X596" s="34">
        <v>5.0440420956644818</v>
      </c>
      <c r="Y596" s="34">
        <v>554.42804209566452</v>
      </c>
      <c r="Z596" s="34">
        <v>548.84780424403766</v>
      </c>
      <c r="AB596" s="34">
        <v>146.12300000000008</v>
      </c>
      <c r="AC596" s="34">
        <v>1.3415945188516252</v>
      </c>
      <c r="AD596" s="34">
        <v>147.4645945188517</v>
      </c>
      <c r="AE596" s="34">
        <v>145.98038475738565</v>
      </c>
      <c r="AF596" s="34">
        <v>1.8289999999999988</v>
      </c>
      <c r="AG596" s="34">
        <v>1.6792540359694366E-2</v>
      </c>
      <c r="AH596" s="34">
        <v>1.8457925403596933</v>
      </c>
      <c r="AI596" s="34">
        <v>1.8272149060808913</v>
      </c>
      <c r="AJ596" s="34">
        <v>5.2879999999999985</v>
      </c>
      <c r="AK596" s="34">
        <v>4.8550548617858853E-2</v>
      </c>
      <c r="AL596" s="34">
        <v>5.3365505486178577</v>
      </c>
      <c r="AM596" s="34">
        <v>5.2828389411458483</v>
      </c>
      <c r="AN596" s="34">
        <v>1.2530000000000001</v>
      </c>
      <c r="AO596" s="34">
        <v>1.1504129617658313E-2</v>
      </c>
      <c r="AP596" s="34">
        <v>1.2645041296176585</v>
      </c>
      <c r="AQ596" s="34">
        <v>1.2517770789061555</v>
      </c>
      <c r="AR596" s="34">
        <v>154.49300000000011</v>
      </c>
      <c r="AS596" s="34">
        <v>1.4184417374468368</v>
      </c>
      <c r="AT596" s="34">
        <v>155.91144173744689</v>
      </c>
      <c r="AU596" s="34">
        <v>154.34221568351853</v>
      </c>
    </row>
    <row r="597" spans="1:47" x14ac:dyDescent="0.2">
      <c r="A597" s="18">
        <v>45833</v>
      </c>
      <c r="B597" s="2">
        <v>9</v>
      </c>
      <c r="C597" s="2" t="s">
        <v>178</v>
      </c>
      <c r="D597" s="9">
        <v>57.400765999999997</v>
      </c>
      <c r="E597">
        <v>9.2282349999999996E-3</v>
      </c>
      <c r="G597" s="34">
        <v>545.11099999999988</v>
      </c>
      <c r="H597" s="34">
        <v>4.512642412118204</v>
      </c>
      <c r="I597" s="34">
        <v>549.6236424121181</v>
      </c>
      <c r="J597" s="34">
        <v>544.55158627838307</v>
      </c>
      <c r="K597" s="34">
        <v>8.4360000000000017</v>
      </c>
      <c r="L597" s="34">
        <v>6.9836512909534368E-2</v>
      </c>
      <c r="M597" s="34">
        <v>8.5058365129095357</v>
      </c>
      <c r="N597" s="34">
        <v>8.427342654696826</v>
      </c>
      <c r="O597" s="34">
        <v>42.598999999999997</v>
      </c>
      <c r="P597" s="34">
        <v>0.35265121069621314</v>
      </c>
      <c r="Q597" s="34">
        <v>42.951651210696213</v>
      </c>
      <c r="R597" s="34">
        <v>42.555283279685874</v>
      </c>
      <c r="S597" s="34">
        <v>0</v>
      </c>
      <c r="T597" s="34">
        <v>0</v>
      </c>
      <c r="U597" s="34">
        <v>0</v>
      </c>
      <c r="V597" s="34">
        <v>0</v>
      </c>
      <c r="W597" s="34">
        <v>596.14599999999996</v>
      </c>
      <c r="X597" s="34">
        <v>4.9351301357239512</v>
      </c>
      <c r="Y597" s="34">
        <v>601.08113013572392</v>
      </c>
      <c r="Z597" s="34">
        <v>595.53421221276585</v>
      </c>
      <c r="AB597" s="34">
        <v>160.29800000000006</v>
      </c>
      <c r="AC597" s="34">
        <v>1.32700964276583</v>
      </c>
      <c r="AD597" s="34">
        <v>161.62500964276589</v>
      </c>
      <c r="AE597" s="34">
        <v>160.13349607190517</v>
      </c>
      <c r="AF597" s="34">
        <v>2.1029999999999989</v>
      </c>
      <c r="AG597" s="34">
        <v>1.740945787680781E-2</v>
      </c>
      <c r="AH597" s="34">
        <v>2.1204094578768067</v>
      </c>
      <c r="AI597" s="34">
        <v>2.1008418211032969</v>
      </c>
      <c r="AJ597" s="34">
        <v>5.7219999999999986</v>
      </c>
      <c r="AK597" s="34">
        <v>4.7368957665760485E-2</v>
      </c>
      <c r="AL597" s="34">
        <v>5.7693689576657592</v>
      </c>
      <c r="AM597" s="34">
        <v>5.7161278651227141</v>
      </c>
      <c r="AN597" s="34">
        <v>0</v>
      </c>
      <c r="AO597" s="34">
        <v>0</v>
      </c>
      <c r="AP597" s="34">
        <v>0</v>
      </c>
      <c r="AQ597" s="34">
        <v>0</v>
      </c>
      <c r="AR597" s="34">
        <v>168.12300000000008</v>
      </c>
      <c r="AS597" s="34">
        <v>1.3917880583083984</v>
      </c>
      <c r="AT597" s="34">
        <v>169.51478805830845</v>
      </c>
      <c r="AU597" s="34">
        <v>167.95046575813117</v>
      </c>
    </row>
    <row r="598" spans="1:47" x14ac:dyDescent="0.2">
      <c r="A598" s="18">
        <v>45833</v>
      </c>
      <c r="B598" s="2">
        <v>10</v>
      </c>
      <c r="C598" s="2" t="s">
        <v>178</v>
      </c>
      <c r="D598" s="9">
        <v>57.895738999999999</v>
      </c>
      <c r="E598">
        <v>8.9476550000000005E-3</v>
      </c>
      <c r="G598" s="34">
        <v>600.08699999999988</v>
      </c>
      <c r="H598" s="34">
        <v>4.6961381032908571</v>
      </c>
      <c r="I598" s="34">
        <v>604.78313810329075</v>
      </c>
      <c r="J598" s="34">
        <v>599.37174723372516</v>
      </c>
      <c r="K598" s="34">
        <v>9.282</v>
      </c>
      <c r="L598" s="34">
        <v>7.2638723842952335E-2</v>
      </c>
      <c r="M598" s="34">
        <v>9.3546387238429531</v>
      </c>
      <c r="N598" s="34">
        <v>9.2709366438923659</v>
      </c>
      <c r="O598" s="34">
        <v>45.279000000000003</v>
      </c>
      <c r="P598" s="34">
        <v>0.35434268227591459</v>
      </c>
      <c r="Q598" s="34">
        <v>45.633342682275917</v>
      </c>
      <c r="R598" s="34">
        <v>45.225031275458136</v>
      </c>
      <c r="S598" s="34">
        <v>0</v>
      </c>
      <c r="T598" s="34">
        <v>0</v>
      </c>
      <c r="U598" s="34">
        <v>0</v>
      </c>
      <c r="V598" s="34">
        <v>0</v>
      </c>
      <c r="W598" s="34">
        <v>654.64799999999991</v>
      </c>
      <c r="X598" s="34">
        <v>5.1231195094097242</v>
      </c>
      <c r="Y598" s="34">
        <v>659.77111950940969</v>
      </c>
      <c r="Z598" s="34">
        <v>653.86771515307566</v>
      </c>
      <c r="AB598" s="34">
        <v>178.78499999999997</v>
      </c>
      <c r="AC598" s="34">
        <v>1.399128877640835</v>
      </c>
      <c r="AD598" s="34">
        <v>180.1841288776408</v>
      </c>
      <c r="AE598" s="34">
        <v>178.57190345596811</v>
      </c>
      <c r="AF598" s="34">
        <v>2.3090000000000002</v>
      </c>
      <c r="AG598" s="34">
        <v>1.8069684696549983E-2</v>
      </c>
      <c r="AH598" s="34">
        <v>2.32706968469655</v>
      </c>
      <c r="AI598" s="34">
        <v>2.3062478679969263</v>
      </c>
      <c r="AJ598" s="34">
        <v>6.1859999999999982</v>
      </c>
      <c r="AK598" s="34">
        <v>4.8410164371094917E-2</v>
      </c>
      <c r="AL598" s="34">
        <v>6.2344101643710932</v>
      </c>
      <c r="AM598" s="34">
        <v>6.1786268130918067</v>
      </c>
      <c r="AN598" s="34">
        <v>0</v>
      </c>
      <c r="AO598" s="34">
        <v>0</v>
      </c>
      <c r="AP598" s="34">
        <v>0</v>
      </c>
      <c r="AQ598" s="34">
        <v>0</v>
      </c>
      <c r="AR598" s="34">
        <v>187.27999999999997</v>
      </c>
      <c r="AS598" s="34">
        <v>1.4656087267084801</v>
      </c>
      <c r="AT598" s="34">
        <v>188.74560872670844</v>
      </c>
      <c r="AU598" s="34">
        <v>187.05677813705682</v>
      </c>
    </row>
    <row r="599" spans="1:47" x14ac:dyDescent="0.2">
      <c r="A599" s="18">
        <v>45833</v>
      </c>
      <c r="B599" s="2">
        <v>11</v>
      </c>
      <c r="C599" s="2" t="s">
        <v>178</v>
      </c>
      <c r="D599" s="9">
        <v>49.250495000000001</v>
      </c>
      <c r="E599">
        <v>8.8103629999999999E-3</v>
      </c>
      <c r="G599" s="34">
        <v>661.11900000000014</v>
      </c>
      <c r="H599" s="34">
        <v>6.9159800661316648</v>
      </c>
      <c r="I599" s="34">
        <v>668.03498006613177</v>
      </c>
      <c r="J599" s="34">
        <v>662.14934939505133</v>
      </c>
      <c r="K599" s="34">
        <v>10.144999999999998</v>
      </c>
      <c r="L599" s="34">
        <v>0.10612706301120634</v>
      </c>
      <c r="M599" s="34">
        <v>10.251127063011204</v>
      </c>
      <c r="N599" s="34">
        <v>10.160810912426951</v>
      </c>
      <c r="O599" s="34">
        <v>47.948999999999991</v>
      </c>
      <c r="P599" s="34">
        <v>0.50159551940111702</v>
      </c>
      <c r="Q599" s="34">
        <v>48.450595519401105</v>
      </c>
      <c r="R599" s="34">
        <v>48.023728185309004</v>
      </c>
      <c r="S599" s="34">
        <v>0</v>
      </c>
      <c r="T599" s="34">
        <v>0</v>
      </c>
      <c r="U599" s="34">
        <v>0</v>
      </c>
      <c r="V599" s="34">
        <v>0</v>
      </c>
      <c r="W599" s="34">
        <v>719.21300000000008</v>
      </c>
      <c r="X599" s="34">
        <v>7.5237026485439875</v>
      </c>
      <c r="Y599" s="34">
        <v>726.736702648544</v>
      </c>
      <c r="Z599" s="34">
        <v>720.33388849278731</v>
      </c>
      <c r="AB599" s="34">
        <v>199.2119999999999</v>
      </c>
      <c r="AC599" s="34">
        <v>2.0839610129707671</v>
      </c>
      <c r="AD599" s="34">
        <v>201.29596101297068</v>
      </c>
      <c r="AE599" s="34">
        <v>199.52247052601254</v>
      </c>
      <c r="AF599" s="34">
        <v>2.5429999999999988</v>
      </c>
      <c r="AG599" s="34">
        <v>2.6602377647855852E-2</v>
      </c>
      <c r="AH599" s="34">
        <v>2.5696023776478545</v>
      </c>
      <c r="AI599" s="34">
        <v>2.5469632479351136</v>
      </c>
      <c r="AJ599" s="34">
        <v>6.6919999999999984</v>
      </c>
      <c r="AK599" s="34">
        <v>7.0005155807884939E-2</v>
      </c>
      <c r="AL599" s="34">
        <v>6.7620051558078833</v>
      </c>
      <c r="AM599" s="34">
        <v>6.7024294357773444</v>
      </c>
      <c r="AN599" s="34">
        <v>0</v>
      </c>
      <c r="AO599" s="34">
        <v>0</v>
      </c>
      <c r="AP599" s="34">
        <v>0</v>
      </c>
      <c r="AQ599" s="34">
        <v>0</v>
      </c>
      <c r="AR599" s="34">
        <v>208.44699999999992</v>
      </c>
      <c r="AS599" s="34">
        <v>2.1805685464265077</v>
      </c>
      <c r="AT599" s="34">
        <v>210.62756854642643</v>
      </c>
      <c r="AU599" s="34">
        <v>208.77186320972498</v>
      </c>
    </row>
    <row r="600" spans="1:47" x14ac:dyDescent="0.2">
      <c r="A600" s="18">
        <v>45833</v>
      </c>
      <c r="B600" s="2">
        <v>12</v>
      </c>
      <c r="C600" s="2" t="s">
        <v>178</v>
      </c>
      <c r="D600" s="9">
        <v>64.759247000000002</v>
      </c>
      <c r="E600">
        <v>8.6411979999999992E-3</v>
      </c>
      <c r="G600" s="34">
        <v>725.40400000000011</v>
      </c>
      <c r="H600" s="34">
        <v>7.9799344021480652</v>
      </c>
      <c r="I600" s="34">
        <v>733.38393440214816</v>
      </c>
      <c r="J600" s="34">
        <v>727.04661861496027</v>
      </c>
      <c r="K600" s="34">
        <v>11.11</v>
      </c>
      <c r="L600" s="34">
        <v>0.12221751080482735</v>
      </c>
      <c r="M600" s="34">
        <v>11.232217510804826</v>
      </c>
      <c r="N600" s="34">
        <v>11.135157695314895</v>
      </c>
      <c r="O600" s="34">
        <v>51.45</v>
      </c>
      <c r="P600" s="34">
        <v>0.56598478225997906</v>
      </c>
      <c r="Q600" s="34">
        <v>52.015984782259984</v>
      </c>
      <c r="R600" s="34">
        <v>51.566504358591494</v>
      </c>
      <c r="S600" s="34">
        <v>0</v>
      </c>
      <c r="T600" s="34">
        <v>0</v>
      </c>
      <c r="U600" s="34">
        <v>0</v>
      </c>
      <c r="V600" s="34">
        <v>0</v>
      </c>
      <c r="W600" s="34">
        <v>787.96400000000017</v>
      </c>
      <c r="X600" s="34">
        <v>8.6681366952128727</v>
      </c>
      <c r="Y600" s="34">
        <v>796.63213669521303</v>
      </c>
      <c r="Z600" s="34">
        <v>789.74828066886664</v>
      </c>
      <c r="AB600" s="34">
        <v>219.96699999999996</v>
      </c>
      <c r="AC600" s="34">
        <v>2.4197857064991406</v>
      </c>
      <c r="AD600" s="34">
        <v>222.3867857064991</v>
      </c>
      <c r="AE600" s="34">
        <v>220.46509745862568</v>
      </c>
      <c r="AF600" s="34">
        <v>2.8069999999999995</v>
      </c>
      <c r="AG600" s="34">
        <v>3.0878897644387969E-2</v>
      </c>
      <c r="AH600" s="34">
        <v>2.8378788976443876</v>
      </c>
      <c r="AI600" s="34">
        <v>2.8133562241898207</v>
      </c>
      <c r="AJ600" s="34">
        <v>7.0979999999999972</v>
      </c>
      <c r="AK600" s="34">
        <v>7.8082798532192993E-2</v>
      </c>
      <c r="AL600" s="34">
        <v>7.1760827985321898</v>
      </c>
      <c r="AM600" s="34">
        <v>7.114072846205679</v>
      </c>
      <c r="AN600" s="34">
        <v>0</v>
      </c>
      <c r="AO600" s="34">
        <v>0</v>
      </c>
      <c r="AP600" s="34">
        <v>0</v>
      </c>
      <c r="AQ600" s="34">
        <v>0</v>
      </c>
      <c r="AR600" s="34">
        <v>229.87199999999993</v>
      </c>
      <c r="AS600" s="34">
        <v>2.5287474026757217</v>
      </c>
      <c r="AT600" s="34">
        <v>232.40074740267568</v>
      </c>
      <c r="AU600" s="34">
        <v>230.39252652902118</v>
      </c>
    </row>
    <row r="601" spans="1:47" x14ac:dyDescent="0.2">
      <c r="A601" s="18">
        <v>45833</v>
      </c>
      <c r="B601" s="2">
        <v>13</v>
      </c>
      <c r="C601" s="2" t="s">
        <v>178</v>
      </c>
      <c r="D601" s="9">
        <v>87.533097999999995</v>
      </c>
      <c r="E601">
        <v>8.8612480000000004E-3</v>
      </c>
      <c r="G601" s="34">
        <v>788.30699999999945</v>
      </c>
      <c r="H601" s="34">
        <v>14.465966190342568</v>
      </c>
      <c r="I601" s="34">
        <v>802.772966190342</v>
      </c>
      <c r="J601" s="34">
        <v>795.65939584923376</v>
      </c>
      <c r="K601" s="34">
        <v>12.109</v>
      </c>
      <c r="L601" s="34">
        <v>0.22220833330017153</v>
      </c>
      <c r="M601" s="34">
        <v>12.331208333300172</v>
      </c>
      <c r="N601" s="34">
        <v>12.221938438119132</v>
      </c>
      <c r="O601" s="34">
        <v>54.748999999999988</v>
      </c>
      <c r="P601" s="34">
        <v>1.0046811495458823</v>
      </c>
      <c r="Q601" s="34">
        <v>55.753681149545869</v>
      </c>
      <c r="R601" s="34">
        <v>55.259633953966819</v>
      </c>
      <c r="S601" s="34">
        <v>0</v>
      </c>
      <c r="T601" s="34">
        <v>0</v>
      </c>
      <c r="U601" s="34">
        <v>0</v>
      </c>
      <c r="V601" s="34">
        <v>0</v>
      </c>
      <c r="W601" s="34">
        <v>855.16499999999951</v>
      </c>
      <c r="X601" s="34">
        <v>15.692855673188623</v>
      </c>
      <c r="Y601" s="34">
        <v>870.85785567318806</v>
      </c>
      <c r="Z601" s="34">
        <v>863.14096824131968</v>
      </c>
      <c r="AB601" s="34">
        <v>239.87900000000013</v>
      </c>
      <c r="AC601" s="34">
        <v>4.4019417609804172</v>
      </c>
      <c r="AD601" s="34">
        <v>244.28094176098054</v>
      </c>
      <c r="AE601" s="34">
        <v>242.11630775436294</v>
      </c>
      <c r="AF601" s="34">
        <v>2.9999999999999982</v>
      </c>
      <c r="AG601" s="34">
        <v>5.5052027409407393E-2</v>
      </c>
      <c r="AH601" s="34">
        <v>3.0550520274094057</v>
      </c>
      <c r="AI601" s="34">
        <v>3.0279804537416282</v>
      </c>
      <c r="AJ601" s="34">
        <v>7.6289999999999996</v>
      </c>
      <c r="AK601" s="34">
        <v>0.13999730570212307</v>
      </c>
      <c r="AL601" s="34">
        <v>7.7689973057021229</v>
      </c>
      <c r="AM601" s="34">
        <v>7.7001542938649647</v>
      </c>
      <c r="AN601" s="34">
        <v>0</v>
      </c>
      <c r="AO601" s="34">
        <v>0</v>
      </c>
      <c r="AP601" s="34">
        <v>0</v>
      </c>
      <c r="AQ601" s="34">
        <v>0</v>
      </c>
      <c r="AR601" s="34">
        <v>250.50800000000012</v>
      </c>
      <c r="AS601" s="34">
        <v>4.5969910940919476</v>
      </c>
      <c r="AT601" s="34">
        <v>255.10499109409207</v>
      </c>
      <c r="AU601" s="34">
        <v>252.84444250196952</v>
      </c>
    </row>
    <row r="602" spans="1:47" x14ac:dyDescent="0.2">
      <c r="A602" s="18">
        <v>45833</v>
      </c>
      <c r="B602" s="2">
        <v>14</v>
      </c>
      <c r="C602" s="2" t="s">
        <v>178</v>
      </c>
      <c r="D602" s="9">
        <v>87.185564999999997</v>
      </c>
      <c r="E602">
        <v>8.9280669999999996E-3</v>
      </c>
      <c r="G602" s="34">
        <v>830.65399999999977</v>
      </c>
      <c r="H602" s="34">
        <v>14.313829893253905</v>
      </c>
      <c r="I602" s="34">
        <v>844.96782989325368</v>
      </c>
      <c r="J602" s="34">
        <v>837.4239004951221</v>
      </c>
      <c r="K602" s="34">
        <v>12.817000000000002</v>
      </c>
      <c r="L602" s="34">
        <v>0.22086254654986959</v>
      </c>
      <c r="M602" s="34">
        <v>13.037862546549871</v>
      </c>
      <c r="N602" s="34">
        <v>12.921459636197483</v>
      </c>
      <c r="O602" s="34">
        <v>56.496999999999993</v>
      </c>
      <c r="P602" s="34">
        <v>0.97355631523975805</v>
      </c>
      <c r="Q602" s="34">
        <v>57.470556315239747</v>
      </c>
      <c r="R602" s="34">
        <v>56.957455337930014</v>
      </c>
      <c r="S602" s="34">
        <v>0</v>
      </c>
      <c r="T602" s="34">
        <v>0</v>
      </c>
      <c r="U602" s="34">
        <v>0</v>
      </c>
      <c r="V602" s="34">
        <v>0</v>
      </c>
      <c r="W602" s="34">
        <v>899.96799999999973</v>
      </c>
      <c r="X602" s="34">
        <v>15.508248755043532</v>
      </c>
      <c r="Y602" s="34">
        <v>915.47624875504323</v>
      </c>
      <c r="Z602" s="34">
        <v>907.30281546924959</v>
      </c>
      <c r="AB602" s="34">
        <v>253.52300000000005</v>
      </c>
      <c r="AC602" s="34">
        <v>4.3687083864369658</v>
      </c>
      <c r="AD602" s="34">
        <v>257.89170838643702</v>
      </c>
      <c r="AE602" s="34">
        <v>255.58923393521843</v>
      </c>
      <c r="AF602" s="34">
        <v>3.1880000000000002</v>
      </c>
      <c r="AG602" s="34">
        <v>5.4935616634234546E-2</v>
      </c>
      <c r="AH602" s="34">
        <v>3.2429356166342349</v>
      </c>
      <c r="AI602" s="34">
        <v>3.2139824701722381</v>
      </c>
      <c r="AJ602" s="34">
        <v>7.8630000000000022</v>
      </c>
      <c r="AK602" s="34">
        <v>0.13549521756429933</v>
      </c>
      <c r="AL602" s="34">
        <v>7.9984952175643018</v>
      </c>
      <c r="AM602" s="34">
        <v>7.9270841163627077</v>
      </c>
      <c r="AN602" s="34">
        <v>0</v>
      </c>
      <c r="AO602" s="34">
        <v>0</v>
      </c>
      <c r="AP602" s="34">
        <v>0</v>
      </c>
      <c r="AQ602" s="34">
        <v>0</v>
      </c>
      <c r="AR602" s="34">
        <v>264.57400000000007</v>
      </c>
      <c r="AS602" s="34">
        <v>4.5591392206355001</v>
      </c>
      <c r="AT602" s="34">
        <v>269.13313922063554</v>
      </c>
      <c r="AU602" s="34">
        <v>266.73030052175341</v>
      </c>
    </row>
    <row r="603" spans="1:47" x14ac:dyDescent="0.2">
      <c r="A603" s="18">
        <v>45833</v>
      </c>
      <c r="B603" s="2">
        <v>15</v>
      </c>
      <c r="C603" s="2" t="s">
        <v>178</v>
      </c>
      <c r="D603" s="9">
        <v>85.838521</v>
      </c>
      <c r="E603">
        <v>9.1840380000000003E-3</v>
      </c>
      <c r="G603" s="34">
        <v>851.19499999999982</v>
      </c>
      <c r="H603" s="34">
        <v>18.97730792276068</v>
      </c>
      <c r="I603" s="34">
        <v>870.17230792276052</v>
      </c>
      <c r="J603" s="34">
        <v>862.18061238025018</v>
      </c>
      <c r="K603" s="34">
        <v>13.155000000000001</v>
      </c>
      <c r="L603" s="34">
        <v>0.29328941749413096</v>
      </c>
      <c r="M603" s="34">
        <v>13.448289417494133</v>
      </c>
      <c r="N603" s="34">
        <v>13.324779816448869</v>
      </c>
      <c r="O603" s="34">
        <v>57.373999999999995</v>
      </c>
      <c r="P603" s="34">
        <v>1.2791476274654705</v>
      </c>
      <c r="Q603" s="34">
        <v>58.653147627465465</v>
      </c>
      <c r="R603" s="34">
        <v>58.114474890835211</v>
      </c>
      <c r="S603" s="34">
        <v>0</v>
      </c>
      <c r="T603" s="34">
        <v>0</v>
      </c>
      <c r="U603" s="34">
        <v>0</v>
      </c>
      <c r="V603" s="34">
        <v>0</v>
      </c>
      <c r="W603" s="34">
        <v>921.72399999999982</v>
      </c>
      <c r="X603" s="34">
        <v>20.549744967720279</v>
      </c>
      <c r="Y603" s="34">
        <v>942.27374496772018</v>
      </c>
      <c r="Z603" s="34">
        <v>933.61986708753432</v>
      </c>
      <c r="AB603" s="34">
        <v>260.14999999999998</v>
      </c>
      <c r="AC603" s="34">
        <v>5.8000183930899398</v>
      </c>
      <c r="AD603" s="34">
        <v>265.95001839308992</v>
      </c>
      <c r="AE603" s="34">
        <v>263.50752331806706</v>
      </c>
      <c r="AF603" s="34">
        <v>3.2989999999999999</v>
      </c>
      <c r="AG603" s="34">
        <v>7.3550877104761533E-2</v>
      </c>
      <c r="AH603" s="34">
        <v>3.3725508771047616</v>
      </c>
      <c r="AI603" s="34">
        <v>3.341577241692498</v>
      </c>
      <c r="AJ603" s="34">
        <v>7.9419999999999984</v>
      </c>
      <c r="AK603" s="34">
        <v>0.17706610062625522</v>
      </c>
      <c r="AL603" s="34">
        <v>8.1190661006262541</v>
      </c>
      <c r="AM603" s="34">
        <v>8.044500289033591</v>
      </c>
      <c r="AN603" s="34">
        <v>0</v>
      </c>
      <c r="AO603" s="34">
        <v>0</v>
      </c>
      <c r="AP603" s="34">
        <v>0</v>
      </c>
      <c r="AQ603" s="34">
        <v>0</v>
      </c>
      <c r="AR603" s="34">
        <v>271.39099999999996</v>
      </c>
      <c r="AS603" s="34">
        <v>6.0506353708209559</v>
      </c>
      <c r="AT603" s="34">
        <v>277.4416353708209</v>
      </c>
      <c r="AU603" s="34">
        <v>274.89360084879314</v>
      </c>
    </row>
    <row r="604" spans="1:47" x14ac:dyDescent="0.2">
      <c r="A604" s="18">
        <v>45833</v>
      </c>
      <c r="B604" s="2">
        <v>16</v>
      </c>
      <c r="C604" s="2" t="s">
        <v>178</v>
      </c>
      <c r="D604" s="9">
        <v>71.029942000000005</v>
      </c>
      <c r="E604">
        <v>8.7971390000000007E-3</v>
      </c>
      <c r="G604" s="34">
        <v>867.88499999999988</v>
      </c>
      <c r="H604" s="34">
        <v>11.100162809766063</v>
      </c>
      <c r="I604" s="34">
        <v>878.98516280976594</v>
      </c>
      <c r="J604" s="34">
        <v>871.25260815359081</v>
      </c>
      <c r="K604" s="34">
        <v>13.328999999999999</v>
      </c>
      <c r="L604" s="34">
        <v>0.17047658398448165</v>
      </c>
      <c r="M604" s="34">
        <v>13.49947658398448</v>
      </c>
      <c r="N604" s="34">
        <v>13.380719812047923</v>
      </c>
      <c r="O604" s="34">
        <v>58.35499999999999</v>
      </c>
      <c r="P604" s="34">
        <v>0.7463546446405902</v>
      </c>
      <c r="Q604" s="34">
        <v>59.10135464464058</v>
      </c>
      <c r="R604" s="34">
        <v>58.581431812743382</v>
      </c>
      <c r="S604" s="34">
        <v>0</v>
      </c>
      <c r="T604" s="34">
        <v>0</v>
      </c>
      <c r="U604" s="34">
        <v>0</v>
      </c>
      <c r="V604" s="34">
        <v>0</v>
      </c>
      <c r="W604" s="34">
        <v>939.56899999999985</v>
      </c>
      <c r="X604" s="34">
        <v>12.016994038391134</v>
      </c>
      <c r="Y604" s="34">
        <v>951.58599403839094</v>
      </c>
      <c r="Z604" s="34">
        <v>943.21475977838213</v>
      </c>
      <c r="AB604" s="34">
        <v>264.8850000000001</v>
      </c>
      <c r="AC604" s="34">
        <v>3.3878527983141611</v>
      </c>
      <c r="AD604" s="34">
        <v>268.27285279831426</v>
      </c>
      <c r="AE604" s="34">
        <v>265.91281922232093</v>
      </c>
      <c r="AF604" s="34">
        <v>3.2359999999999989</v>
      </c>
      <c r="AG604" s="34">
        <v>4.1388118071406896E-2</v>
      </c>
      <c r="AH604" s="34">
        <v>3.2773881180714057</v>
      </c>
      <c r="AI604" s="34">
        <v>3.2485564792397832</v>
      </c>
      <c r="AJ604" s="34">
        <v>8.0329999999999977</v>
      </c>
      <c r="AK604" s="34">
        <v>0.10274127084907653</v>
      </c>
      <c r="AL604" s="34">
        <v>8.1357412708490742</v>
      </c>
      <c r="AM604" s="34">
        <v>8.0641700240213776</v>
      </c>
      <c r="AN604" s="34">
        <v>0</v>
      </c>
      <c r="AO604" s="34">
        <v>0</v>
      </c>
      <c r="AP604" s="34">
        <v>0</v>
      </c>
      <c r="AQ604" s="34">
        <v>0</v>
      </c>
      <c r="AR604" s="34">
        <v>276.15400000000011</v>
      </c>
      <c r="AS604" s="34">
        <v>3.5319821872346444</v>
      </c>
      <c r="AT604" s="34">
        <v>279.68598218723474</v>
      </c>
      <c r="AU604" s="34">
        <v>277.22554572558209</v>
      </c>
    </row>
    <row r="605" spans="1:47" x14ac:dyDescent="0.2">
      <c r="A605" s="18">
        <v>45833</v>
      </c>
      <c r="B605" s="2">
        <v>17</v>
      </c>
      <c r="C605" s="2" t="s">
        <v>178</v>
      </c>
      <c r="D605" s="9">
        <v>112.414035</v>
      </c>
      <c r="E605">
        <v>8.2973620000000008E-3</v>
      </c>
      <c r="G605" s="34">
        <v>876.44499999999948</v>
      </c>
      <c r="H605" s="34">
        <v>17.041709635131856</v>
      </c>
      <c r="I605" s="34">
        <v>893.48670963513132</v>
      </c>
      <c r="J605" s="34">
        <v>886.07312696309975</v>
      </c>
      <c r="K605" s="34">
        <v>13.638</v>
      </c>
      <c r="L605" s="34">
        <v>0.26517903120438635</v>
      </c>
      <c r="M605" s="34">
        <v>13.903179031204386</v>
      </c>
      <c r="N605" s="34">
        <v>13.787819321831675</v>
      </c>
      <c r="O605" s="34">
        <v>59.481999999999992</v>
      </c>
      <c r="P605" s="34">
        <v>1.1565756807522589</v>
      </c>
      <c r="Q605" s="34">
        <v>60.638575680752254</v>
      </c>
      <c r="R605" s="34">
        <v>60.135435467164655</v>
      </c>
      <c r="S605" s="34">
        <v>0</v>
      </c>
      <c r="T605" s="34">
        <v>0</v>
      </c>
      <c r="U605" s="34">
        <v>0</v>
      </c>
      <c r="V605" s="34">
        <v>0</v>
      </c>
      <c r="W605" s="34">
        <v>949.56499999999949</v>
      </c>
      <c r="X605" s="34">
        <v>18.4634643470885</v>
      </c>
      <c r="Y605" s="34">
        <v>968.02846434708795</v>
      </c>
      <c r="Z605" s="34">
        <v>959.99638175209611</v>
      </c>
      <c r="AB605" s="34">
        <v>266.54999999999984</v>
      </c>
      <c r="AC605" s="34">
        <v>5.1828325830421722</v>
      </c>
      <c r="AD605" s="34">
        <v>271.73283258304201</v>
      </c>
      <c r="AE605" s="34">
        <v>269.47816690381512</v>
      </c>
      <c r="AF605" s="34">
        <v>3.3179999999999974</v>
      </c>
      <c r="AG605" s="34">
        <v>6.451561999825145E-2</v>
      </c>
      <c r="AH605" s="34">
        <v>3.3825156199982489</v>
      </c>
      <c r="AI605" s="34">
        <v>3.3544496634284693</v>
      </c>
      <c r="AJ605" s="34">
        <v>8.2460000000000004</v>
      </c>
      <c r="AK605" s="34">
        <v>0.16033628767497946</v>
      </c>
      <c r="AL605" s="34">
        <v>8.4063362876749803</v>
      </c>
      <c r="AM605" s="34">
        <v>8.3365858724024058</v>
      </c>
      <c r="AN605" s="34">
        <v>0</v>
      </c>
      <c r="AO605" s="34">
        <v>0</v>
      </c>
      <c r="AP605" s="34">
        <v>0</v>
      </c>
      <c r="AQ605" s="34">
        <v>0</v>
      </c>
      <c r="AR605" s="34">
        <v>278.11399999999981</v>
      </c>
      <c r="AS605" s="34">
        <v>5.4076844907154031</v>
      </c>
      <c r="AT605" s="34">
        <v>283.52168449071524</v>
      </c>
      <c r="AU605" s="34">
        <v>281.16920243964597</v>
      </c>
    </row>
    <row r="606" spans="1:47" x14ac:dyDescent="0.2">
      <c r="A606" s="18">
        <v>45833</v>
      </c>
      <c r="B606" s="2">
        <v>18</v>
      </c>
      <c r="C606" s="2" t="s">
        <v>178</v>
      </c>
      <c r="D606" s="9">
        <v>365.77696600000002</v>
      </c>
      <c r="E606">
        <v>8.2903430000000004E-3</v>
      </c>
      <c r="G606" s="34">
        <v>881.75000000000023</v>
      </c>
      <c r="H606" s="34">
        <v>12.748105447715405</v>
      </c>
      <c r="I606" s="34">
        <v>894.4981054477156</v>
      </c>
      <c r="J606" s="34">
        <v>887.08240934070386</v>
      </c>
      <c r="K606" s="34">
        <v>13.872</v>
      </c>
      <c r="L606" s="34">
        <v>0.20055766234273664</v>
      </c>
      <c r="M606" s="34">
        <v>14.072557662342737</v>
      </c>
      <c r="N606" s="34">
        <v>13.955891332434637</v>
      </c>
      <c r="O606" s="34">
        <v>61.204999999999991</v>
      </c>
      <c r="P606" s="34">
        <v>0.88488550487941142</v>
      </c>
      <c r="Q606" s="34">
        <v>62.089885504879405</v>
      </c>
      <c r="R606" s="34">
        <v>61.575139057213228</v>
      </c>
      <c r="S606" s="34">
        <v>0.74199999999999999</v>
      </c>
      <c r="T606" s="34">
        <v>1.0727637360028157E-2</v>
      </c>
      <c r="U606" s="34">
        <v>0.75272763736002812</v>
      </c>
      <c r="V606" s="34">
        <v>0.74648726706073387</v>
      </c>
      <c r="W606" s="34">
        <v>957.56900000000019</v>
      </c>
      <c r="X606" s="34">
        <v>13.844276252297583</v>
      </c>
      <c r="Y606" s="34">
        <v>971.41327625229781</v>
      </c>
      <c r="Z606" s="34">
        <v>963.35992699741246</v>
      </c>
      <c r="AB606" s="34">
        <v>267.88700000000011</v>
      </c>
      <c r="AC606" s="34">
        <v>3.8730385302774448</v>
      </c>
      <c r="AD606" s="34">
        <v>271.76003853027754</v>
      </c>
      <c r="AE606" s="34">
        <v>269.50705459716835</v>
      </c>
      <c r="AF606" s="34">
        <v>3.3589999999999969</v>
      </c>
      <c r="AG606" s="34">
        <v>4.8563522765949524E-2</v>
      </c>
      <c r="AH606" s="34">
        <v>3.4075635227659462</v>
      </c>
      <c r="AI606" s="34">
        <v>3.3793136523679284</v>
      </c>
      <c r="AJ606" s="34">
        <v>8.4139999999999997</v>
      </c>
      <c r="AK606" s="34">
        <v>0.12164735949767778</v>
      </c>
      <c r="AL606" s="34">
        <v>8.5356473594976769</v>
      </c>
      <c r="AM606" s="34">
        <v>8.4648839151603976</v>
      </c>
      <c r="AN606" s="34">
        <v>4.1020000000000003</v>
      </c>
      <c r="AO606" s="34">
        <v>5.9305617858268878E-2</v>
      </c>
      <c r="AP606" s="34">
        <v>4.161305617858269</v>
      </c>
      <c r="AQ606" s="34">
        <v>4.1268069669583971</v>
      </c>
      <c r="AR606" s="34">
        <v>283.76200000000006</v>
      </c>
      <c r="AS606" s="34">
        <v>4.1025550303993406</v>
      </c>
      <c r="AT606" s="34">
        <v>287.8645550303994</v>
      </c>
      <c r="AU606" s="34">
        <v>285.47805913165507</v>
      </c>
    </row>
    <row r="607" spans="1:47" x14ac:dyDescent="0.2">
      <c r="A607" s="18">
        <v>45833</v>
      </c>
      <c r="B607" s="2">
        <v>19</v>
      </c>
      <c r="C607" s="2" t="s">
        <v>178</v>
      </c>
      <c r="D607" s="9">
        <v>149.980771</v>
      </c>
      <c r="E607">
        <v>8.3226670000000006E-3</v>
      </c>
      <c r="G607" s="34">
        <v>845.21999999999991</v>
      </c>
      <c r="H607" s="34">
        <v>15.452738438647925</v>
      </c>
      <c r="I607" s="34">
        <v>860.6727384386478</v>
      </c>
      <c r="J607" s="34">
        <v>853.50964584064491</v>
      </c>
      <c r="K607" s="34">
        <v>13.465</v>
      </c>
      <c r="L607" s="34">
        <v>0.24617392285605444</v>
      </c>
      <c r="M607" s="34">
        <v>13.711173922856055</v>
      </c>
      <c r="N607" s="34">
        <v>13.597060388117042</v>
      </c>
      <c r="O607" s="34">
        <v>59.981000000000009</v>
      </c>
      <c r="P607" s="34">
        <v>1.0966029013612331</v>
      </c>
      <c r="Q607" s="34">
        <v>61.077602901361239</v>
      </c>
      <c r="R607" s="34">
        <v>60.569274351254975</v>
      </c>
      <c r="S607" s="34">
        <v>0.80899999999999994</v>
      </c>
      <c r="T607" s="34">
        <v>1.4790546126293949E-2</v>
      </c>
      <c r="U607" s="34">
        <v>0.82379054612629388</v>
      </c>
      <c r="V607" s="34">
        <v>0.81693441173313663</v>
      </c>
      <c r="W607" s="34">
        <v>919.47499999999991</v>
      </c>
      <c r="X607" s="34">
        <v>16.810305808991505</v>
      </c>
      <c r="Y607" s="34">
        <v>936.28530580899132</v>
      </c>
      <c r="Z607" s="34">
        <v>928.49291499175001</v>
      </c>
      <c r="AB607" s="34">
        <v>255.00599999999994</v>
      </c>
      <c r="AC607" s="34">
        <v>4.6621483380490902</v>
      </c>
      <c r="AD607" s="34">
        <v>259.66814833804904</v>
      </c>
      <c r="AE607" s="34">
        <v>257.50701680892485</v>
      </c>
      <c r="AF607" s="34">
        <v>3.1399999999999983</v>
      </c>
      <c r="AG607" s="34">
        <v>5.7407064074861534E-2</v>
      </c>
      <c r="AH607" s="34">
        <v>3.1974070640748598</v>
      </c>
      <c r="AI607" s="34">
        <v>3.1707961098171173</v>
      </c>
      <c r="AJ607" s="34">
        <v>8.222999999999999</v>
      </c>
      <c r="AK607" s="34">
        <v>0.150337034359104</v>
      </c>
      <c r="AL607" s="34">
        <v>8.3733370343591034</v>
      </c>
      <c r="AM607" s="34">
        <v>8.3036485385433654</v>
      </c>
      <c r="AN607" s="34">
        <v>4.4580000000000002</v>
      </c>
      <c r="AO607" s="34">
        <v>8.1503404982717464E-2</v>
      </c>
      <c r="AP607" s="34">
        <v>4.5395034049827174</v>
      </c>
      <c r="AQ607" s="34">
        <v>4.5017226297976807</v>
      </c>
      <c r="AR607" s="34">
        <v>270.827</v>
      </c>
      <c r="AS607" s="34">
        <v>4.9513958414657733</v>
      </c>
      <c r="AT607" s="34">
        <v>275.77839584146574</v>
      </c>
      <c r="AU607" s="34">
        <v>273.48318408708298</v>
      </c>
    </row>
    <row r="608" spans="1:47" x14ac:dyDescent="0.2">
      <c r="A608" s="18">
        <v>45833</v>
      </c>
      <c r="B608" s="2">
        <v>20</v>
      </c>
      <c r="C608" s="2" t="s">
        <v>178</v>
      </c>
      <c r="D608" s="9">
        <v>180.67332500000001</v>
      </c>
      <c r="E608">
        <v>8.2019359999999999E-3</v>
      </c>
      <c r="G608" s="34">
        <v>817.2049999999997</v>
      </c>
      <c r="H608" s="34">
        <v>10.210693051351553</v>
      </c>
      <c r="I608" s="34">
        <v>827.41569305135124</v>
      </c>
      <c r="J608" s="34">
        <v>820.62928249154845</v>
      </c>
      <c r="K608" s="34">
        <v>12.892999999999997</v>
      </c>
      <c r="L608" s="34">
        <v>0.16109356344011064</v>
      </c>
      <c r="M608" s="34">
        <v>13.054093563440107</v>
      </c>
      <c r="N608" s="34">
        <v>12.94702472349476</v>
      </c>
      <c r="O608" s="34">
        <v>58.647000000000006</v>
      </c>
      <c r="P608" s="34">
        <v>0.73277392500365868</v>
      </c>
      <c r="Q608" s="34">
        <v>59.379773925003661</v>
      </c>
      <c r="R608" s="34">
        <v>58.892744819576315</v>
      </c>
      <c r="S608" s="34">
        <v>1.5509999999999997</v>
      </c>
      <c r="T608" s="34">
        <v>1.9379207081021609E-2</v>
      </c>
      <c r="U608" s="34">
        <v>1.5703792070810214</v>
      </c>
      <c r="V608" s="34">
        <v>1.5574990573288121</v>
      </c>
      <c r="W608" s="34">
        <v>890.29599999999982</v>
      </c>
      <c r="X608" s="34">
        <v>11.123939746876344</v>
      </c>
      <c r="Y608" s="34">
        <v>901.41993974687603</v>
      </c>
      <c r="Z608" s="34">
        <v>894.02655109194848</v>
      </c>
      <c r="AB608" s="34">
        <v>244.30299999999991</v>
      </c>
      <c r="AC608" s="34">
        <v>3.0524812556510774</v>
      </c>
      <c r="AD608" s="34">
        <v>247.355481255651</v>
      </c>
      <c r="AE608" s="34">
        <v>245.32668742914296</v>
      </c>
      <c r="AF608" s="34">
        <v>3.0189999999999988</v>
      </c>
      <c r="AG608" s="34">
        <v>3.7721357948165203E-2</v>
      </c>
      <c r="AH608" s="34">
        <v>3.056721357948164</v>
      </c>
      <c r="AI608" s="34">
        <v>3.0316503250004403</v>
      </c>
      <c r="AJ608" s="34">
        <v>8.0459999999999976</v>
      </c>
      <c r="AK608" s="34">
        <v>0.10053197948027069</v>
      </c>
      <c r="AL608" s="34">
        <v>8.1465319794802689</v>
      </c>
      <c r="AM608" s="34">
        <v>8.0797146455626194</v>
      </c>
      <c r="AN608" s="34">
        <v>8.5540000000000003</v>
      </c>
      <c r="AO608" s="34">
        <v>0.10687926329533132</v>
      </c>
      <c r="AP608" s="34">
        <v>8.6608792632953318</v>
      </c>
      <c r="AQ608" s="34">
        <v>8.589843285874057</v>
      </c>
      <c r="AR608" s="34">
        <v>263.92199999999991</v>
      </c>
      <c r="AS608" s="34">
        <v>3.2976138563748449</v>
      </c>
      <c r="AT608" s="34">
        <v>267.21961385637474</v>
      </c>
      <c r="AU608" s="34">
        <v>265.02789568558006</v>
      </c>
    </row>
    <row r="609" spans="1:47" x14ac:dyDescent="0.2">
      <c r="A609" s="18">
        <v>45833</v>
      </c>
      <c r="B609" s="2">
        <v>21</v>
      </c>
      <c r="C609" s="2" t="s">
        <v>178</v>
      </c>
      <c r="D609" s="9">
        <v>111.63061399999999</v>
      </c>
      <c r="E609">
        <v>7.9750689999999996E-3</v>
      </c>
      <c r="G609" s="34">
        <v>789.55699999999979</v>
      </c>
      <c r="H609" s="34">
        <v>7.3185588259254652</v>
      </c>
      <c r="I609" s="34">
        <v>796.87555882592528</v>
      </c>
      <c r="J609" s="34">
        <v>790.52042125987498</v>
      </c>
      <c r="K609" s="34">
        <v>12.497000000000002</v>
      </c>
      <c r="L609" s="34">
        <v>0.11583714620678505</v>
      </c>
      <c r="M609" s="34">
        <v>12.612837146206786</v>
      </c>
      <c r="N609" s="34">
        <v>12.512248899680024</v>
      </c>
      <c r="O609" s="34">
        <v>57.488999999999997</v>
      </c>
      <c r="P609" s="34">
        <v>0.53287682630086131</v>
      </c>
      <c r="Q609" s="34">
        <v>58.021876826300861</v>
      </c>
      <c r="R609" s="34">
        <v>57.559148355101613</v>
      </c>
      <c r="S609" s="34">
        <v>1.5510000000000002</v>
      </c>
      <c r="T609" s="34">
        <v>1.437652346696996E-2</v>
      </c>
      <c r="U609" s="34">
        <v>1.5653765234669701</v>
      </c>
      <c r="V609" s="34">
        <v>1.5528925376813409</v>
      </c>
      <c r="W609" s="34">
        <v>861.09399999999982</v>
      </c>
      <c r="X609" s="34">
        <v>7.9816493219000817</v>
      </c>
      <c r="Y609" s="34">
        <v>869.07564932189985</v>
      </c>
      <c r="Z609" s="34">
        <v>862.14471105233793</v>
      </c>
      <c r="AB609" s="34">
        <v>234.6450000000001</v>
      </c>
      <c r="AC609" s="34">
        <v>2.1749705666712877</v>
      </c>
      <c r="AD609" s="34">
        <v>236.81997056667137</v>
      </c>
      <c r="AE609" s="34">
        <v>234.93131496082421</v>
      </c>
      <c r="AF609" s="34">
        <v>2.957999999999998</v>
      </c>
      <c r="AG609" s="34">
        <v>2.7418282666213482E-2</v>
      </c>
      <c r="AH609" s="34">
        <v>2.9854182826662115</v>
      </c>
      <c r="AI609" s="34">
        <v>2.9616093658680871</v>
      </c>
      <c r="AJ609" s="34">
        <v>7.786999999999999</v>
      </c>
      <c r="AK609" s="34">
        <v>7.2179231616566766E-2</v>
      </c>
      <c r="AL609" s="34">
        <v>7.8591792316165661</v>
      </c>
      <c r="AM609" s="34">
        <v>7.7965017349610566</v>
      </c>
      <c r="AN609" s="34">
        <v>8.5540000000000003</v>
      </c>
      <c r="AO609" s="34">
        <v>7.9288705181470687E-2</v>
      </c>
      <c r="AP609" s="34">
        <v>8.6332887051814708</v>
      </c>
      <c r="AQ609" s="34">
        <v>8.5644376320607272</v>
      </c>
      <c r="AR609" s="34">
        <v>253.9440000000001</v>
      </c>
      <c r="AS609" s="34">
        <v>2.3538567861355384</v>
      </c>
      <c r="AT609" s="34">
        <v>256.29785678613564</v>
      </c>
      <c r="AU609" s="34">
        <v>254.2538636937141</v>
      </c>
    </row>
    <row r="610" spans="1:47" x14ac:dyDescent="0.2">
      <c r="A610" s="18">
        <v>45833</v>
      </c>
      <c r="B610" s="2">
        <v>22</v>
      </c>
      <c r="C610" s="2" t="s">
        <v>178</v>
      </c>
      <c r="D610" s="9">
        <v>91.214035999999993</v>
      </c>
      <c r="E610">
        <v>8.311288E-3</v>
      </c>
      <c r="G610" s="34">
        <v>760.04299999999989</v>
      </c>
      <c r="H610" s="34">
        <v>8.6737368441738472</v>
      </c>
      <c r="I610" s="34">
        <v>768.71673684417374</v>
      </c>
      <c r="J610" s="34">
        <v>762.32771065384156</v>
      </c>
      <c r="K610" s="34">
        <v>11.814</v>
      </c>
      <c r="L610" s="34">
        <v>0.1348233285183468</v>
      </c>
      <c r="M610" s="34">
        <v>11.948823328518348</v>
      </c>
      <c r="N610" s="34">
        <v>11.849513216573913</v>
      </c>
      <c r="O610" s="34">
        <v>55.678999999999988</v>
      </c>
      <c r="P610" s="34">
        <v>0.63541798785957593</v>
      </c>
      <c r="Q610" s="34">
        <v>56.314417987859564</v>
      </c>
      <c r="R610" s="34">
        <v>55.846372641410078</v>
      </c>
      <c r="S610" s="34">
        <v>1.5510000000000004</v>
      </c>
      <c r="T610" s="34">
        <v>1.7700269386486875E-2</v>
      </c>
      <c r="U610" s="34">
        <v>1.5687002693864873</v>
      </c>
      <c r="V610" s="34">
        <v>1.5556623496619386</v>
      </c>
      <c r="W610" s="34">
        <v>829.08699999999988</v>
      </c>
      <c r="X610" s="34">
        <v>9.4616784299382566</v>
      </c>
      <c r="Y610" s="34">
        <v>838.54867842993804</v>
      </c>
      <c r="Z610" s="34">
        <v>831.57925886148746</v>
      </c>
      <c r="AB610" s="34">
        <v>224.44099999999978</v>
      </c>
      <c r="AC610" s="34">
        <v>2.5613579376998685</v>
      </c>
      <c r="AD610" s="34">
        <v>227.00235793769966</v>
      </c>
      <c r="AE610" s="34">
        <v>225.11567596420034</v>
      </c>
      <c r="AF610" s="34">
        <v>2.8639999999999972</v>
      </c>
      <c r="AG610" s="34">
        <v>3.268444327717495E-2</v>
      </c>
      <c r="AH610" s="34">
        <v>2.8966844432771723</v>
      </c>
      <c r="AI610" s="34">
        <v>2.8726092646239758</v>
      </c>
      <c r="AJ610" s="34">
        <v>7.485000000000003</v>
      </c>
      <c r="AK610" s="34">
        <v>8.5420062126276119E-2</v>
      </c>
      <c r="AL610" s="34">
        <v>7.5704200621262787</v>
      </c>
      <c r="AM610" s="34">
        <v>7.5075001207089693</v>
      </c>
      <c r="AN610" s="34">
        <v>8.5540000000000003</v>
      </c>
      <c r="AO610" s="34">
        <v>9.7619667525473033E-2</v>
      </c>
      <c r="AP610" s="34">
        <v>8.6516196675254733</v>
      </c>
      <c r="AQ610" s="34">
        <v>8.5797135648022049</v>
      </c>
      <c r="AR610" s="34">
        <v>243.3439999999998</v>
      </c>
      <c r="AS610" s="34">
        <v>2.7770821106287928</v>
      </c>
      <c r="AT610" s="34">
        <v>246.12108211062858</v>
      </c>
      <c r="AU610" s="34">
        <v>244.0754989143355</v>
      </c>
    </row>
    <row r="611" spans="1:47" x14ac:dyDescent="0.2">
      <c r="A611" s="18">
        <v>45833</v>
      </c>
      <c r="B611" s="2">
        <v>23</v>
      </c>
      <c r="C611" s="2" t="s">
        <v>178</v>
      </c>
      <c r="D611" s="9">
        <v>119.992756</v>
      </c>
      <c r="E611">
        <v>8.3217729999999993E-3</v>
      </c>
      <c r="G611" s="34">
        <v>709.08499999999981</v>
      </c>
      <c r="H611" s="34">
        <v>7.6100812322599722</v>
      </c>
      <c r="I611" s="34">
        <v>716.69508123225978</v>
      </c>
      <c r="J611" s="34">
        <v>710.73090745602838</v>
      </c>
      <c r="K611" s="34">
        <v>11.038</v>
      </c>
      <c r="L611" s="34">
        <v>0.11846263373458134</v>
      </c>
      <c r="M611" s="34">
        <v>11.156462633734582</v>
      </c>
      <c r="N611" s="34">
        <v>11.063621084213661</v>
      </c>
      <c r="O611" s="34">
        <v>52.170999999999999</v>
      </c>
      <c r="P611" s="34">
        <v>0.55991248999518406</v>
      </c>
      <c r="Q611" s="34">
        <v>52.730912489995184</v>
      </c>
      <c r="R611" s="34">
        <v>52.292097806170581</v>
      </c>
      <c r="S611" s="34">
        <v>1.5510000000000004</v>
      </c>
      <c r="T611" s="34">
        <v>1.6645727932808087E-2</v>
      </c>
      <c r="U611" s="34">
        <v>1.5676457279328084</v>
      </c>
      <c r="V611" s="34">
        <v>1.5546001360405317</v>
      </c>
      <c r="W611" s="34">
        <v>773.84499999999991</v>
      </c>
      <c r="X611" s="34">
        <v>8.3051020839225451</v>
      </c>
      <c r="Y611" s="34">
        <v>782.15010208392232</v>
      </c>
      <c r="Z611" s="34">
        <v>775.64122648245313</v>
      </c>
      <c r="AB611" s="34">
        <v>207.99299999999994</v>
      </c>
      <c r="AC611" s="34">
        <v>2.2322339715851389</v>
      </c>
      <c r="AD611" s="34">
        <v>210.22523397158508</v>
      </c>
      <c r="AE611" s="34">
        <v>208.47578729560166</v>
      </c>
      <c r="AF611" s="34">
        <v>2.6939999999999982</v>
      </c>
      <c r="AG611" s="34">
        <v>2.8912695713078623E-2</v>
      </c>
      <c r="AH611" s="34">
        <v>2.7229126957130769</v>
      </c>
      <c r="AI611" s="34">
        <v>2.7002532343605345</v>
      </c>
      <c r="AJ611" s="34">
        <v>6.9149999999999983</v>
      </c>
      <c r="AK611" s="34">
        <v>7.4213545232345496E-2</v>
      </c>
      <c r="AL611" s="34">
        <v>6.9892135452323441</v>
      </c>
      <c r="AM611" s="34">
        <v>6.9310508966603948</v>
      </c>
      <c r="AN611" s="34">
        <v>8.5540000000000003</v>
      </c>
      <c r="AO611" s="34">
        <v>9.1803711629426396E-2</v>
      </c>
      <c r="AP611" s="34">
        <v>8.6458037116294264</v>
      </c>
      <c r="AQ611" s="34">
        <v>8.5738552957386887</v>
      </c>
      <c r="AR611" s="34">
        <v>226.15599999999992</v>
      </c>
      <c r="AS611" s="34">
        <v>2.4271639241599896</v>
      </c>
      <c r="AT611" s="34">
        <v>228.58316392415992</v>
      </c>
      <c r="AU611" s="34">
        <v>226.68094672236128</v>
      </c>
    </row>
    <row r="612" spans="1:47" x14ac:dyDescent="0.2">
      <c r="A612" s="18">
        <v>45833</v>
      </c>
      <c r="B612" s="2">
        <v>24</v>
      </c>
      <c r="C612" s="2" t="s">
        <v>23</v>
      </c>
      <c r="D612" s="9">
        <v>40.500934000000001</v>
      </c>
      <c r="E612">
        <v>8.8709319999999998E-3</v>
      </c>
      <c r="G612" s="34">
        <v>640.95699999999988</v>
      </c>
      <c r="H612" s="34">
        <v>6.3770796481866228</v>
      </c>
      <c r="I612" s="34">
        <v>647.3340796481865</v>
      </c>
      <c r="J612" s="34">
        <v>641.59162304634481</v>
      </c>
      <c r="K612" s="34">
        <v>9.8899999999999988</v>
      </c>
      <c r="L612" s="34">
        <v>9.8398672173898888E-2</v>
      </c>
      <c r="M612" s="34">
        <v>9.9883986721738971</v>
      </c>
      <c r="N612" s="34">
        <v>9.8997922667641518</v>
      </c>
      <c r="O612" s="34">
        <v>46.536999999999999</v>
      </c>
      <c r="P612" s="34">
        <v>0.46301102193698007</v>
      </c>
      <c r="Q612" s="34">
        <v>47.000011021936977</v>
      </c>
      <c r="R612" s="34">
        <v>46.583077120162123</v>
      </c>
      <c r="S612" s="34">
        <v>1.5509999999999999</v>
      </c>
      <c r="T612" s="34">
        <v>1.5431379225653911E-2</v>
      </c>
      <c r="U612" s="34">
        <v>1.5664313792256539</v>
      </c>
      <c r="V612" s="34">
        <v>1.552535672977877</v>
      </c>
      <c r="W612" s="34">
        <v>698.93499999999995</v>
      </c>
      <c r="X612" s="34">
        <v>6.953920721523156</v>
      </c>
      <c r="Y612" s="34">
        <v>705.88892072152294</v>
      </c>
      <c r="Z612" s="34">
        <v>699.62702810624899</v>
      </c>
      <c r="AB612" s="34">
        <v>186.80800000000008</v>
      </c>
      <c r="AC612" s="34">
        <v>1.858610632099263</v>
      </c>
      <c r="AD612" s="34">
        <v>188.66661063209935</v>
      </c>
      <c r="AE612" s="34">
        <v>186.99296195851153</v>
      </c>
      <c r="AF612" s="34">
        <v>2.3809999999999998</v>
      </c>
      <c r="AG612" s="34">
        <v>2.368930621294775E-2</v>
      </c>
      <c r="AH612" s="34">
        <v>2.4046893062129477</v>
      </c>
      <c r="AI612" s="34">
        <v>2.3833574708964056</v>
      </c>
      <c r="AJ612" s="34">
        <v>6.2309999999999981</v>
      </c>
      <c r="AK612" s="34">
        <v>6.1994148262443254E-2</v>
      </c>
      <c r="AL612" s="34">
        <v>6.2929941482624416</v>
      </c>
      <c r="AM612" s="34">
        <v>6.2371694250968073</v>
      </c>
      <c r="AN612" s="34">
        <v>8.5540000000000003</v>
      </c>
      <c r="AO612" s="34">
        <v>8.5106394517242792E-2</v>
      </c>
      <c r="AP612" s="34">
        <v>8.6391063945172437</v>
      </c>
      <c r="AQ612" s="34">
        <v>8.5624694691507166</v>
      </c>
      <c r="AR612" s="34">
        <v>203.97400000000007</v>
      </c>
      <c r="AS612" s="34">
        <v>2.0294004810918969</v>
      </c>
      <c r="AT612" s="34">
        <v>206.003400481092</v>
      </c>
      <c r="AU612" s="34">
        <v>204.17595832365546</v>
      </c>
    </row>
    <row r="613" spans="1:47" x14ac:dyDescent="0.2">
      <c r="A613" s="18">
        <v>45834</v>
      </c>
      <c r="B613" s="2">
        <v>1</v>
      </c>
      <c r="C613" s="2" t="s">
        <v>23</v>
      </c>
      <c r="D613" s="9">
        <v>43.278114000000002</v>
      </c>
      <c r="E613">
        <v>9.3001909999999993E-3</v>
      </c>
      <c r="G613" s="34">
        <v>575.25300000000004</v>
      </c>
      <c r="H613" s="34">
        <v>4.9901836325868283</v>
      </c>
      <c r="I613" s="34">
        <v>580.24318363258692</v>
      </c>
      <c r="J613" s="34">
        <v>574.84681119835579</v>
      </c>
      <c r="K613" s="34">
        <v>8.6679999999999993</v>
      </c>
      <c r="L613" s="34">
        <v>7.5192848585340061E-2</v>
      </c>
      <c r="M613" s="34">
        <v>8.7431928485853394</v>
      </c>
      <c r="N613" s="34">
        <v>8.6618794851436611</v>
      </c>
      <c r="O613" s="34">
        <v>41.340999999999994</v>
      </c>
      <c r="P613" s="34">
        <v>0.35862339102059798</v>
      </c>
      <c r="Q613" s="34">
        <v>41.699623391020594</v>
      </c>
      <c r="R613" s="34">
        <v>41.311808928856031</v>
      </c>
      <c r="S613" s="34">
        <v>1.5510000000000002</v>
      </c>
      <c r="T613" s="34">
        <v>1.3454557932148413E-2</v>
      </c>
      <c r="U613" s="34">
        <v>1.5644545579321485</v>
      </c>
      <c r="V613" s="34">
        <v>1.549904831732559</v>
      </c>
      <c r="W613" s="34">
        <v>626.8130000000001</v>
      </c>
      <c r="X613" s="34">
        <v>5.437454430124915</v>
      </c>
      <c r="Y613" s="34">
        <v>632.25045443012493</v>
      </c>
      <c r="Z613" s="34">
        <v>626.37040444408808</v>
      </c>
      <c r="AB613" s="34">
        <v>166.58700000000005</v>
      </c>
      <c r="AC613" s="34">
        <v>1.4451027996407531</v>
      </c>
      <c r="AD613" s="34">
        <v>168.0321027996408</v>
      </c>
      <c r="AE613" s="34">
        <v>166.46937214947249</v>
      </c>
      <c r="AF613" s="34">
        <v>2.1419999999999981</v>
      </c>
      <c r="AG613" s="34">
        <v>1.8581343062967038E-2</v>
      </c>
      <c r="AH613" s="34">
        <v>2.1605813430629652</v>
      </c>
      <c r="AI613" s="34">
        <v>2.1404875239014429</v>
      </c>
      <c r="AJ613" s="34">
        <v>5.5499999999999954</v>
      </c>
      <c r="AK613" s="34">
        <v>4.8144936507687704E-2</v>
      </c>
      <c r="AL613" s="34">
        <v>5.5981449365076834</v>
      </c>
      <c r="AM613" s="34">
        <v>5.546081119352479</v>
      </c>
      <c r="AN613" s="34">
        <v>8.5530000000000008</v>
      </c>
      <c r="AO613" s="34">
        <v>7.419525080184744E-2</v>
      </c>
      <c r="AP613" s="34">
        <v>8.627195250801849</v>
      </c>
      <c r="AQ613" s="34">
        <v>8.5469606871750994</v>
      </c>
      <c r="AR613" s="34">
        <v>182.83200000000002</v>
      </c>
      <c r="AS613" s="34">
        <v>1.5860243300132555</v>
      </c>
      <c r="AT613" s="34">
        <v>184.41802433001331</v>
      </c>
      <c r="AU613" s="34">
        <v>182.70290147990153</v>
      </c>
    </row>
    <row r="614" spans="1:47" x14ac:dyDescent="0.2">
      <c r="A614" s="18">
        <v>45834</v>
      </c>
      <c r="B614" s="2">
        <v>2</v>
      </c>
      <c r="C614" s="2" t="s">
        <v>23</v>
      </c>
      <c r="D614" s="9">
        <v>34.717185000000001</v>
      </c>
      <c r="E614">
        <v>9.7151890000000008E-3</v>
      </c>
      <c r="G614" s="34">
        <v>519.0569999999999</v>
      </c>
      <c r="H614" s="34">
        <v>4.8654930690477887</v>
      </c>
      <c r="I614" s="34">
        <v>523.92249306904773</v>
      </c>
      <c r="J614" s="34">
        <v>518.83248702753076</v>
      </c>
      <c r="K614" s="34">
        <v>7.7549999999999999</v>
      </c>
      <c r="L614" s="34">
        <v>7.2693170018833408E-2</v>
      </c>
      <c r="M614" s="34">
        <v>7.8276931700188337</v>
      </c>
      <c r="N614" s="34">
        <v>7.7516456514380918</v>
      </c>
      <c r="O614" s="34">
        <v>37.238</v>
      </c>
      <c r="P614" s="34">
        <v>0.3490584481188031</v>
      </c>
      <c r="Q614" s="34">
        <v>37.587058448118803</v>
      </c>
      <c r="R614" s="34">
        <v>37.221893071341285</v>
      </c>
      <c r="S614" s="34">
        <v>1.5510000000000002</v>
      </c>
      <c r="T614" s="34">
        <v>1.4538634003766681E-2</v>
      </c>
      <c r="U614" s="34">
        <v>1.5655386340037669</v>
      </c>
      <c r="V614" s="34">
        <v>1.5503291302876185</v>
      </c>
      <c r="W614" s="34">
        <v>565.601</v>
      </c>
      <c r="X614" s="34">
        <v>5.301783321189192</v>
      </c>
      <c r="Y614" s="34">
        <v>570.90278332118919</v>
      </c>
      <c r="Z614" s="34">
        <v>565.35635488059779</v>
      </c>
      <c r="AB614" s="34">
        <v>149.363</v>
      </c>
      <c r="AC614" s="34">
        <v>1.4000863898804659</v>
      </c>
      <c r="AD614" s="34">
        <v>150.76308638988047</v>
      </c>
      <c r="AE614" s="34">
        <v>149.29839451137946</v>
      </c>
      <c r="AF614" s="34">
        <v>1.9409999999999985</v>
      </c>
      <c r="AG614" s="34">
        <v>1.8194383366415927E-2</v>
      </c>
      <c r="AH614" s="34">
        <v>1.9591943833664145</v>
      </c>
      <c r="AI614" s="34">
        <v>1.9401604396442713</v>
      </c>
      <c r="AJ614" s="34">
        <v>4.9789999999999983</v>
      </c>
      <c r="AK614" s="34">
        <v>4.6671733529822228E-2</v>
      </c>
      <c r="AL614" s="34">
        <v>5.0256717335298209</v>
      </c>
      <c r="AM614" s="34">
        <v>4.9768463827866212</v>
      </c>
      <c r="AN614" s="34">
        <v>8.552999999999999</v>
      </c>
      <c r="AO614" s="34">
        <v>8.0173395637792647E-2</v>
      </c>
      <c r="AP614" s="34">
        <v>8.6331733956377921</v>
      </c>
      <c r="AQ614" s="34">
        <v>8.5493004844293985</v>
      </c>
      <c r="AR614" s="34">
        <v>164.83599999999998</v>
      </c>
      <c r="AS614" s="34">
        <v>1.5451259024144965</v>
      </c>
      <c r="AT614" s="34">
        <v>166.38112590241451</v>
      </c>
      <c r="AU614" s="34">
        <v>164.76470181823976</v>
      </c>
    </row>
    <row r="615" spans="1:47" x14ac:dyDescent="0.2">
      <c r="A615" s="18">
        <v>45834</v>
      </c>
      <c r="B615" s="2">
        <v>3</v>
      </c>
      <c r="C615" s="2" t="s">
        <v>23</v>
      </c>
      <c r="D615" s="9">
        <v>29.106866</v>
      </c>
      <c r="E615">
        <v>9.996085E-3</v>
      </c>
      <c r="G615" s="34">
        <v>476.22200000000004</v>
      </c>
      <c r="H615" s="34">
        <v>5.4834305230288978</v>
      </c>
      <c r="I615" s="34">
        <v>481.70543052302895</v>
      </c>
      <c r="J615" s="34">
        <v>476.89026209455915</v>
      </c>
      <c r="K615" s="34">
        <v>7.1189999999999998</v>
      </c>
      <c r="L615" s="34">
        <v>8.1971311475410036E-2</v>
      </c>
      <c r="M615" s="34">
        <v>7.2009713114754099</v>
      </c>
      <c r="N615" s="34">
        <v>7.1289897901633399</v>
      </c>
      <c r="O615" s="34">
        <v>34.608000000000004</v>
      </c>
      <c r="P615" s="34">
        <v>0.39849180327868955</v>
      </c>
      <c r="Q615" s="34">
        <v>35.006491803278692</v>
      </c>
      <c r="R615" s="34">
        <v>34.65656393566131</v>
      </c>
      <c r="S615" s="34">
        <v>1.5509999999999999</v>
      </c>
      <c r="T615" s="34">
        <v>1.7858899297423934E-2</v>
      </c>
      <c r="U615" s="34">
        <v>1.5688588992974239</v>
      </c>
      <c r="V615" s="34">
        <v>1.5531764523870404</v>
      </c>
      <c r="W615" s="34">
        <v>519.50000000000011</v>
      </c>
      <c r="X615" s="34">
        <v>5.9817525370804212</v>
      </c>
      <c r="Y615" s="34">
        <v>525.48175253708052</v>
      </c>
      <c r="Z615" s="34">
        <v>520.22899227277082</v>
      </c>
      <c r="AB615" s="34">
        <v>136.55100000000002</v>
      </c>
      <c r="AC615" s="34">
        <v>1.5723085480093719</v>
      </c>
      <c r="AD615" s="34">
        <v>138.12330854800939</v>
      </c>
      <c r="AE615" s="34">
        <v>136.74261621528225</v>
      </c>
      <c r="AF615" s="34">
        <v>1.7519999999999998</v>
      </c>
      <c r="AG615" s="34">
        <v>2.0173302107728389E-2</v>
      </c>
      <c r="AH615" s="34">
        <v>1.7721733021077282</v>
      </c>
      <c r="AI615" s="34">
        <v>1.7544585071451286</v>
      </c>
      <c r="AJ615" s="34">
        <v>4.5899999999999972</v>
      </c>
      <c r="AK615" s="34">
        <v>5.2851288056206189E-2</v>
      </c>
      <c r="AL615" s="34">
        <v>4.6428512880562032</v>
      </c>
      <c r="AM615" s="34">
        <v>4.5964409519384333</v>
      </c>
      <c r="AN615" s="34">
        <v>8.5530000000000008</v>
      </c>
      <c r="AO615" s="34">
        <v>9.8483021077283628E-2</v>
      </c>
      <c r="AP615" s="34">
        <v>8.6514830210772846</v>
      </c>
      <c r="AQ615" s="34">
        <v>8.5650020614225397</v>
      </c>
      <c r="AR615" s="34">
        <v>151.44600000000003</v>
      </c>
      <c r="AS615" s="34">
        <v>1.7438161592505901</v>
      </c>
      <c r="AT615" s="34">
        <v>153.1898161592506</v>
      </c>
      <c r="AU615" s="34">
        <v>151.65851773578837</v>
      </c>
    </row>
    <row r="616" spans="1:47" x14ac:dyDescent="0.2">
      <c r="A616" s="18">
        <v>45834</v>
      </c>
      <c r="B616" s="2">
        <v>4</v>
      </c>
      <c r="C616" s="2" t="s">
        <v>23</v>
      </c>
      <c r="D616" s="9">
        <v>28.665735000000002</v>
      </c>
      <c r="E616">
        <v>1.016269E-2</v>
      </c>
      <c r="G616" s="34">
        <v>444.86500000000001</v>
      </c>
      <c r="H616" s="34">
        <v>4.2670843891105896</v>
      </c>
      <c r="I616" s="34">
        <v>449.13208438911062</v>
      </c>
      <c r="J616" s="34">
        <v>444.56769424641021</v>
      </c>
      <c r="K616" s="34">
        <v>6.5919999999999987</v>
      </c>
      <c r="L616" s="34">
        <v>6.3229564683706302E-2</v>
      </c>
      <c r="M616" s="34">
        <v>6.6552295646837054</v>
      </c>
      <c r="N616" s="34">
        <v>6.5875945297389897</v>
      </c>
      <c r="O616" s="34">
        <v>32.788000000000004</v>
      </c>
      <c r="P616" s="34">
        <v>0.31449802288370188</v>
      </c>
      <c r="Q616" s="34">
        <v>33.102498022883708</v>
      </c>
      <c r="R616" s="34">
        <v>32.766087597251527</v>
      </c>
      <c r="S616" s="34">
        <v>1.5509999999999999</v>
      </c>
      <c r="T616" s="34">
        <v>1.4876980404191213E-2</v>
      </c>
      <c r="U616" s="34">
        <v>1.5658769804041912</v>
      </c>
      <c r="V616" s="34">
        <v>1.5499634580742072</v>
      </c>
      <c r="W616" s="34">
        <v>485.79599999999999</v>
      </c>
      <c r="X616" s="34">
        <v>4.6596889570821887</v>
      </c>
      <c r="Y616" s="34">
        <v>490.4556889570822</v>
      </c>
      <c r="Z616" s="34">
        <v>485.47133983147489</v>
      </c>
      <c r="AB616" s="34">
        <v>127.14600000000007</v>
      </c>
      <c r="AC616" s="34">
        <v>1.219567086054995</v>
      </c>
      <c r="AD616" s="34">
        <v>128.36556708605508</v>
      </c>
      <c r="AE616" s="34">
        <v>127.0610276210853</v>
      </c>
      <c r="AF616" s="34">
        <v>1.6249999999999987</v>
      </c>
      <c r="AG616" s="34">
        <v>1.5586778308710964E-2</v>
      </c>
      <c r="AH616" s="34">
        <v>1.6405867783087096</v>
      </c>
      <c r="AI616" s="34">
        <v>1.6239140034626594</v>
      </c>
      <c r="AJ616" s="34">
        <v>4.4079999999999968</v>
      </c>
      <c r="AK616" s="34">
        <v>4.2280934636798724E-2</v>
      </c>
      <c r="AL616" s="34">
        <v>4.4502809346367957</v>
      </c>
      <c r="AM616" s="34">
        <v>4.4050541090851718</v>
      </c>
      <c r="AN616" s="34">
        <v>8.5530000000000008</v>
      </c>
      <c r="AO616" s="34">
        <v>8.2039209153479994E-2</v>
      </c>
      <c r="AP616" s="34">
        <v>8.6350392091534811</v>
      </c>
      <c r="AQ616" s="34">
        <v>8.547283982533008</v>
      </c>
      <c r="AR616" s="34">
        <v>141.73200000000006</v>
      </c>
      <c r="AS616" s="34">
        <v>1.3594740081539847</v>
      </c>
      <c r="AT616" s="34">
        <v>143.09147400815408</v>
      </c>
      <c r="AU616" s="34">
        <v>141.63727971616615</v>
      </c>
    </row>
    <row r="617" spans="1:47" x14ac:dyDescent="0.2">
      <c r="A617" s="18">
        <v>45834</v>
      </c>
      <c r="B617" s="2">
        <v>5</v>
      </c>
      <c r="C617" s="2" t="s">
        <v>23</v>
      </c>
      <c r="D617" s="9">
        <v>27.852958999999998</v>
      </c>
      <c r="E617">
        <v>9.8958899999999992E-3</v>
      </c>
      <c r="G617" s="34">
        <v>420.51499999999999</v>
      </c>
      <c r="H617" s="34">
        <v>3.3431604483988151</v>
      </c>
      <c r="I617" s="34">
        <v>423.85816044839879</v>
      </c>
      <c r="J617" s="34">
        <v>419.66370671699906</v>
      </c>
      <c r="K617" s="34">
        <v>6.2140000000000004</v>
      </c>
      <c r="L617" s="34">
        <v>4.9402278221586E-2</v>
      </c>
      <c r="M617" s="34">
        <v>6.2634022782215864</v>
      </c>
      <c r="N617" s="34">
        <v>6.2014203382505562</v>
      </c>
      <c r="O617" s="34">
        <v>31.673999999999996</v>
      </c>
      <c r="P617" s="34">
        <v>0.25181328619094218</v>
      </c>
      <c r="Q617" s="34">
        <v>31.925813286190937</v>
      </c>
      <c r="R617" s="34">
        <v>31.609878949750254</v>
      </c>
      <c r="S617" s="34">
        <v>1.5510000000000002</v>
      </c>
      <c r="T617" s="34">
        <v>1.2330694161840986E-2</v>
      </c>
      <c r="U617" s="34">
        <v>1.5633306941618412</v>
      </c>
      <c r="V617" s="34">
        <v>1.5478601455787919</v>
      </c>
      <c r="W617" s="34">
        <v>459.95399999999995</v>
      </c>
      <c r="X617" s="34">
        <v>3.6567067069731842</v>
      </c>
      <c r="Y617" s="34">
        <v>463.61070670697313</v>
      </c>
      <c r="Z617" s="34">
        <v>459.02286615057864</v>
      </c>
      <c r="AB617" s="34">
        <v>120.43800000000005</v>
      </c>
      <c r="AC617" s="34">
        <v>0.95750105961560628</v>
      </c>
      <c r="AD617" s="34">
        <v>121.39550105961565</v>
      </c>
      <c r="AE617" s="34">
        <v>120.19418453463481</v>
      </c>
      <c r="AF617" s="34">
        <v>1.4679999999999989</v>
      </c>
      <c r="AG617" s="34">
        <v>1.1670831095797907E-2</v>
      </c>
      <c r="AH617" s="34">
        <v>1.4796708310957967</v>
      </c>
      <c r="AI617" s="34">
        <v>1.4650281713150641</v>
      </c>
      <c r="AJ617" s="34">
        <v>4.1859999999999982</v>
      </c>
      <c r="AK617" s="34">
        <v>3.3279358969352899E-2</v>
      </c>
      <c r="AL617" s="34">
        <v>4.2192793589693514</v>
      </c>
      <c r="AM617" s="34">
        <v>4.1775258345537205</v>
      </c>
      <c r="AN617" s="34">
        <v>8.5530000000000008</v>
      </c>
      <c r="AO617" s="34">
        <v>6.7997696432125068E-2</v>
      </c>
      <c r="AP617" s="34">
        <v>8.6209976964321253</v>
      </c>
      <c r="AQ617" s="34">
        <v>8.5356852515379789</v>
      </c>
      <c r="AR617" s="34">
        <v>134.64500000000004</v>
      </c>
      <c r="AS617" s="34">
        <v>1.0704489461128823</v>
      </c>
      <c r="AT617" s="34">
        <v>135.71544894611293</v>
      </c>
      <c r="AU617" s="34">
        <v>134.37242379204159</v>
      </c>
    </row>
    <row r="618" spans="1:47" x14ac:dyDescent="0.2">
      <c r="A618" s="18">
        <v>45834</v>
      </c>
      <c r="B618" s="2">
        <v>6</v>
      </c>
      <c r="C618" s="2" t="s">
        <v>23</v>
      </c>
      <c r="D618" s="9">
        <v>31.277101999999999</v>
      </c>
      <c r="E618">
        <v>9.7822580000000003E-3</v>
      </c>
      <c r="G618" s="34">
        <v>405.54600000000005</v>
      </c>
      <c r="H618" s="34">
        <v>4.1203435415289489</v>
      </c>
      <c r="I618" s="34">
        <v>409.66634354152899</v>
      </c>
      <c r="J618" s="34">
        <v>405.65888167508911</v>
      </c>
      <c r="K618" s="34">
        <v>6.1539999999999981</v>
      </c>
      <c r="L618" s="34">
        <v>6.2524582056213446E-2</v>
      </c>
      <c r="M618" s="34">
        <v>6.2165245820562118</v>
      </c>
      <c r="N618" s="34">
        <v>6.1557129347311959</v>
      </c>
      <c r="O618" s="34">
        <v>31.803999999999995</v>
      </c>
      <c r="P618" s="34">
        <v>0.32312834054530598</v>
      </c>
      <c r="Q618" s="34">
        <v>32.127128340545298</v>
      </c>
      <c r="R618" s="34">
        <v>31.812852482318974</v>
      </c>
      <c r="S618" s="34">
        <v>1.5510000000000002</v>
      </c>
      <c r="T618" s="34">
        <v>1.5758145396357996E-2</v>
      </c>
      <c r="U618" s="34">
        <v>1.5667581453963582</v>
      </c>
      <c r="V618" s="34">
        <v>1.5514317129944895</v>
      </c>
      <c r="W618" s="34">
        <v>445.05500000000001</v>
      </c>
      <c r="X618" s="34">
        <v>4.5217546095268268</v>
      </c>
      <c r="Y618" s="34">
        <v>449.57675460952686</v>
      </c>
      <c r="Z618" s="34">
        <v>445.17887880513376</v>
      </c>
      <c r="AB618" s="34">
        <v>116.73699999999999</v>
      </c>
      <c r="AC618" s="34">
        <v>1.1860468208476098</v>
      </c>
      <c r="AD618" s="34">
        <v>117.9230468208476</v>
      </c>
      <c r="AE618" s="34">
        <v>116.76949315269999</v>
      </c>
      <c r="AF618" s="34">
        <v>1.454999999999999</v>
      </c>
      <c r="AG618" s="34">
        <v>1.4782786300258456E-2</v>
      </c>
      <c r="AH618" s="34">
        <v>1.4697827863002575</v>
      </c>
      <c r="AI618" s="34">
        <v>1.4554049918807095</v>
      </c>
      <c r="AJ618" s="34">
        <v>4.1979999999999968</v>
      </c>
      <c r="AK618" s="34">
        <v>4.2651640473185565E-2</v>
      </c>
      <c r="AL618" s="34">
        <v>4.2406516404731827</v>
      </c>
      <c r="AM618" s="34">
        <v>4.1991684920379511</v>
      </c>
      <c r="AN618" s="34">
        <v>8.5530000000000008</v>
      </c>
      <c r="AO618" s="34">
        <v>8.6898399468117296E-2</v>
      </c>
      <c r="AP618" s="34">
        <v>8.6398983994681178</v>
      </c>
      <c r="AQ618" s="34">
        <v>8.5553806842307338</v>
      </c>
      <c r="AR618" s="34">
        <v>130.94299999999998</v>
      </c>
      <c r="AS618" s="34">
        <v>1.3303796470891713</v>
      </c>
      <c r="AT618" s="34">
        <v>132.27337964708917</v>
      </c>
      <c r="AU618" s="34">
        <v>130.9794473208494</v>
      </c>
    </row>
    <row r="619" spans="1:47" x14ac:dyDescent="0.2">
      <c r="A619" s="18">
        <v>45834</v>
      </c>
      <c r="B619" s="2">
        <v>7</v>
      </c>
      <c r="C619" s="2" t="s">
        <v>23</v>
      </c>
      <c r="D619" s="9">
        <v>34.187508999999999</v>
      </c>
      <c r="E619">
        <v>1.0031483000000001E-2</v>
      </c>
      <c r="G619" s="34">
        <v>405.46199999999999</v>
      </c>
      <c r="H619" s="34">
        <v>1.9183192371527038</v>
      </c>
      <c r="I619" s="34">
        <v>407.38031923715272</v>
      </c>
      <c r="J619" s="34">
        <v>403.29369049019067</v>
      </c>
      <c r="K619" s="34">
        <v>6.3039999999999985</v>
      </c>
      <c r="L619" s="34">
        <v>2.9825444729741982E-2</v>
      </c>
      <c r="M619" s="34">
        <v>6.3338254447297402</v>
      </c>
      <c r="N619" s="34">
        <v>6.2702877824559664</v>
      </c>
      <c r="O619" s="34">
        <v>33.692999999999991</v>
      </c>
      <c r="P619" s="34">
        <v>0.15940810743642075</v>
      </c>
      <c r="Q619" s="34">
        <v>33.85240810743641</v>
      </c>
      <c r="R619" s="34">
        <v>33.512818250997597</v>
      </c>
      <c r="S619" s="34">
        <v>1.5510000000000002</v>
      </c>
      <c r="T619" s="34">
        <v>7.3380813413435634E-3</v>
      </c>
      <c r="U619" s="34">
        <v>1.5583380813413437</v>
      </c>
      <c r="V619" s="34">
        <v>1.5427056393701153</v>
      </c>
      <c r="W619" s="34">
        <v>447.00999999999993</v>
      </c>
      <c r="X619" s="34">
        <v>2.1148908706602101</v>
      </c>
      <c r="Y619" s="34">
        <v>449.12489087066018</v>
      </c>
      <c r="Z619" s="34">
        <v>444.61950216301437</v>
      </c>
      <c r="AB619" s="34">
        <v>117.11400000000008</v>
      </c>
      <c r="AC619" s="34">
        <v>0.55408901238562902</v>
      </c>
      <c r="AD619" s="34">
        <v>117.66808901238571</v>
      </c>
      <c r="AE619" s="34">
        <v>116.48770357781547</v>
      </c>
      <c r="AF619" s="34">
        <v>1.4939999999999989</v>
      </c>
      <c r="AG619" s="34">
        <v>7.0684033036539492E-3</v>
      </c>
      <c r="AH619" s="34">
        <v>1.5010684033036528</v>
      </c>
      <c r="AI619" s="34">
        <v>1.486010461134075</v>
      </c>
      <c r="AJ619" s="34">
        <v>4.4059999999999953</v>
      </c>
      <c r="AK619" s="34">
        <v>2.0845639194042365E-2</v>
      </c>
      <c r="AL619" s="34">
        <v>4.4268456391940374</v>
      </c>
      <c r="AM619" s="34">
        <v>4.3824378124208385</v>
      </c>
      <c r="AN619" s="34">
        <v>8.5510000000000002</v>
      </c>
      <c r="AO619" s="34">
        <v>4.0456436847084977E-2</v>
      </c>
      <c r="AP619" s="34">
        <v>8.5914564368470856</v>
      </c>
      <c r="AQ619" s="34">
        <v>8.505271387655613</v>
      </c>
      <c r="AR619" s="34">
        <v>131.56500000000005</v>
      </c>
      <c r="AS619" s="34">
        <v>0.62245949173041037</v>
      </c>
      <c r="AT619" s="34">
        <v>132.18745949173049</v>
      </c>
      <c r="AU619" s="34">
        <v>130.86142323902598</v>
      </c>
    </row>
    <row r="620" spans="1:47" x14ac:dyDescent="0.2">
      <c r="A620" s="18">
        <v>45834</v>
      </c>
      <c r="B620" s="2">
        <v>8</v>
      </c>
      <c r="C620" s="2" t="s">
        <v>178</v>
      </c>
      <c r="D620" s="9">
        <v>36.572800000000001</v>
      </c>
      <c r="E620">
        <v>9.7421950000000004E-3</v>
      </c>
      <c r="G620" s="34">
        <v>431.46799999999996</v>
      </c>
      <c r="H620" s="34">
        <v>3.614579317054075</v>
      </c>
      <c r="I620" s="34">
        <v>435.08257931705401</v>
      </c>
      <c r="J620" s="34">
        <v>430.84391998824435</v>
      </c>
      <c r="K620" s="34">
        <v>6.7690000000000001</v>
      </c>
      <c r="L620" s="34">
        <v>5.6706609521769945E-2</v>
      </c>
      <c r="M620" s="34">
        <v>6.8257066095217702</v>
      </c>
      <c r="N620" s="34">
        <v>6.7592092447190204</v>
      </c>
      <c r="O620" s="34">
        <v>36.433000000000007</v>
      </c>
      <c r="P620" s="34">
        <v>0.30521375457329664</v>
      </c>
      <c r="Q620" s="34">
        <v>36.738213754573302</v>
      </c>
      <c r="R620" s="34">
        <v>36.380302912224565</v>
      </c>
      <c r="S620" s="34">
        <v>0.22699999999999995</v>
      </c>
      <c r="T620" s="34">
        <v>1.9016694284889606E-3</v>
      </c>
      <c r="U620" s="34">
        <v>0.22890166942848891</v>
      </c>
      <c r="V620" s="34">
        <v>0.22667166472909103</v>
      </c>
      <c r="W620" s="34">
        <v>474.89699999999993</v>
      </c>
      <c r="X620" s="34">
        <v>3.9784013505776303</v>
      </c>
      <c r="Y620" s="34">
        <v>478.87540135057753</v>
      </c>
      <c r="Z620" s="34">
        <v>474.21010380991709</v>
      </c>
      <c r="AB620" s="34">
        <v>125.33000000000003</v>
      </c>
      <c r="AC620" s="34">
        <v>1.0499393368833549</v>
      </c>
      <c r="AD620" s="34">
        <v>126.37993933688338</v>
      </c>
      <c r="AE620" s="34">
        <v>125.14872132377531</v>
      </c>
      <c r="AF620" s="34">
        <v>1.5709999999999986</v>
      </c>
      <c r="AG620" s="34">
        <v>1.3160892828881741E-2</v>
      </c>
      <c r="AH620" s="34">
        <v>1.5841608928288804</v>
      </c>
      <c r="AI620" s="34">
        <v>1.5687276884995673</v>
      </c>
      <c r="AJ620" s="34">
        <v>4.8220000000000001</v>
      </c>
      <c r="AK620" s="34">
        <v>4.0395814908254495E-2</v>
      </c>
      <c r="AL620" s="34">
        <v>4.8623958149082549</v>
      </c>
      <c r="AM620" s="34">
        <v>4.8150254067122349</v>
      </c>
      <c r="AN620" s="34">
        <v>1.2510000000000001</v>
      </c>
      <c r="AO620" s="34">
        <v>1.0480125352597755E-2</v>
      </c>
      <c r="AP620" s="34">
        <v>1.2614801253525978</v>
      </c>
      <c r="AQ620" s="34">
        <v>1.2491905399827885</v>
      </c>
      <c r="AR620" s="34">
        <v>132.97400000000002</v>
      </c>
      <c r="AS620" s="34">
        <v>1.1139761699730888</v>
      </c>
      <c r="AT620" s="34">
        <v>134.0879761699731</v>
      </c>
      <c r="AU620" s="34">
        <v>132.78166495896988</v>
      </c>
    </row>
    <row r="621" spans="1:47" x14ac:dyDescent="0.2">
      <c r="A621" s="18">
        <v>45834</v>
      </c>
      <c r="B621" s="2">
        <v>9</v>
      </c>
      <c r="C621" s="2" t="s">
        <v>178</v>
      </c>
      <c r="D621" s="9">
        <v>45.180036999999999</v>
      </c>
      <c r="E621">
        <v>8.9217789999999995E-3</v>
      </c>
      <c r="G621" s="34">
        <v>473.9260000000001</v>
      </c>
      <c r="H621" s="34">
        <v>2.0088350329167377</v>
      </c>
      <c r="I621" s="34">
        <v>475.93483503291685</v>
      </c>
      <c r="J621" s="34">
        <v>471.68864961635171</v>
      </c>
      <c r="K621" s="34">
        <v>7.5729999999999995</v>
      </c>
      <c r="L621" s="34">
        <v>3.2099753346046533E-2</v>
      </c>
      <c r="M621" s="34">
        <v>7.605099753346046</v>
      </c>
      <c r="N621" s="34">
        <v>7.5372487340737377</v>
      </c>
      <c r="O621" s="34">
        <v>38.909999999999997</v>
      </c>
      <c r="P621" s="34">
        <v>0.16492821902742252</v>
      </c>
      <c r="Q621" s="34">
        <v>39.07492821902742</v>
      </c>
      <c r="R621" s="34">
        <v>38.726310345016394</v>
      </c>
      <c r="S621" s="34">
        <v>0</v>
      </c>
      <c r="T621" s="34">
        <v>0</v>
      </c>
      <c r="U621" s="34">
        <v>0</v>
      </c>
      <c r="V621" s="34">
        <v>0</v>
      </c>
      <c r="W621" s="34">
        <v>520.40900000000011</v>
      </c>
      <c r="X621" s="34">
        <v>2.2058630052902068</v>
      </c>
      <c r="Y621" s="34">
        <v>522.61486300529032</v>
      </c>
      <c r="Z621" s="34">
        <v>517.95220869544187</v>
      </c>
      <c r="AB621" s="34">
        <v>138.77000000000001</v>
      </c>
      <c r="AC621" s="34">
        <v>0.58820583280481686</v>
      </c>
      <c r="AD621" s="34">
        <v>139.35820583280483</v>
      </c>
      <c r="AE621" s="34">
        <v>138.11488271852804</v>
      </c>
      <c r="AF621" s="34">
        <v>1.8119999999999992</v>
      </c>
      <c r="AG621" s="34">
        <v>7.680543122017206E-3</v>
      </c>
      <c r="AH621" s="34">
        <v>1.8196805431220164</v>
      </c>
      <c r="AI621" s="34">
        <v>1.8034457554656818</v>
      </c>
      <c r="AJ621" s="34">
        <v>5.222999999999999</v>
      </c>
      <c r="AK621" s="34">
        <v>2.2138784065284703E-2</v>
      </c>
      <c r="AL621" s="34">
        <v>5.2451387840652837</v>
      </c>
      <c r="AM621" s="34">
        <v>5.1983428150095241</v>
      </c>
      <c r="AN621" s="34">
        <v>0</v>
      </c>
      <c r="AO621" s="34">
        <v>0</v>
      </c>
      <c r="AP621" s="34">
        <v>0</v>
      </c>
      <c r="AQ621" s="34">
        <v>0</v>
      </c>
      <c r="AR621" s="34">
        <v>145.80500000000001</v>
      </c>
      <c r="AS621" s="34">
        <v>0.61802515999211871</v>
      </c>
      <c r="AT621" s="34">
        <v>146.42302515999214</v>
      </c>
      <c r="AU621" s="34">
        <v>145.11667128900322</v>
      </c>
    </row>
    <row r="622" spans="1:47" x14ac:dyDescent="0.2">
      <c r="A622" s="18">
        <v>45834</v>
      </c>
      <c r="B622" s="2">
        <v>10</v>
      </c>
      <c r="C622" s="2" t="s">
        <v>178</v>
      </c>
      <c r="D622" s="9">
        <v>47.155512999999999</v>
      </c>
      <c r="E622">
        <v>8.0339650000000006E-3</v>
      </c>
      <c r="G622" s="34">
        <v>523.27100000000007</v>
      </c>
      <c r="H622" s="34">
        <v>4.0749796437035943</v>
      </c>
      <c r="I622" s="34">
        <v>527.34597964370369</v>
      </c>
      <c r="J622" s="34">
        <v>523.10930050035552</v>
      </c>
      <c r="K622" s="34">
        <v>8.2600000000000016</v>
      </c>
      <c r="L622" s="34">
        <v>6.4324856254200397E-2</v>
      </c>
      <c r="M622" s="34">
        <v>8.3243248562542025</v>
      </c>
      <c r="N622" s="34">
        <v>8.2574475217104268</v>
      </c>
      <c r="O622" s="34">
        <v>41.131</v>
      </c>
      <c r="P622" s="34">
        <v>0.32030819159703583</v>
      </c>
      <c r="Q622" s="34">
        <v>41.451308191597036</v>
      </c>
      <c r="R622" s="34">
        <v>41.118289832381535</v>
      </c>
      <c r="S622" s="34">
        <v>0</v>
      </c>
      <c r="T622" s="34">
        <v>0</v>
      </c>
      <c r="U622" s="34">
        <v>0</v>
      </c>
      <c r="V622" s="34">
        <v>0</v>
      </c>
      <c r="W622" s="34">
        <v>572.66200000000003</v>
      </c>
      <c r="X622" s="34">
        <v>4.4596126915548302</v>
      </c>
      <c r="Y622" s="34">
        <v>577.1216126915549</v>
      </c>
      <c r="Z622" s="34">
        <v>572.48503785444746</v>
      </c>
      <c r="AB622" s="34">
        <v>155.125</v>
      </c>
      <c r="AC622" s="34">
        <v>1.2080379329821833</v>
      </c>
      <c r="AD622" s="34">
        <v>156.33303793298219</v>
      </c>
      <c r="AE622" s="34">
        <v>155.07706377788494</v>
      </c>
      <c r="AF622" s="34">
        <v>1.9929999999999999</v>
      </c>
      <c r="AG622" s="34">
        <v>1.552051313736336E-2</v>
      </c>
      <c r="AH622" s="34">
        <v>2.0085205131373631</v>
      </c>
      <c r="AI622" s="34">
        <v>1.9923841296330356</v>
      </c>
      <c r="AJ622" s="34">
        <v>5.6009999999999982</v>
      </c>
      <c r="AK622" s="34">
        <v>4.3617859549609707E-2</v>
      </c>
      <c r="AL622" s="34">
        <v>5.6446178595496077</v>
      </c>
      <c r="AM622" s="34">
        <v>5.5992691972276116</v>
      </c>
      <c r="AN622" s="34">
        <v>0</v>
      </c>
      <c r="AO622" s="34">
        <v>0</v>
      </c>
      <c r="AP622" s="34">
        <v>0</v>
      </c>
      <c r="AQ622" s="34">
        <v>0</v>
      </c>
      <c r="AR622" s="34">
        <v>162.71899999999999</v>
      </c>
      <c r="AS622" s="34">
        <v>1.2671763056691565</v>
      </c>
      <c r="AT622" s="34">
        <v>163.98617630566918</v>
      </c>
      <c r="AU622" s="34">
        <v>162.66871710474558</v>
      </c>
    </row>
    <row r="623" spans="1:47" x14ac:dyDescent="0.2">
      <c r="A623" s="18">
        <v>45834</v>
      </c>
      <c r="B623" s="2">
        <v>11</v>
      </c>
      <c r="C623" s="2" t="s">
        <v>178</v>
      </c>
      <c r="D623" s="9">
        <v>67.665238000000002</v>
      </c>
      <c r="E623">
        <v>7.9679669999999994E-3</v>
      </c>
      <c r="G623" s="34">
        <v>576.59100000000001</v>
      </c>
      <c r="H623" s="34">
        <v>0.85534441105078685</v>
      </c>
      <c r="I623" s="34">
        <v>577.44634441105075</v>
      </c>
      <c r="J623" s="34">
        <v>572.84527099451282</v>
      </c>
      <c r="K623" s="34">
        <v>8.91</v>
      </c>
      <c r="L623" s="34">
        <v>1.3217547104381635E-2</v>
      </c>
      <c r="M623" s="34">
        <v>8.9232175471043824</v>
      </c>
      <c r="N623" s="34">
        <v>8.8521176441552338</v>
      </c>
      <c r="O623" s="34">
        <v>43.527000000000015</v>
      </c>
      <c r="P623" s="34">
        <v>6.4570165298812529E-2</v>
      </c>
      <c r="Q623" s="34">
        <v>43.591570165298826</v>
      </c>
      <c r="R623" s="34">
        <v>43.244233972743537</v>
      </c>
      <c r="S623" s="34">
        <v>0</v>
      </c>
      <c r="T623" s="34">
        <v>0</v>
      </c>
      <c r="U623" s="34">
        <v>0</v>
      </c>
      <c r="V623" s="34">
        <v>0</v>
      </c>
      <c r="W623" s="34">
        <v>629.02800000000002</v>
      </c>
      <c r="X623" s="34">
        <v>0.933132123453981</v>
      </c>
      <c r="Y623" s="34">
        <v>629.96113212345392</v>
      </c>
      <c r="Z623" s="34">
        <v>624.94162261141162</v>
      </c>
      <c r="AB623" s="34">
        <v>172.33200000000008</v>
      </c>
      <c r="AC623" s="34">
        <v>0.25564605247949462</v>
      </c>
      <c r="AD623" s="34">
        <v>172.58764605247958</v>
      </c>
      <c r="AE623" s="34">
        <v>171.21247338412573</v>
      </c>
      <c r="AF623" s="34">
        <v>2.1750000000000003</v>
      </c>
      <c r="AG623" s="34">
        <v>3.2265056062884467E-3</v>
      </c>
      <c r="AH623" s="34">
        <v>2.1782265056062888</v>
      </c>
      <c r="AI623" s="34">
        <v>2.1608704686910927</v>
      </c>
      <c r="AJ623" s="34">
        <v>5.9929999999999977</v>
      </c>
      <c r="AK623" s="34">
        <v>8.8903209648214486E-3</v>
      </c>
      <c r="AL623" s="34">
        <v>6.0018903209648187</v>
      </c>
      <c r="AM623" s="34">
        <v>5.9540674569497511</v>
      </c>
      <c r="AN623" s="34">
        <v>0</v>
      </c>
      <c r="AO623" s="34">
        <v>0</v>
      </c>
      <c r="AP623" s="34">
        <v>0</v>
      </c>
      <c r="AQ623" s="34">
        <v>0</v>
      </c>
      <c r="AR623" s="34">
        <v>180.50000000000009</v>
      </c>
      <c r="AS623" s="34">
        <v>0.26776287905060453</v>
      </c>
      <c r="AT623" s="34">
        <v>180.76776287905068</v>
      </c>
      <c r="AU623" s="34">
        <v>179.32741130976657</v>
      </c>
    </row>
    <row r="624" spans="1:47" x14ac:dyDescent="0.2">
      <c r="A624" s="18">
        <v>45834</v>
      </c>
      <c r="B624" s="2">
        <v>12</v>
      </c>
      <c r="C624" s="2" t="s">
        <v>178</v>
      </c>
      <c r="D624" s="9">
        <v>86.682457999999997</v>
      </c>
      <c r="E624">
        <v>7.8560699999999997E-3</v>
      </c>
      <c r="G624" s="34">
        <v>646.33800000000008</v>
      </c>
      <c r="H624" s="34">
        <v>5.8966964172810723</v>
      </c>
      <c r="I624" s="34">
        <v>652.23469641728116</v>
      </c>
      <c r="J624" s="34">
        <v>647.1106949857982</v>
      </c>
      <c r="K624" s="34">
        <v>10.000999999999999</v>
      </c>
      <c r="L624" s="34">
        <v>9.1241518940907068E-2</v>
      </c>
      <c r="M624" s="34">
        <v>10.092241518940906</v>
      </c>
      <c r="N624" s="34">
        <v>10.0129561631112</v>
      </c>
      <c r="O624" s="34">
        <v>47.274000000000008</v>
      </c>
      <c r="P624" s="34">
        <v>0.43129202743850037</v>
      </c>
      <c r="Q624" s="34">
        <v>47.70529202743851</v>
      </c>
      <c r="R624" s="34">
        <v>47.330515913900513</v>
      </c>
      <c r="S624" s="34">
        <v>0</v>
      </c>
      <c r="T624" s="34">
        <v>0</v>
      </c>
      <c r="U624" s="34">
        <v>0</v>
      </c>
      <c r="V624" s="34">
        <v>0</v>
      </c>
      <c r="W624" s="34">
        <v>703.61300000000006</v>
      </c>
      <c r="X624" s="34">
        <v>6.4192299636604799</v>
      </c>
      <c r="Y624" s="34">
        <v>710.0322299636606</v>
      </c>
      <c r="Z624" s="34">
        <v>704.45416706280992</v>
      </c>
      <c r="AB624" s="34">
        <v>195.15799999999993</v>
      </c>
      <c r="AC624" s="34">
        <v>1.780473188028151</v>
      </c>
      <c r="AD624" s="34">
        <v>196.93847318802807</v>
      </c>
      <c r="AE624" s="34">
        <v>195.3913107569698</v>
      </c>
      <c r="AF624" s="34">
        <v>2.3819999999999988</v>
      </c>
      <c r="AG624" s="34">
        <v>2.173155665605845E-2</v>
      </c>
      <c r="AH624" s="34">
        <v>2.4037315566560573</v>
      </c>
      <c r="AI624" s="34">
        <v>2.3848476732857584</v>
      </c>
      <c r="AJ624" s="34">
        <v>6.5260000000000007</v>
      </c>
      <c r="AK624" s="34">
        <v>5.9538261434692499E-2</v>
      </c>
      <c r="AL624" s="34">
        <v>6.5855382614346931</v>
      </c>
      <c r="AM624" s="34">
        <v>6.5338018118651835</v>
      </c>
      <c r="AN624" s="34">
        <v>0</v>
      </c>
      <c r="AO624" s="34">
        <v>0</v>
      </c>
      <c r="AP624" s="34">
        <v>0</v>
      </c>
      <c r="AQ624" s="34">
        <v>0</v>
      </c>
      <c r="AR624" s="34">
        <v>204.06599999999995</v>
      </c>
      <c r="AS624" s="34">
        <v>1.861743006118902</v>
      </c>
      <c r="AT624" s="34">
        <v>205.92774300611882</v>
      </c>
      <c r="AU624" s="34">
        <v>204.30996024212072</v>
      </c>
    </row>
    <row r="625" spans="1:47" x14ac:dyDescent="0.2">
      <c r="A625" s="18">
        <v>45834</v>
      </c>
      <c r="B625" s="2">
        <v>13</v>
      </c>
      <c r="C625" s="2" t="s">
        <v>178</v>
      </c>
      <c r="D625" s="9">
        <v>51.374488999999997</v>
      </c>
      <c r="E625">
        <v>7.8393739999999996E-3</v>
      </c>
      <c r="G625" s="34">
        <v>713.04499999999962</v>
      </c>
      <c r="H625" s="34">
        <v>9.8278941877352466</v>
      </c>
      <c r="I625" s="34">
        <v>722.87289418773491</v>
      </c>
      <c r="J625" s="34">
        <v>717.20602321573483</v>
      </c>
      <c r="K625" s="34">
        <v>11.017000000000001</v>
      </c>
      <c r="L625" s="34">
        <v>0.15184723301654071</v>
      </c>
      <c r="M625" s="34">
        <v>11.168847233016542</v>
      </c>
      <c r="N625" s="34">
        <v>11.081290462408061</v>
      </c>
      <c r="O625" s="34">
        <v>50.748999999999995</v>
      </c>
      <c r="P625" s="34">
        <v>0.69947310777493177</v>
      </c>
      <c r="Q625" s="34">
        <v>51.44847310777493</v>
      </c>
      <c r="R625" s="34">
        <v>51.045149285354142</v>
      </c>
      <c r="S625" s="34">
        <v>0</v>
      </c>
      <c r="T625" s="34">
        <v>0</v>
      </c>
      <c r="U625" s="34">
        <v>0</v>
      </c>
      <c r="V625" s="34">
        <v>0</v>
      </c>
      <c r="W625" s="34">
        <v>774.81099999999969</v>
      </c>
      <c r="X625" s="34">
        <v>10.679214528526719</v>
      </c>
      <c r="Y625" s="34">
        <v>785.49021452852639</v>
      </c>
      <c r="Z625" s="34">
        <v>779.33246296349705</v>
      </c>
      <c r="AB625" s="34">
        <v>216.38300000000004</v>
      </c>
      <c r="AC625" s="34">
        <v>2.982405357340304</v>
      </c>
      <c r="AD625" s="34">
        <v>219.36540535734034</v>
      </c>
      <c r="AE625" s="34">
        <v>217.64571790208254</v>
      </c>
      <c r="AF625" s="34">
        <v>2.695999999999998</v>
      </c>
      <c r="AG625" s="34">
        <v>3.715894891645579E-2</v>
      </c>
      <c r="AH625" s="34">
        <v>2.7331589489164538</v>
      </c>
      <c r="AI625" s="34">
        <v>2.7117326937144508</v>
      </c>
      <c r="AJ625" s="34">
        <v>7.0710000000000015</v>
      </c>
      <c r="AK625" s="34">
        <v>9.7459542948167333E-2</v>
      </c>
      <c r="AL625" s="34">
        <v>7.1684595429481686</v>
      </c>
      <c r="AM625" s="34">
        <v>7.1122633075871287</v>
      </c>
      <c r="AN625" s="34">
        <v>0</v>
      </c>
      <c r="AO625" s="34">
        <v>0</v>
      </c>
      <c r="AP625" s="34">
        <v>0</v>
      </c>
      <c r="AQ625" s="34">
        <v>0</v>
      </c>
      <c r="AR625" s="34">
        <v>226.15000000000003</v>
      </c>
      <c r="AS625" s="34">
        <v>3.1170238492049274</v>
      </c>
      <c r="AT625" s="34">
        <v>229.26702384920495</v>
      </c>
      <c r="AU625" s="34">
        <v>227.46971390338413</v>
      </c>
    </row>
    <row r="626" spans="1:47" x14ac:dyDescent="0.2">
      <c r="A626" s="18">
        <v>45834</v>
      </c>
      <c r="B626" s="2">
        <v>14</v>
      </c>
      <c r="C626" s="2" t="s">
        <v>178</v>
      </c>
      <c r="D626" s="9">
        <v>66.870892999999995</v>
      </c>
      <c r="E626">
        <v>7.7718379999999997E-3</v>
      </c>
      <c r="G626" s="34">
        <v>768.75400000000002</v>
      </c>
      <c r="H626" s="34">
        <v>14.051935803335402</v>
      </c>
      <c r="I626" s="34">
        <v>782.80593580333539</v>
      </c>
      <c r="J626" s="34">
        <v>776.7220948848335</v>
      </c>
      <c r="K626" s="34">
        <v>11.945</v>
      </c>
      <c r="L626" s="34">
        <v>0.21834081275784112</v>
      </c>
      <c r="M626" s="34">
        <v>12.163340812757841</v>
      </c>
      <c r="N626" s="34">
        <v>12.068809298422298</v>
      </c>
      <c r="O626" s="34">
        <v>53.184999999999995</v>
      </c>
      <c r="P626" s="34">
        <v>0.97216041243413798</v>
      </c>
      <c r="Q626" s="34">
        <v>54.157160412434131</v>
      </c>
      <c r="R626" s="34">
        <v>53.73625973516868</v>
      </c>
      <c r="S626" s="34">
        <v>0</v>
      </c>
      <c r="T626" s="34">
        <v>0</v>
      </c>
      <c r="U626" s="34">
        <v>0</v>
      </c>
      <c r="V626" s="34">
        <v>0</v>
      </c>
      <c r="W626" s="34">
        <v>833.88400000000001</v>
      </c>
      <c r="X626" s="34">
        <v>15.24243702852738</v>
      </c>
      <c r="Y626" s="34">
        <v>849.12643702852733</v>
      </c>
      <c r="Z626" s="34">
        <v>842.52716391842443</v>
      </c>
      <c r="AB626" s="34">
        <v>233.80200000000008</v>
      </c>
      <c r="AC626" s="34">
        <v>4.2736306994063442</v>
      </c>
      <c r="AD626" s="34">
        <v>238.07563069940642</v>
      </c>
      <c r="AE626" s="34">
        <v>236.2253454658628</v>
      </c>
      <c r="AF626" s="34">
        <v>2.8379999999999983</v>
      </c>
      <c r="AG626" s="34">
        <v>5.1875364303620983E-2</v>
      </c>
      <c r="AH626" s="34">
        <v>2.8898753643036192</v>
      </c>
      <c r="AI626" s="34">
        <v>2.8674157211320606</v>
      </c>
      <c r="AJ626" s="34">
        <v>7.3169999999999993</v>
      </c>
      <c r="AK626" s="34">
        <v>0.13374631452064656</v>
      </c>
      <c r="AL626" s="34">
        <v>7.4507463145206456</v>
      </c>
      <c r="AM626" s="34">
        <v>7.3928403211850942</v>
      </c>
      <c r="AN626" s="34">
        <v>0</v>
      </c>
      <c r="AO626" s="34">
        <v>0</v>
      </c>
      <c r="AP626" s="34">
        <v>0</v>
      </c>
      <c r="AQ626" s="34">
        <v>0</v>
      </c>
      <c r="AR626" s="34">
        <v>243.95700000000008</v>
      </c>
      <c r="AS626" s="34">
        <v>4.4592523782306115</v>
      </c>
      <c r="AT626" s="34">
        <v>248.41625237823067</v>
      </c>
      <c r="AU626" s="34">
        <v>246.48560150817997</v>
      </c>
    </row>
    <row r="627" spans="1:47" x14ac:dyDescent="0.2">
      <c r="A627" s="18">
        <v>45834</v>
      </c>
      <c r="B627" s="2">
        <v>15</v>
      </c>
      <c r="C627" s="2" t="s">
        <v>178</v>
      </c>
      <c r="D627" s="9">
        <v>99.279073999999994</v>
      </c>
      <c r="E627">
        <v>8.0118419999999999E-3</v>
      </c>
      <c r="G627" s="34">
        <v>810.69299999999998</v>
      </c>
      <c r="H627" s="34">
        <v>11.122908581943374</v>
      </c>
      <c r="I627" s="34">
        <v>821.8159085819434</v>
      </c>
      <c r="J627" s="34">
        <v>815.23164936929834</v>
      </c>
      <c r="K627" s="34">
        <v>12.616000000000001</v>
      </c>
      <c r="L627" s="34">
        <v>0.1730946420775776</v>
      </c>
      <c r="M627" s="34">
        <v>12.789094642077579</v>
      </c>
      <c r="N627" s="34">
        <v>12.686630436482206</v>
      </c>
      <c r="O627" s="34">
        <v>54.998000000000005</v>
      </c>
      <c r="P627" s="34">
        <v>0.75458617033787356</v>
      </c>
      <c r="Q627" s="34">
        <v>55.752586170337878</v>
      </c>
      <c r="R627" s="34">
        <v>55.305905258849741</v>
      </c>
      <c r="S627" s="34">
        <v>0</v>
      </c>
      <c r="T627" s="34">
        <v>0</v>
      </c>
      <c r="U627" s="34">
        <v>0</v>
      </c>
      <c r="V627" s="34">
        <v>0</v>
      </c>
      <c r="W627" s="34">
        <v>878.30700000000002</v>
      </c>
      <c r="X627" s="34">
        <v>12.050589394358825</v>
      </c>
      <c r="Y627" s="34">
        <v>890.3575893943588</v>
      </c>
      <c r="Z627" s="34">
        <v>883.22418506463032</v>
      </c>
      <c r="AB627" s="34">
        <v>247.58200000000016</v>
      </c>
      <c r="AC627" s="34">
        <v>3.3968863090401746</v>
      </c>
      <c r="AD627" s="34">
        <v>250.97888630904035</v>
      </c>
      <c r="AE627" s="34">
        <v>248.96808312659635</v>
      </c>
      <c r="AF627" s="34">
        <v>3.052999999999999</v>
      </c>
      <c r="AG627" s="34">
        <v>4.1887915524955938E-2</v>
      </c>
      <c r="AH627" s="34">
        <v>3.0948879155249549</v>
      </c>
      <c r="AI627" s="34">
        <v>3.0700921625380593</v>
      </c>
      <c r="AJ627" s="34">
        <v>7.6399999999999979</v>
      </c>
      <c r="AK627" s="34">
        <v>0.10482269066841252</v>
      </c>
      <c r="AL627" s="34">
        <v>7.7448226906684106</v>
      </c>
      <c r="AM627" s="34">
        <v>7.6827723949527602</v>
      </c>
      <c r="AN627" s="34">
        <v>0</v>
      </c>
      <c r="AO627" s="34">
        <v>0</v>
      </c>
      <c r="AP627" s="34">
        <v>0</v>
      </c>
      <c r="AQ627" s="34">
        <v>0</v>
      </c>
      <c r="AR627" s="34">
        <v>258.27500000000015</v>
      </c>
      <c r="AS627" s="34">
        <v>3.5435969152335431</v>
      </c>
      <c r="AT627" s="34">
        <v>261.81859691523374</v>
      </c>
      <c r="AU627" s="34">
        <v>259.72094768408715</v>
      </c>
    </row>
    <row r="628" spans="1:47" x14ac:dyDescent="0.2">
      <c r="A628" s="18">
        <v>45834</v>
      </c>
      <c r="B628" s="2">
        <v>16</v>
      </c>
      <c r="C628" s="2" t="s">
        <v>178</v>
      </c>
      <c r="D628" s="9">
        <v>59.394871999999999</v>
      </c>
      <c r="E628">
        <v>8.2473440000000002E-3</v>
      </c>
      <c r="G628" s="34">
        <v>849.79600000000005</v>
      </c>
      <c r="H628" s="34">
        <v>17.021073771448709</v>
      </c>
      <c r="I628" s="34">
        <v>866.8170737714488</v>
      </c>
      <c r="J628" s="34">
        <v>859.6681351789822</v>
      </c>
      <c r="K628" s="34">
        <v>13.262</v>
      </c>
      <c r="L628" s="34">
        <v>0.26563255223248022</v>
      </c>
      <c r="M628" s="34">
        <v>13.527632552232481</v>
      </c>
      <c r="N628" s="34">
        <v>13.41606551306862</v>
      </c>
      <c r="O628" s="34">
        <v>57.496000000000009</v>
      </c>
      <c r="P628" s="34">
        <v>1.1516218687346316</v>
      </c>
      <c r="Q628" s="34">
        <v>58.647621868734639</v>
      </c>
      <c r="R628" s="34">
        <v>58.163934756401261</v>
      </c>
      <c r="S628" s="34">
        <v>0</v>
      </c>
      <c r="T628" s="34">
        <v>0</v>
      </c>
      <c r="U628" s="34">
        <v>0</v>
      </c>
      <c r="V628" s="34">
        <v>0</v>
      </c>
      <c r="W628" s="34">
        <v>920.55399999999997</v>
      </c>
      <c r="X628" s="34">
        <v>18.43832819241582</v>
      </c>
      <c r="Y628" s="34">
        <v>938.99232819241593</v>
      </c>
      <c r="Z628" s="34">
        <v>931.2481354484521</v>
      </c>
      <c r="AB628" s="34">
        <v>259.99900000000002</v>
      </c>
      <c r="AC628" s="34">
        <v>5.2076759122223368</v>
      </c>
      <c r="AD628" s="34">
        <v>265.20667591222235</v>
      </c>
      <c r="AE628" s="34">
        <v>263.01942522487775</v>
      </c>
      <c r="AF628" s="34">
        <v>3.2059999999999986</v>
      </c>
      <c r="AG628" s="34">
        <v>6.4214896882621872E-2</v>
      </c>
      <c r="AH628" s="34">
        <v>3.2702148968826203</v>
      </c>
      <c r="AI628" s="34">
        <v>3.2432443096741048</v>
      </c>
      <c r="AJ628" s="34">
        <v>7.9330000000000025</v>
      </c>
      <c r="AK628" s="34">
        <v>0.15889481502490321</v>
      </c>
      <c r="AL628" s="34">
        <v>8.0918948150249062</v>
      </c>
      <c r="AM628" s="34">
        <v>8.0251581748735799</v>
      </c>
      <c r="AN628" s="34">
        <v>0</v>
      </c>
      <c r="AO628" s="34">
        <v>0</v>
      </c>
      <c r="AP628" s="34">
        <v>0</v>
      </c>
      <c r="AQ628" s="34">
        <v>0</v>
      </c>
      <c r="AR628" s="34">
        <v>271.13800000000003</v>
      </c>
      <c r="AS628" s="34">
        <v>5.4307856241298627</v>
      </c>
      <c r="AT628" s="34">
        <v>276.56878562412987</v>
      </c>
      <c r="AU628" s="34">
        <v>274.28782770942541</v>
      </c>
    </row>
    <row r="629" spans="1:47" x14ac:dyDescent="0.2">
      <c r="A629" s="18">
        <v>45834</v>
      </c>
      <c r="B629" s="2">
        <v>17</v>
      </c>
      <c r="C629" s="2" t="s">
        <v>178</v>
      </c>
      <c r="D629" s="9">
        <v>46.878729</v>
      </c>
      <c r="E629">
        <v>8.8546130000000008E-3</v>
      </c>
      <c r="G629" s="34">
        <v>875.04199999999969</v>
      </c>
      <c r="H629" s="34">
        <v>18.917785734986669</v>
      </c>
      <c r="I629" s="34">
        <v>893.95978573498633</v>
      </c>
      <c r="J629" s="34">
        <v>886.04411779474015</v>
      </c>
      <c r="K629" s="34">
        <v>13.807</v>
      </c>
      <c r="L629" s="34">
        <v>0.29849752085381159</v>
      </c>
      <c r="M629" s="34">
        <v>14.105497520853811</v>
      </c>
      <c r="N629" s="34">
        <v>13.98059879913419</v>
      </c>
      <c r="O629" s="34">
        <v>59.699999999999989</v>
      </c>
      <c r="P629" s="34">
        <v>1.2906715430558811</v>
      </c>
      <c r="Q629" s="34">
        <v>60.990671543055868</v>
      </c>
      <c r="R629" s="34">
        <v>60.450622749931995</v>
      </c>
      <c r="S629" s="34">
        <v>0</v>
      </c>
      <c r="T629" s="34">
        <v>0</v>
      </c>
      <c r="U629" s="34">
        <v>0</v>
      </c>
      <c r="V629" s="34">
        <v>0</v>
      </c>
      <c r="W629" s="34">
        <v>948.54899999999975</v>
      </c>
      <c r="X629" s="34">
        <v>20.506954798896363</v>
      </c>
      <c r="Y629" s="34">
        <v>969.05595479889598</v>
      </c>
      <c r="Z629" s="34">
        <v>960.47533934380635</v>
      </c>
      <c r="AB629" s="34">
        <v>268.02699999999987</v>
      </c>
      <c r="AC629" s="34">
        <v>5.7945531268113655</v>
      </c>
      <c r="AD629" s="34">
        <v>273.82155312681124</v>
      </c>
      <c r="AE629" s="34">
        <v>271.39696924281441</v>
      </c>
      <c r="AF629" s="34">
        <v>3.3069999999999977</v>
      </c>
      <c r="AG629" s="34">
        <v>7.1494988155540978E-2</v>
      </c>
      <c r="AH629" s="34">
        <v>3.3784949881555386</v>
      </c>
      <c r="AI629" s="34">
        <v>3.3485797225129819</v>
      </c>
      <c r="AJ629" s="34">
        <v>8.2309999999999963</v>
      </c>
      <c r="AK629" s="34">
        <v>0.17794836634661565</v>
      </c>
      <c r="AL629" s="34">
        <v>8.4089483663466122</v>
      </c>
      <c r="AM629" s="34">
        <v>8.3344903828256314</v>
      </c>
      <c r="AN629" s="34">
        <v>0</v>
      </c>
      <c r="AO629" s="34">
        <v>0</v>
      </c>
      <c r="AP629" s="34">
        <v>0</v>
      </c>
      <c r="AQ629" s="34">
        <v>0</v>
      </c>
      <c r="AR629" s="34">
        <v>279.56499999999988</v>
      </c>
      <c r="AS629" s="34">
        <v>6.0439964813135223</v>
      </c>
      <c r="AT629" s="34">
        <v>285.6089964813134</v>
      </c>
      <c r="AU629" s="34">
        <v>283.08003934815298</v>
      </c>
    </row>
    <row r="630" spans="1:47" x14ac:dyDescent="0.2">
      <c r="A630" s="18">
        <v>45834</v>
      </c>
      <c r="B630" s="2">
        <v>18</v>
      </c>
      <c r="C630" s="2" t="s">
        <v>178</v>
      </c>
      <c r="D630" s="9">
        <v>51.355710000000002</v>
      </c>
      <c r="E630">
        <v>9.0652489999999992E-3</v>
      </c>
      <c r="G630" s="34">
        <v>833.14800000000002</v>
      </c>
      <c r="H630" s="34">
        <v>11.101887518582354</v>
      </c>
      <c r="I630" s="34">
        <v>844.24988751858234</v>
      </c>
      <c r="J630" s="34">
        <v>836.59655207000435</v>
      </c>
      <c r="K630" s="34">
        <v>12.984</v>
      </c>
      <c r="L630" s="34">
        <v>0.17301476753382744</v>
      </c>
      <c r="M630" s="34">
        <v>13.157014767533827</v>
      </c>
      <c r="N630" s="34">
        <v>13.037743152569455</v>
      </c>
      <c r="O630" s="34">
        <v>57.006999999999998</v>
      </c>
      <c r="P630" s="34">
        <v>0.7596313041282271</v>
      </c>
      <c r="Q630" s="34">
        <v>57.766631304128225</v>
      </c>
      <c r="R630" s="34">
        <v>57.242962407465107</v>
      </c>
      <c r="S630" s="34">
        <v>0.74199999999999999</v>
      </c>
      <c r="T630" s="34">
        <v>9.8873195864217483E-3</v>
      </c>
      <c r="U630" s="34">
        <v>0.75188731958642174</v>
      </c>
      <c r="V630" s="34">
        <v>0.74507127381442817</v>
      </c>
      <c r="W630" s="34">
        <v>903.88099999999997</v>
      </c>
      <c r="X630" s="34">
        <v>12.04442090983083</v>
      </c>
      <c r="Y630" s="34">
        <v>915.9254209098309</v>
      </c>
      <c r="Z630" s="34">
        <v>907.62232890385337</v>
      </c>
      <c r="AB630" s="34">
        <v>254.45799999999986</v>
      </c>
      <c r="AC630" s="34">
        <v>3.3907110071721074</v>
      </c>
      <c r="AD630" s="34">
        <v>257.84871100717197</v>
      </c>
      <c r="AE630" s="34">
        <v>255.51124823756291</v>
      </c>
      <c r="AF630" s="34">
        <v>3.1119999999999988</v>
      </c>
      <c r="AG630" s="34">
        <v>4.1468111257337556E-2</v>
      </c>
      <c r="AH630" s="34">
        <v>3.1534681112573364</v>
      </c>
      <c r="AI630" s="34">
        <v>3.1248811376152288</v>
      </c>
      <c r="AJ630" s="34">
        <v>7.7739999999999991</v>
      </c>
      <c r="AK630" s="34">
        <v>0.10359032677202515</v>
      </c>
      <c r="AL630" s="34">
        <v>7.8775903267720242</v>
      </c>
      <c r="AM630" s="34">
        <v>7.8061780089398436</v>
      </c>
      <c r="AN630" s="34">
        <v>4.1059999999999999</v>
      </c>
      <c r="AO630" s="34">
        <v>5.4713388439147838E-2</v>
      </c>
      <c r="AP630" s="34">
        <v>4.1607133884391478</v>
      </c>
      <c r="AQ630" s="34">
        <v>4.1229954855553128</v>
      </c>
      <c r="AR630" s="34">
        <v>269.44999999999987</v>
      </c>
      <c r="AS630" s="34">
        <v>3.590482833640618</v>
      </c>
      <c r="AT630" s="34">
        <v>273.04048283364045</v>
      </c>
      <c r="AU630" s="34">
        <v>270.5653028696733</v>
      </c>
    </row>
    <row r="631" spans="1:47" x14ac:dyDescent="0.2">
      <c r="A631" s="18">
        <v>45834</v>
      </c>
      <c r="B631" s="2">
        <v>19</v>
      </c>
      <c r="C631" s="2" t="s">
        <v>178</v>
      </c>
      <c r="D631" s="9">
        <v>53.942830000000001</v>
      </c>
      <c r="E631">
        <v>8.6429049999999993E-3</v>
      </c>
      <c r="G631" s="34">
        <v>771.60300000000007</v>
      </c>
      <c r="H631" s="34">
        <v>11.030027355819083</v>
      </c>
      <c r="I631" s="34">
        <v>782.63302735581919</v>
      </c>
      <c r="J631" s="34">
        <v>775.86880445052043</v>
      </c>
      <c r="K631" s="34">
        <v>12.110999999999999</v>
      </c>
      <c r="L631" s="34">
        <v>0.17312615594590081</v>
      </c>
      <c r="M631" s="34">
        <v>12.2841261559459</v>
      </c>
      <c r="N631" s="34">
        <v>12.177955620572044</v>
      </c>
      <c r="O631" s="34">
        <v>54.115000000000009</v>
      </c>
      <c r="P631" s="34">
        <v>0.77357129295784199</v>
      </c>
      <c r="Q631" s="34">
        <v>54.888571292957849</v>
      </c>
      <c r="R631" s="34">
        <v>54.414174585687086</v>
      </c>
      <c r="S631" s="34">
        <v>0.80899999999999994</v>
      </c>
      <c r="T631" s="34">
        <v>1.1564615651906016E-2</v>
      </c>
      <c r="U631" s="34">
        <v>0.82056461565190597</v>
      </c>
      <c r="V631" s="34">
        <v>0.81347255363246507</v>
      </c>
      <c r="W631" s="34">
        <v>838.63800000000003</v>
      </c>
      <c r="X631" s="34">
        <v>11.988289420374732</v>
      </c>
      <c r="Y631" s="34">
        <v>850.62628942037497</v>
      </c>
      <c r="Z631" s="34">
        <v>843.27440721041194</v>
      </c>
      <c r="AB631" s="34">
        <v>233.10799999999998</v>
      </c>
      <c r="AC631" s="34">
        <v>3.3322675221069313</v>
      </c>
      <c r="AD631" s="34">
        <v>236.44026752210689</v>
      </c>
      <c r="AE631" s="34">
        <v>234.39673675173876</v>
      </c>
      <c r="AF631" s="34">
        <v>2.9919999999999978</v>
      </c>
      <c r="AG631" s="34">
        <v>4.2770494475281549E-2</v>
      </c>
      <c r="AH631" s="34">
        <v>3.0347704944752794</v>
      </c>
      <c r="AI631" s="34">
        <v>3.0085412613947264</v>
      </c>
      <c r="AJ631" s="34">
        <v>7.4679999999999991</v>
      </c>
      <c r="AK631" s="34">
        <v>0.10675469677185924</v>
      </c>
      <c r="AL631" s="34">
        <v>7.5747546967718584</v>
      </c>
      <c r="AM631" s="34">
        <v>7.5092868115293552</v>
      </c>
      <c r="AN631" s="34">
        <v>4.4569999999999999</v>
      </c>
      <c r="AO631" s="34">
        <v>6.3712598220698538E-2</v>
      </c>
      <c r="AP631" s="34">
        <v>4.5207125982206984</v>
      </c>
      <c r="AQ631" s="34">
        <v>4.4816405087019735</v>
      </c>
      <c r="AR631" s="34">
        <v>248.02499999999995</v>
      </c>
      <c r="AS631" s="34">
        <v>3.5455053115747708</v>
      </c>
      <c r="AT631" s="34">
        <v>251.57050531157475</v>
      </c>
      <c r="AU631" s="34">
        <v>249.39620533336483</v>
      </c>
    </row>
    <row r="632" spans="1:47" x14ac:dyDescent="0.2">
      <c r="A632" s="18">
        <v>45834</v>
      </c>
      <c r="B632" s="2">
        <v>20</v>
      </c>
      <c r="C632" s="2" t="s">
        <v>178</v>
      </c>
      <c r="D632" s="9">
        <v>50.396099999999997</v>
      </c>
      <c r="E632">
        <v>8.6022630000000006E-3</v>
      </c>
      <c r="G632" s="34">
        <v>751.14399999999989</v>
      </c>
      <c r="H632" s="34">
        <v>6.7312227513986604</v>
      </c>
      <c r="I632" s="34">
        <v>757.8752227513985</v>
      </c>
      <c r="J632" s="34">
        <v>751.35578076410741</v>
      </c>
      <c r="K632" s="34">
        <v>11.742999999999999</v>
      </c>
      <c r="L632" s="34">
        <v>0.10523248374436123</v>
      </c>
      <c r="M632" s="34">
        <v>11.84823248374436</v>
      </c>
      <c r="N632" s="34">
        <v>11.746310871834048</v>
      </c>
      <c r="O632" s="34">
        <v>53.828000000000003</v>
      </c>
      <c r="P632" s="34">
        <v>0.48236857148867218</v>
      </c>
      <c r="Q632" s="34">
        <v>54.310368571488674</v>
      </c>
      <c r="R632" s="34">
        <v>53.843176497409793</v>
      </c>
      <c r="S632" s="34">
        <v>1.5510000000000002</v>
      </c>
      <c r="T632" s="34">
        <v>1.3898968090564958E-2</v>
      </c>
      <c r="U632" s="34">
        <v>1.5648989680905652</v>
      </c>
      <c r="V632" s="34">
        <v>1.5514372955986215</v>
      </c>
      <c r="W632" s="34">
        <v>818.26599999999996</v>
      </c>
      <c r="X632" s="34">
        <v>7.3327227747222592</v>
      </c>
      <c r="Y632" s="34">
        <v>825.59872277472209</v>
      </c>
      <c r="Z632" s="34">
        <v>818.49670542894978</v>
      </c>
      <c r="AB632" s="34">
        <v>224.61000000000007</v>
      </c>
      <c r="AC632" s="34">
        <v>2.0127964041404227</v>
      </c>
      <c r="AD632" s="34">
        <v>226.6227964041405</v>
      </c>
      <c r="AE632" s="34">
        <v>224.67332750767662</v>
      </c>
      <c r="AF632" s="34">
        <v>2.8359999999999972</v>
      </c>
      <c r="AG632" s="34">
        <v>2.5414231789066523E-2</v>
      </c>
      <c r="AH632" s="34">
        <v>2.8614142317890638</v>
      </c>
      <c r="AI632" s="34">
        <v>2.8367995940152713</v>
      </c>
      <c r="AJ632" s="34">
        <v>7.2689999999999975</v>
      </c>
      <c r="AK632" s="34">
        <v>6.5139651225220266E-2</v>
      </c>
      <c r="AL632" s="34">
        <v>7.3341396512252182</v>
      </c>
      <c r="AM632" s="34">
        <v>7.2710494530666505</v>
      </c>
      <c r="AN632" s="34">
        <v>8.5530000000000008</v>
      </c>
      <c r="AO632" s="34">
        <v>7.6645953629014871E-2</v>
      </c>
      <c r="AP632" s="34">
        <v>8.6296459536290158</v>
      </c>
      <c r="AQ632" s="34">
        <v>8.5554114695390133</v>
      </c>
      <c r="AR632" s="34">
        <v>243.26800000000006</v>
      </c>
      <c r="AS632" s="34">
        <v>2.1799962407837246</v>
      </c>
      <c r="AT632" s="34">
        <v>245.44799624078382</v>
      </c>
      <c r="AU632" s="34">
        <v>243.33658802429755</v>
      </c>
    </row>
    <row r="633" spans="1:47" x14ac:dyDescent="0.2">
      <c r="A633" s="18">
        <v>45834</v>
      </c>
      <c r="B633" s="2">
        <v>21</v>
      </c>
      <c r="C633" s="2" t="s">
        <v>178</v>
      </c>
      <c r="D633" s="9">
        <v>52.435138999999999</v>
      </c>
      <c r="E633">
        <v>8.4268439999999993E-3</v>
      </c>
      <c r="G633" s="34">
        <v>723.2249999999998</v>
      </c>
      <c r="H633" s="34">
        <v>5.4405064579298577</v>
      </c>
      <c r="I633" s="34">
        <v>728.66550645792961</v>
      </c>
      <c r="J633" s="34">
        <v>722.52515590682765</v>
      </c>
      <c r="K633" s="34">
        <v>11.239000000000001</v>
      </c>
      <c r="L633" s="34">
        <v>8.4546098490336619E-2</v>
      </c>
      <c r="M633" s="34">
        <v>11.323546098490338</v>
      </c>
      <c r="N633" s="34">
        <v>11.228124341991551</v>
      </c>
      <c r="O633" s="34">
        <v>52.402000000000008</v>
      </c>
      <c r="P633" s="34">
        <v>0.39419740662786895</v>
      </c>
      <c r="Q633" s="34">
        <v>52.796197406627876</v>
      </c>
      <c r="R633" s="34">
        <v>52.351292087289018</v>
      </c>
      <c r="S633" s="34">
        <v>1.5510000000000002</v>
      </c>
      <c r="T633" s="34">
        <v>1.1667496997821165E-2</v>
      </c>
      <c r="U633" s="34">
        <v>1.5626674969978214</v>
      </c>
      <c r="V633" s="34">
        <v>1.5494991417767503</v>
      </c>
      <c r="W633" s="34">
        <v>788.41699999999992</v>
      </c>
      <c r="X633" s="34">
        <v>5.930917460045884</v>
      </c>
      <c r="Y633" s="34">
        <v>794.34791746004566</v>
      </c>
      <c r="Z633" s="34">
        <v>787.65407147788505</v>
      </c>
      <c r="AB633" s="34">
        <v>214.84</v>
      </c>
      <c r="AC633" s="34">
        <v>1.6161476821482266</v>
      </c>
      <c r="AD633" s="34">
        <v>216.45614768214824</v>
      </c>
      <c r="AE633" s="34">
        <v>214.6321054927898</v>
      </c>
      <c r="AF633" s="34">
        <v>2.7059999999999982</v>
      </c>
      <c r="AG633" s="34">
        <v>2.0356058591943296E-2</v>
      </c>
      <c r="AH633" s="34">
        <v>2.7263560585919415</v>
      </c>
      <c r="AI633" s="34">
        <v>2.7033814813977322</v>
      </c>
      <c r="AJ633" s="34">
        <v>7.0669999999999993</v>
      </c>
      <c r="AK633" s="34">
        <v>5.3161960853386314E-2</v>
      </c>
      <c r="AL633" s="34">
        <v>7.1201619608533857</v>
      </c>
      <c r="AM633" s="34">
        <v>7.0601614667545398</v>
      </c>
      <c r="AN633" s="34">
        <v>8.552999999999999</v>
      </c>
      <c r="AO633" s="34">
        <v>6.4340491181408388E-2</v>
      </c>
      <c r="AP633" s="34">
        <v>8.6173404911814071</v>
      </c>
      <c r="AQ633" s="34">
        <v>8.5447235071673369</v>
      </c>
      <c r="AR633" s="34">
        <v>233.166</v>
      </c>
      <c r="AS633" s="34">
        <v>1.7540061927749648</v>
      </c>
      <c r="AT633" s="34">
        <v>234.92000619277496</v>
      </c>
      <c r="AU633" s="34">
        <v>232.94037194810943</v>
      </c>
    </row>
    <row r="634" spans="1:47" x14ac:dyDescent="0.2">
      <c r="A634" s="18">
        <v>45834</v>
      </c>
      <c r="B634" s="2">
        <v>22</v>
      </c>
      <c r="C634" s="2" t="s">
        <v>178</v>
      </c>
      <c r="D634" s="9">
        <v>51.530262</v>
      </c>
      <c r="E634">
        <v>8.389334E-3</v>
      </c>
      <c r="G634" s="34">
        <v>696.11499999999978</v>
      </c>
      <c r="H634" s="34">
        <v>5.9658518270934158</v>
      </c>
      <c r="I634" s="34">
        <v>702.08085182709317</v>
      </c>
      <c r="J634" s="34">
        <v>696.19086106611121</v>
      </c>
      <c r="K634" s="34">
        <v>10.854999999999999</v>
      </c>
      <c r="L634" s="34">
        <v>9.3029630999330634E-2</v>
      </c>
      <c r="M634" s="34">
        <v>10.948029630999329</v>
      </c>
      <c r="N634" s="34">
        <v>10.85618295378298</v>
      </c>
      <c r="O634" s="34">
        <v>51.483000000000004</v>
      </c>
      <c r="P634" s="34">
        <v>0.44122012830387286</v>
      </c>
      <c r="Q634" s="34">
        <v>51.92422012830388</v>
      </c>
      <c r="R634" s="34">
        <v>51.488610502958018</v>
      </c>
      <c r="S634" s="34">
        <v>1.5510000000000004</v>
      </c>
      <c r="T634" s="34">
        <v>1.3292395917085385E-2</v>
      </c>
      <c r="U634" s="34">
        <v>1.5642923959170858</v>
      </c>
      <c r="V634" s="34">
        <v>1.5511690245340772</v>
      </c>
      <c r="W634" s="34">
        <v>760.00399999999979</v>
      </c>
      <c r="X634" s="34">
        <v>6.5133939823137048</v>
      </c>
      <c r="Y634" s="34">
        <v>766.51739398231348</v>
      </c>
      <c r="Z634" s="34">
        <v>760.0868235473863</v>
      </c>
      <c r="AB634" s="34">
        <v>205.87199999999987</v>
      </c>
      <c r="AC634" s="34">
        <v>1.7643663006074792</v>
      </c>
      <c r="AD634" s="34">
        <v>207.63636630060736</v>
      </c>
      <c r="AE634" s="34">
        <v>205.89443547316523</v>
      </c>
      <c r="AF634" s="34">
        <v>2.631999999999997</v>
      </c>
      <c r="AG634" s="34">
        <v>2.2556793071417596E-2</v>
      </c>
      <c r="AH634" s="34">
        <v>2.6545567930714147</v>
      </c>
      <c r="AI634" s="34">
        <v>2.6322868295123696</v>
      </c>
      <c r="AJ634" s="34">
        <v>6.7070000000000025</v>
      </c>
      <c r="AK634" s="34">
        <v>5.748039936550077E-2</v>
      </c>
      <c r="AL634" s="34">
        <v>6.7644803993655032</v>
      </c>
      <c r="AM634" s="34">
        <v>6.7077309139587724</v>
      </c>
      <c r="AN634" s="34">
        <v>8.552999999999999</v>
      </c>
      <c r="AO634" s="34">
        <v>7.3301007271973737E-2</v>
      </c>
      <c r="AP634" s="34">
        <v>8.626301007271973</v>
      </c>
      <c r="AQ634" s="34">
        <v>8.5539320869374329</v>
      </c>
      <c r="AR634" s="34">
        <v>223.76399999999987</v>
      </c>
      <c r="AS634" s="34">
        <v>1.9177045003163715</v>
      </c>
      <c r="AT634" s="34">
        <v>225.68170450031624</v>
      </c>
      <c r="AU634" s="34">
        <v>223.78838530357382</v>
      </c>
    </row>
    <row r="635" spans="1:47" x14ac:dyDescent="0.2">
      <c r="A635" s="18">
        <v>45834</v>
      </c>
      <c r="B635" s="2">
        <v>23</v>
      </c>
      <c r="C635" s="2" t="s">
        <v>178</v>
      </c>
      <c r="D635" s="9">
        <v>40.185977000000001</v>
      </c>
      <c r="E635">
        <v>9.0889739999999997E-3</v>
      </c>
      <c r="G635" s="34">
        <v>652.2639999999999</v>
      </c>
      <c r="H635" s="34">
        <v>5.9379361131248816</v>
      </c>
      <c r="I635" s="34">
        <v>658.20193611312482</v>
      </c>
      <c r="J635" s="34">
        <v>652.21955582904297</v>
      </c>
      <c r="K635" s="34">
        <v>10.169999999999998</v>
      </c>
      <c r="L635" s="34">
        <v>9.2583386896226139E-2</v>
      </c>
      <c r="M635" s="34">
        <v>10.262583386896225</v>
      </c>
      <c r="N635" s="34">
        <v>10.169307033319892</v>
      </c>
      <c r="O635" s="34">
        <v>48.470999999999989</v>
      </c>
      <c r="P635" s="34">
        <v>0.44125952273814917</v>
      </c>
      <c r="Q635" s="34">
        <v>48.91225952273814</v>
      </c>
      <c r="R635" s="34">
        <v>48.467697267654721</v>
      </c>
      <c r="S635" s="34">
        <v>1.5510000000000004</v>
      </c>
      <c r="T635" s="34">
        <v>1.4119649270014434E-2</v>
      </c>
      <c r="U635" s="34">
        <v>1.5651196492700148</v>
      </c>
      <c r="V635" s="34">
        <v>1.5508943174709104</v>
      </c>
      <c r="W635" s="34">
        <v>712.4559999999999</v>
      </c>
      <c r="X635" s="34">
        <v>6.4858986720292719</v>
      </c>
      <c r="Y635" s="34">
        <v>718.94189867202931</v>
      </c>
      <c r="Z635" s="34">
        <v>712.40745444748848</v>
      </c>
      <c r="AB635" s="34">
        <v>191.95099999999999</v>
      </c>
      <c r="AC635" s="34">
        <v>1.7474408749378079</v>
      </c>
      <c r="AD635" s="34">
        <v>193.6984408749378</v>
      </c>
      <c r="AE635" s="34">
        <v>191.93792078198496</v>
      </c>
      <c r="AF635" s="34">
        <v>2.4519999999999977</v>
      </c>
      <c r="AG635" s="34">
        <v>2.232197292719236E-2</v>
      </c>
      <c r="AH635" s="34">
        <v>2.4743219729271901</v>
      </c>
      <c r="AI635" s="34">
        <v>2.4518329248476265</v>
      </c>
      <c r="AJ635" s="34">
        <v>6.3789999999999978</v>
      </c>
      <c r="AK635" s="34">
        <v>5.8071723206590604E-2</v>
      </c>
      <c r="AL635" s="34">
        <v>6.4370717232065884</v>
      </c>
      <c r="AM635" s="34">
        <v>6.3785653456782283</v>
      </c>
      <c r="AN635" s="34">
        <v>8.552999999999999</v>
      </c>
      <c r="AO635" s="34">
        <v>7.7862901487062167E-2</v>
      </c>
      <c r="AP635" s="34">
        <v>8.6308629014870615</v>
      </c>
      <c r="AQ635" s="34">
        <v>8.5524172129778808</v>
      </c>
      <c r="AR635" s="34">
        <v>209.33499999999998</v>
      </c>
      <c r="AS635" s="34">
        <v>1.9056974725586531</v>
      </c>
      <c r="AT635" s="34">
        <v>211.24069747255865</v>
      </c>
      <c r="AU635" s="34">
        <v>209.32073626548868</v>
      </c>
    </row>
    <row r="636" spans="1:47" x14ac:dyDescent="0.2">
      <c r="A636" s="18">
        <v>45834</v>
      </c>
      <c r="B636" s="2">
        <v>24</v>
      </c>
      <c r="C636" s="2" t="s">
        <v>23</v>
      </c>
      <c r="D636" s="9">
        <v>34.007063000000002</v>
      </c>
      <c r="E636">
        <v>9.4169040000000002E-3</v>
      </c>
      <c r="G636" s="34">
        <v>589.7940000000001</v>
      </c>
      <c r="H636" s="34">
        <v>4.6148913470358641</v>
      </c>
      <c r="I636" s="34">
        <v>594.40889134703593</v>
      </c>
      <c r="J636" s="34">
        <v>588.81139988047448</v>
      </c>
      <c r="K636" s="34">
        <v>9.1009999999999991</v>
      </c>
      <c r="L636" s="34">
        <v>7.1211518173079733E-2</v>
      </c>
      <c r="M636" s="34">
        <v>9.1722115181730786</v>
      </c>
      <c r="N636" s="34">
        <v>9.0858376828387488</v>
      </c>
      <c r="O636" s="34">
        <v>43.566999999999993</v>
      </c>
      <c r="P636" s="34">
        <v>0.34089355150495165</v>
      </c>
      <c r="Q636" s="34">
        <v>43.907893551504948</v>
      </c>
      <c r="R636" s="34">
        <v>43.494417133088206</v>
      </c>
      <c r="S636" s="34">
        <v>1.5509999999999999</v>
      </c>
      <c r="T636" s="34">
        <v>1.2135926237385637E-2</v>
      </c>
      <c r="U636" s="34">
        <v>1.5631359262373856</v>
      </c>
      <c r="V636" s="34">
        <v>1.5484160252810573</v>
      </c>
      <c r="W636" s="34">
        <v>644.01300000000015</v>
      </c>
      <c r="X636" s="34">
        <v>5.0391323429512802</v>
      </c>
      <c r="Y636" s="34">
        <v>649.05213234295127</v>
      </c>
      <c r="Z636" s="34">
        <v>642.94007072168245</v>
      </c>
      <c r="AB636" s="34">
        <v>172.17</v>
      </c>
      <c r="AC636" s="34">
        <v>1.3471582335852257</v>
      </c>
      <c r="AD636" s="34">
        <v>173.51715823358521</v>
      </c>
      <c r="AE636" s="34">
        <v>171.88316381214673</v>
      </c>
      <c r="AF636" s="34">
        <v>2.1959999999999988</v>
      </c>
      <c r="AG636" s="34">
        <v>1.7182781442487971E-2</v>
      </c>
      <c r="AH636" s="34">
        <v>2.2131827814424869</v>
      </c>
      <c r="AI636" s="34">
        <v>2.19234145165519</v>
      </c>
      <c r="AJ636" s="34">
        <v>5.7859999999999978</v>
      </c>
      <c r="AK636" s="34">
        <v>4.5273029793367676E-2</v>
      </c>
      <c r="AL636" s="34">
        <v>5.8312730297933655</v>
      </c>
      <c r="AM636" s="34">
        <v>5.7763604914740121</v>
      </c>
      <c r="AN636" s="34">
        <v>8.5530000000000008</v>
      </c>
      <c r="AO636" s="34">
        <v>6.6923647394171087E-2</v>
      </c>
      <c r="AP636" s="34">
        <v>8.6199236473941721</v>
      </c>
      <c r="AQ636" s="34">
        <v>8.5387506539193314</v>
      </c>
      <c r="AR636" s="34">
        <v>188.70499999999998</v>
      </c>
      <c r="AS636" s="34">
        <v>1.4765376922152524</v>
      </c>
      <c r="AT636" s="34">
        <v>190.18153769221522</v>
      </c>
      <c r="AU636" s="34">
        <v>188.39061640919525</v>
      </c>
    </row>
    <row r="637" spans="1:47" x14ac:dyDescent="0.2">
      <c r="A637" s="18">
        <v>45835</v>
      </c>
      <c r="B637" s="2">
        <v>1</v>
      </c>
      <c r="C637" s="2" t="s">
        <v>23</v>
      </c>
      <c r="D637" s="9">
        <v>27.918671</v>
      </c>
      <c r="E637">
        <v>9.5824529999999995E-3</v>
      </c>
      <c r="G637" s="34">
        <v>529.50199999999984</v>
      </c>
      <c r="H637" s="34">
        <v>4.7166446860671289</v>
      </c>
      <c r="I637" s="34">
        <v>534.21864468606702</v>
      </c>
      <c r="J637" s="34">
        <v>529.09951963163905</v>
      </c>
      <c r="K637" s="34">
        <v>8.1040000000000028</v>
      </c>
      <c r="L637" s="34">
        <v>7.2187996524825271E-2</v>
      </c>
      <c r="M637" s="34">
        <v>8.1761879965248276</v>
      </c>
      <c r="N637" s="34">
        <v>8.0978400593289646</v>
      </c>
      <c r="O637" s="34">
        <v>38.849999999999994</v>
      </c>
      <c r="P637" s="34">
        <v>0.34606412450511609</v>
      </c>
      <c r="Q637" s="34">
        <v>39.196064124505114</v>
      </c>
      <c r="R637" s="34">
        <v>38.820469682247058</v>
      </c>
      <c r="S637" s="34">
        <v>1.552</v>
      </c>
      <c r="T637" s="34">
        <v>1.3824749581259723E-2</v>
      </c>
      <c r="U637" s="34">
        <v>1.5658247495812598</v>
      </c>
      <c r="V637" s="34">
        <v>1.5508203075121605</v>
      </c>
      <c r="W637" s="34">
        <v>578.00799999999992</v>
      </c>
      <c r="X637" s="34">
        <v>5.1487215566783293</v>
      </c>
      <c r="Y637" s="34">
        <v>583.15672155667824</v>
      </c>
      <c r="Z637" s="34">
        <v>577.56864968072728</v>
      </c>
      <c r="AB637" s="34">
        <v>153.72500000000002</v>
      </c>
      <c r="AC637" s="34">
        <v>1.3693361014040921</v>
      </c>
      <c r="AD637" s="34">
        <v>155.09433610140411</v>
      </c>
      <c r="AE637" s="34">
        <v>153.60815191514621</v>
      </c>
      <c r="AF637" s="34">
        <v>1.9919999999999982</v>
      </c>
      <c r="AG637" s="34">
        <v>1.7744137349142618E-2</v>
      </c>
      <c r="AH637" s="34">
        <v>2.0097441373491409</v>
      </c>
      <c r="AI637" s="34">
        <v>1.9904858586109671</v>
      </c>
      <c r="AJ637" s="34">
        <v>5.1649999999999983</v>
      </c>
      <c r="AK637" s="34">
        <v>4.6008267775261881E-2</v>
      </c>
      <c r="AL637" s="34">
        <v>5.2110082677752603</v>
      </c>
      <c r="AM637" s="34">
        <v>5.1610740259666921</v>
      </c>
      <c r="AN637" s="34">
        <v>8.552999999999999</v>
      </c>
      <c r="AO637" s="34">
        <v>7.6187553587960311E-2</v>
      </c>
      <c r="AP637" s="34">
        <v>8.6291875535879594</v>
      </c>
      <c r="AQ637" s="34">
        <v>8.546498769427517</v>
      </c>
      <c r="AR637" s="34">
        <v>169.435</v>
      </c>
      <c r="AS637" s="34">
        <v>1.509276060116457</v>
      </c>
      <c r="AT637" s="34">
        <v>170.94427606011649</v>
      </c>
      <c r="AU637" s="34">
        <v>169.3062105691514</v>
      </c>
    </row>
    <row r="638" spans="1:47" x14ac:dyDescent="0.2">
      <c r="A638" s="18">
        <v>45835</v>
      </c>
      <c r="B638" s="2">
        <v>2</v>
      </c>
      <c r="C638" s="2" t="s">
        <v>23</v>
      </c>
      <c r="D638" s="9">
        <v>31.591867000000001</v>
      </c>
      <c r="E638">
        <v>9.5104649999999992E-3</v>
      </c>
      <c r="G638" s="34">
        <v>479.57400000000007</v>
      </c>
      <c r="H638" s="34">
        <v>3.4036688561397419</v>
      </c>
      <c r="I638" s="34">
        <v>482.97766885613981</v>
      </c>
      <c r="J638" s="34">
        <v>478.38432664070194</v>
      </c>
      <c r="K638" s="34">
        <v>7.1889999999999992</v>
      </c>
      <c r="L638" s="34">
        <v>5.1022314401507583E-2</v>
      </c>
      <c r="M638" s="34">
        <v>7.2400223144015063</v>
      </c>
      <c r="N638" s="34">
        <v>7.1711663355811721</v>
      </c>
      <c r="O638" s="34">
        <v>35.176000000000002</v>
      </c>
      <c r="P638" s="34">
        <v>0.24965376705903894</v>
      </c>
      <c r="Q638" s="34">
        <v>35.425653767059039</v>
      </c>
      <c r="R638" s="34">
        <v>35.08873932680531</v>
      </c>
      <c r="S638" s="34">
        <v>1.552</v>
      </c>
      <c r="T638" s="34">
        <v>1.1014971755618276E-2</v>
      </c>
      <c r="U638" s="34">
        <v>1.5630149717556183</v>
      </c>
      <c r="V638" s="34">
        <v>1.5481499725722605</v>
      </c>
      <c r="W638" s="34">
        <v>523.4910000000001</v>
      </c>
      <c r="X638" s="34">
        <v>3.7153599093559069</v>
      </c>
      <c r="Y638" s="34">
        <v>527.20635990935602</v>
      </c>
      <c r="Z638" s="34">
        <v>522.19238227566063</v>
      </c>
      <c r="AB638" s="34">
        <v>138.39299999999992</v>
      </c>
      <c r="AC638" s="34">
        <v>0.98221326428819511</v>
      </c>
      <c r="AD638" s="34">
        <v>139.37521326428811</v>
      </c>
      <c r="AE638" s="34">
        <v>138.04969017667057</v>
      </c>
      <c r="AF638" s="34">
        <v>1.7779999999999982</v>
      </c>
      <c r="AG638" s="34">
        <v>1.2618956044774017E-2</v>
      </c>
      <c r="AH638" s="34">
        <v>1.7906189560447723</v>
      </c>
      <c r="AI638" s="34">
        <v>1.773589337134972</v>
      </c>
      <c r="AJ638" s="34">
        <v>4.6979999999999986</v>
      </c>
      <c r="AK638" s="34">
        <v>3.3343000842715617E-2</v>
      </c>
      <c r="AL638" s="34">
        <v>4.7313430008427142</v>
      </c>
      <c r="AM638" s="34">
        <v>4.6863457288302044</v>
      </c>
      <c r="AN638" s="34">
        <v>8.552999999999999</v>
      </c>
      <c r="AO638" s="34">
        <v>6.0702998341367977E-2</v>
      </c>
      <c r="AP638" s="34">
        <v>8.6137029983413669</v>
      </c>
      <c r="AQ638" s="34">
        <v>8.5317826774552472</v>
      </c>
      <c r="AR638" s="34">
        <v>153.42199999999991</v>
      </c>
      <c r="AS638" s="34">
        <v>1.0888782195170528</v>
      </c>
      <c r="AT638" s="34">
        <v>154.51087821951694</v>
      </c>
      <c r="AU638" s="34">
        <v>153.04140792009102</v>
      </c>
    </row>
    <row r="639" spans="1:47" x14ac:dyDescent="0.2">
      <c r="A639" s="18">
        <v>45835</v>
      </c>
      <c r="B639" s="2">
        <v>3</v>
      </c>
      <c r="C639" s="2" t="s">
        <v>23</v>
      </c>
      <c r="D639" s="9">
        <v>25.246220999999998</v>
      </c>
      <c r="E639">
        <v>9.3116829999999994E-3</v>
      </c>
      <c r="G639" s="34">
        <v>439.54599999999999</v>
      </c>
      <c r="H639" s="34">
        <v>2.9061242397528169</v>
      </c>
      <c r="I639" s="34">
        <v>442.45212423975283</v>
      </c>
      <c r="J639" s="34">
        <v>438.33215031615566</v>
      </c>
      <c r="K639" s="34">
        <v>6.55</v>
      </c>
      <c r="L639" s="34">
        <v>4.3306306439783206E-2</v>
      </c>
      <c r="M639" s="34">
        <v>6.593306306439783</v>
      </c>
      <c r="N639" s="34">
        <v>6.5319115281923148</v>
      </c>
      <c r="O639" s="34">
        <v>32.561999999999998</v>
      </c>
      <c r="P639" s="34">
        <v>0.21528854202934666</v>
      </c>
      <c r="Q639" s="34">
        <v>32.777288542029346</v>
      </c>
      <c r="R639" s="34">
        <v>32.472076821526436</v>
      </c>
      <c r="S639" s="34">
        <v>1.552</v>
      </c>
      <c r="T639" s="34">
        <v>1.0261280548785274E-2</v>
      </c>
      <c r="U639" s="34">
        <v>1.5622612805487852</v>
      </c>
      <c r="V639" s="34">
        <v>1.547713998741141</v>
      </c>
      <c r="W639" s="34">
        <v>480.21000000000004</v>
      </c>
      <c r="X639" s="34">
        <v>3.1749803687707323</v>
      </c>
      <c r="Y639" s="34">
        <v>483.38498036877075</v>
      </c>
      <c r="Z639" s="34">
        <v>478.88385266461557</v>
      </c>
      <c r="AB639" s="34">
        <v>126.35700000000003</v>
      </c>
      <c r="AC639" s="34">
        <v>0.83542823859720428</v>
      </c>
      <c r="AD639" s="34">
        <v>127.19242823859723</v>
      </c>
      <c r="AE639" s="34">
        <v>126.00805266683918</v>
      </c>
      <c r="AF639" s="34">
        <v>1.6059999999999994</v>
      </c>
      <c r="AG639" s="34">
        <v>1.0618309640044551E-2</v>
      </c>
      <c r="AH639" s="34">
        <v>1.6166183096400439</v>
      </c>
      <c r="AI639" s="34">
        <v>1.6015648724086802</v>
      </c>
      <c r="AJ639" s="34">
        <v>4.3059999999999974</v>
      </c>
      <c r="AK639" s="34">
        <v>2.8469764203008605E-2</v>
      </c>
      <c r="AL639" s="34">
        <v>4.3344697642030061</v>
      </c>
      <c r="AM639" s="34">
        <v>4.2941085557856633</v>
      </c>
      <c r="AN639" s="34">
        <v>8.552999999999999</v>
      </c>
      <c r="AO639" s="34">
        <v>5.654944106556728E-2</v>
      </c>
      <c r="AP639" s="34">
        <v>8.6095494410655657</v>
      </c>
      <c r="AQ639" s="34">
        <v>8.5293800458975362</v>
      </c>
      <c r="AR639" s="34">
        <v>140.822</v>
      </c>
      <c r="AS639" s="34">
        <v>0.93106575350582466</v>
      </c>
      <c r="AT639" s="34">
        <v>141.75306575350581</v>
      </c>
      <c r="AU639" s="34">
        <v>140.43310614093107</v>
      </c>
    </row>
    <row r="640" spans="1:47" x14ac:dyDescent="0.2">
      <c r="A640" s="18">
        <v>45835</v>
      </c>
      <c r="B640" s="2">
        <v>4</v>
      </c>
      <c r="C640" s="2" t="s">
        <v>23</v>
      </c>
      <c r="D640" s="9">
        <v>24.445188999999999</v>
      </c>
      <c r="E640">
        <v>9.0229579999999993E-3</v>
      </c>
      <c r="G640" s="34">
        <v>411.339</v>
      </c>
      <c r="H640" s="34">
        <v>2.7914581731124111</v>
      </c>
      <c r="I640" s="34">
        <v>414.1304581731124</v>
      </c>
      <c r="J640" s="34">
        <v>410.39377644249566</v>
      </c>
      <c r="K640" s="34">
        <v>6.1309999999999993</v>
      </c>
      <c r="L640" s="34">
        <v>4.1606631171253371E-2</v>
      </c>
      <c r="M640" s="34">
        <v>6.1726066311712531</v>
      </c>
      <c r="N640" s="34">
        <v>6.1169114607876738</v>
      </c>
      <c r="O640" s="34">
        <v>30.816000000000003</v>
      </c>
      <c r="P640" s="34">
        <v>0.20912574558364772</v>
      </c>
      <c r="Q640" s="34">
        <v>31.025125745583651</v>
      </c>
      <c r="R640" s="34">
        <v>30.745187339036534</v>
      </c>
      <c r="S640" s="34">
        <v>1.5519999999999998</v>
      </c>
      <c r="T640" s="34">
        <v>1.0532293521087135E-2</v>
      </c>
      <c r="U640" s="34">
        <v>1.562532293521087</v>
      </c>
      <c r="V640" s="34">
        <v>1.5484336302630026</v>
      </c>
      <c r="W640" s="34">
        <v>449.83799999999997</v>
      </c>
      <c r="X640" s="34">
        <v>3.0527228433883993</v>
      </c>
      <c r="Y640" s="34">
        <v>452.8907228433884</v>
      </c>
      <c r="Z640" s="34">
        <v>448.80430887258285</v>
      </c>
      <c r="AB640" s="34">
        <v>117.82000000000006</v>
      </c>
      <c r="AC640" s="34">
        <v>0.79955851975160264</v>
      </c>
      <c r="AD640" s="34">
        <v>118.61955851975166</v>
      </c>
      <c r="AE640" s="34">
        <v>117.5492592252494</v>
      </c>
      <c r="AF640" s="34">
        <v>1.5039999999999989</v>
      </c>
      <c r="AG640" s="34">
        <v>1.0206552484352475E-2</v>
      </c>
      <c r="AH640" s="34">
        <v>1.5142065524843513</v>
      </c>
      <c r="AI640" s="34">
        <v>1.5005439303579602</v>
      </c>
      <c r="AJ640" s="34">
        <v>4.0559999999999965</v>
      </c>
      <c r="AK640" s="34">
        <v>2.7525117604078216E-2</v>
      </c>
      <c r="AL640" s="34">
        <v>4.0835251176040748</v>
      </c>
      <c r="AM640" s="34">
        <v>4.0466796419759881</v>
      </c>
      <c r="AN640" s="34">
        <v>8.552999999999999</v>
      </c>
      <c r="AO640" s="34">
        <v>5.8042980983156106E-2</v>
      </c>
      <c r="AP640" s="34">
        <v>8.6110429809831555</v>
      </c>
      <c r="AQ640" s="34">
        <v>8.5333459018295503</v>
      </c>
      <c r="AR640" s="34">
        <v>131.93300000000008</v>
      </c>
      <c r="AS640" s="34">
        <v>0.89533317082318931</v>
      </c>
      <c r="AT640" s="34">
        <v>132.82833317082324</v>
      </c>
      <c r="AU640" s="34">
        <v>131.62982869941291</v>
      </c>
    </row>
    <row r="641" spans="1:47" x14ac:dyDescent="0.2">
      <c r="A641" s="18">
        <v>45835</v>
      </c>
      <c r="B641" s="2">
        <v>5</v>
      </c>
      <c r="C641" s="2" t="s">
        <v>23</v>
      </c>
      <c r="D641" s="9">
        <v>24.575574</v>
      </c>
      <c r="E641">
        <v>9.0219619999999997E-3</v>
      </c>
      <c r="G641" s="34">
        <v>392.75299999999993</v>
      </c>
      <c r="H641" s="34">
        <v>2.7685682932103308</v>
      </c>
      <c r="I641" s="34">
        <v>395.52156829321024</v>
      </c>
      <c r="J641" s="34">
        <v>391.95318773388846</v>
      </c>
      <c r="K641" s="34">
        <v>5.8409999999999993</v>
      </c>
      <c r="L641" s="34">
        <v>4.1173988233422894E-2</v>
      </c>
      <c r="M641" s="34">
        <v>5.8821739882334221</v>
      </c>
      <c r="N641" s="34">
        <v>5.8291052380341917</v>
      </c>
      <c r="O641" s="34">
        <v>30.137999999999998</v>
      </c>
      <c r="P641" s="34">
        <v>0.21244678263634642</v>
      </c>
      <c r="Q641" s="34">
        <v>30.350446782636343</v>
      </c>
      <c r="R641" s="34">
        <v>30.076626205080373</v>
      </c>
      <c r="S641" s="34">
        <v>1.552</v>
      </c>
      <c r="T641" s="34">
        <v>1.0940255048497235E-2</v>
      </c>
      <c r="U641" s="34">
        <v>1.5629402550484972</v>
      </c>
      <c r="V641" s="34">
        <v>1.5488394674591792</v>
      </c>
      <c r="W641" s="34">
        <v>430.28399999999993</v>
      </c>
      <c r="X641" s="34">
        <v>3.0331293191285971</v>
      </c>
      <c r="Y641" s="34">
        <v>433.31712931912853</v>
      </c>
      <c r="Z641" s="34">
        <v>429.40775864446221</v>
      </c>
      <c r="AB641" s="34">
        <v>112.849</v>
      </c>
      <c r="AC641" s="34">
        <v>0.79548765590712922</v>
      </c>
      <c r="AD641" s="34">
        <v>113.64448765590713</v>
      </c>
      <c r="AE641" s="34">
        <v>112.61919140676606</v>
      </c>
      <c r="AF641" s="34">
        <v>1.3919999999999988</v>
      </c>
      <c r="AG641" s="34">
        <v>9.8123937032913253E-3</v>
      </c>
      <c r="AH641" s="34">
        <v>1.40181239370329</v>
      </c>
      <c r="AI641" s="34">
        <v>1.3891652955561697</v>
      </c>
      <c r="AJ641" s="34">
        <v>3.983999999999996</v>
      </c>
      <c r="AK641" s="34">
        <v>2.8083747495626893E-2</v>
      </c>
      <c r="AL641" s="34">
        <v>4.0120837474956232</v>
      </c>
      <c r="AM641" s="34">
        <v>3.9758868803849001</v>
      </c>
      <c r="AN641" s="34">
        <v>8.552999999999999</v>
      </c>
      <c r="AO641" s="34">
        <v>6.0291238034662908E-2</v>
      </c>
      <c r="AP641" s="34">
        <v>8.6132912380346625</v>
      </c>
      <c r="AQ641" s="34">
        <v>8.5355824517901802</v>
      </c>
      <c r="AR641" s="34">
        <v>126.77799999999999</v>
      </c>
      <c r="AS641" s="34">
        <v>0.89367503514071034</v>
      </c>
      <c r="AT641" s="34">
        <v>127.67167503514071</v>
      </c>
      <c r="AU641" s="34">
        <v>126.51982603449731</v>
      </c>
    </row>
    <row r="642" spans="1:47" x14ac:dyDescent="0.2">
      <c r="A642" s="18">
        <v>45835</v>
      </c>
      <c r="B642" s="2">
        <v>6</v>
      </c>
      <c r="C642" s="2" t="s">
        <v>23</v>
      </c>
      <c r="D642" s="9">
        <v>29.576955000000002</v>
      </c>
      <c r="E642">
        <v>9.1100910000000007E-3</v>
      </c>
      <c r="G642" s="34">
        <v>385.95300000000003</v>
      </c>
      <c r="H642" s="34">
        <v>3.1205365290403932</v>
      </c>
      <c r="I642" s="34">
        <v>389.07353652904044</v>
      </c>
      <c r="J642" s="34">
        <v>385.52904120556906</v>
      </c>
      <c r="K642" s="34">
        <v>5.8199999999999994</v>
      </c>
      <c r="L642" s="34">
        <v>4.7056306335266439E-2</v>
      </c>
      <c r="M642" s="34">
        <v>5.8670563063352654</v>
      </c>
      <c r="N642" s="34">
        <v>5.8136068894824273</v>
      </c>
      <c r="O642" s="34">
        <v>30.558</v>
      </c>
      <c r="P642" s="34">
        <v>0.24706986408815665</v>
      </c>
      <c r="Q642" s="34">
        <v>30.805069864088157</v>
      </c>
      <c r="R642" s="34">
        <v>30.524432874364955</v>
      </c>
      <c r="S642" s="34">
        <v>1.552</v>
      </c>
      <c r="T642" s="34">
        <v>1.254834835607105E-2</v>
      </c>
      <c r="U642" s="34">
        <v>1.5645483483560712</v>
      </c>
      <c r="V642" s="34">
        <v>1.5502951705286476</v>
      </c>
      <c r="W642" s="34">
        <v>423.88300000000004</v>
      </c>
      <c r="X642" s="34">
        <v>3.4272110478198874</v>
      </c>
      <c r="Y642" s="34">
        <v>427.31021104781996</v>
      </c>
      <c r="Z642" s="34">
        <v>423.41737613994508</v>
      </c>
      <c r="AB642" s="34">
        <v>111.372</v>
      </c>
      <c r="AC642" s="34">
        <v>0.90047335896413983</v>
      </c>
      <c r="AD642" s="34">
        <v>112.27247335896413</v>
      </c>
      <c r="AE642" s="34">
        <v>111.24966090986889</v>
      </c>
      <c r="AF642" s="34">
        <v>1.3879999999999992</v>
      </c>
      <c r="AG642" s="34">
        <v>1.1222363091640855E-2</v>
      </c>
      <c r="AH642" s="34">
        <v>1.3992223630916401</v>
      </c>
      <c r="AI642" s="34">
        <v>1.38647532003464</v>
      </c>
      <c r="AJ642" s="34">
        <v>4.1069999999999967</v>
      </c>
      <c r="AK642" s="34">
        <v>3.3206228542773039E-2</v>
      </c>
      <c r="AL642" s="34">
        <v>4.1402062285427697</v>
      </c>
      <c r="AM642" s="34">
        <v>4.1024885730419784</v>
      </c>
      <c r="AN642" s="34">
        <v>8.552999999999999</v>
      </c>
      <c r="AO642" s="34">
        <v>6.9153365650435367E-2</v>
      </c>
      <c r="AP642" s="34">
        <v>8.6221533656504352</v>
      </c>
      <c r="AQ642" s="34">
        <v>8.5436047638734038</v>
      </c>
      <c r="AR642" s="34">
        <v>125.42</v>
      </c>
      <c r="AS642" s="34">
        <v>1.0140553162489889</v>
      </c>
      <c r="AT642" s="34">
        <v>126.43405531624897</v>
      </c>
      <c r="AU642" s="34">
        <v>125.28222956681891</v>
      </c>
    </row>
    <row r="643" spans="1:47" x14ac:dyDescent="0.2">
      <c r="A643" s="18">
        <v>45835</v>
      </c>
      <c r="B643" s="2">
        <v>7</v>
      </c>
      <c r="C643" s="2" t="s">
        <v>23</v>
      </c>
      <c r="D643" s="9">
        <v>30.354458000000001</v>
      </c>
      <c r="E643">
        <v>9.2274520000000006E-3</v>
      </c>
      <c r="G643" s="34">
        <v>388.26699999999994</v>
      </c>
      <c r="H643" s="34">
        <v>1.4519657636232717</v>
      </c>
      <c r="I643" s="34">
        <v>389.7189657636232</v>
      </c>
      <c r="J643" s="34">
        <v>386.12285271354972</v>
      </c>
      <c r="K643" s="34">
        <v>6.0340000000000007</v>
      </c>
      <c r="L643" s="34">
        <v>2.2564785103299595E-2</v>
      </c>
      <c r="M643" s="34">
        <v>6.0565647851033004</v>
      </c>
      <c r="N643" s="34">
        <v>6.00067812426387</v>
      </c>
      <c r="O643" s="34">
        <v>32.316000000000003</v>
      </c>
      <c r="P643" s="34">
        <v>0.12084912088137713</v>
      </c>
      <c r="Q643" s="34">
        <v>32.436849120881377</v>
      </c>
      <c r="R643" s="34">
        <v>32.137539652587201</v>
      </c>
      <c r="S643" s="34">
        <v>1.552</v>
      </c>
      <c r="T643" s="34">
        <v>5.8038691548427191E-3</v>
      </c>
      <c r="U643" s="34">
        <v>1.5578038691548428</v>
      </c>
      <c r="V643" s="34">
        <v>1.5434293087268023</v>
      </c>
      <c r="W643" s="34">
        <v>428.16899999999998</v>
      </c>
      <c r="X643" s="34">
        <v>1.6011835387627911</v>
      </c>
      <c r="Y643" s="34">
        <v>429.77018353876275</v>
      </c>
      <c r="Z643" s="34">
        <v>425.80449979912754</v>
      </c>
      <c r="AB643" s="34">
        <v>112.29000000000006</v>
      </c>
      <c r="AC643" s="34">
        <v>0.41992040425083071</v>
      </c>
      <c r="AD643" s="34">
        <v>112.70992040425089</v>
      </c>
      <c r="AE643" s="34">
        <v>111.66989502379685</v>
      </c>
      <c r="AF643" s="34">
        <v>1.4359999999999993</v>
      </c>
      <c r="AG643" s="34">
        <v>5.3700748107951939E-3</v>
      </c>
      <c r="AH643" s="34">
        <v>1.4413700748107945</v>
      </c>
      <c r="AI643" s="34">
        <v>1.4280699016312415</v>
      </c>
      <c r="AJ643" s="34">
        <v>4.3449999999999971</v>
      </c>
      <c r="AK643" s="34">
        <v>1.6248589869711082E-2</v>
      </c>
      <c r="AL643" s="34">
        <v>4.3612485898697084</v>
      </c>
      <c r="AM643" s="34">
        <v>4.3210053778466184</v>
      </c>
      <c r="AN643" s="34">
        <v>8.552999999999999</v>
      </c>
      <c r="AO643" s="34">
        <v>3.1984853660676396E-2</v>
      </c>
      <c r="AP643" s="34">
        <v>8.584984853660675</v>
      </c>
      <c r="AQ643" s="34">
        <v>8.5057673180027944</v>
      </c>
      <c r="AR643" s="34">
        <v>126.62400000000005</v>
      </c>
      <c r="AS643" s="34">
        <v>0.47352392259201337</v>
      </c>
      <c r="AT643" s="34">
        <v>127.09752392259206</v>
      </c>
      <c r="AU643" s="34">
        <v>125.92473762127752</v>
      </c>
    </row>
    <row r="644" spans="1:47" x14ac:dyDescent="0.2">
      <c r="A644" s="18">
        <v>45835</v>
      </c>
      <c r="B644" s="2">
        <v>8</v>
      </c>
      <c r="C644" s="2" t="s">
        <v>178</v>
      </c>
      <c r="D644" s="9">
        <v>37.335425000000001</v>
      </c>
      <c r="E644">
        <v>8.485121E-3</v>
      </c>
      <c r="G644" s="34">
        <v>396.94400000000002</v>
      </c>
      <c r="H644" s="34">
        <v>2.099208263722609</v>
      </c>
      <c r="I644" s="34">
        <v>399.04320826372265</v>
      </c>
      <c r="J644" s="34">
        <v>395.65727835737675</v>
      </c>
      <c r="K644" s="34">
        <v>6.3039999999999994</v>
      </c>
      <c r="L644" s="34">
        <v>3.333822628508637E-2</v>
      </c>
      <c r="M644" s="34">
        <v>6.3373382262850857</v>
      </c>
      <c r="N644" s="34">
        <v>6.2835651446171319</v>
      </c>
      <c r="O644" s="34">
        <v>33.67499999999999</v>
      </c>
      <c r="P644" s="34">
        <v>0.17808768562028604</v>
      </c>
      <c r="Q644" s="34">
        <v>33.853087685620274</v>
      </c>
      <c r="R644" s="34">
        <v>33.565840140384175</v>
      </c>
      <c r="S644" s="34">
        <v>0.22699999999999995</v>
      </c>
      <c r="T644" s="34">
        <v>1.2004722980194489E-3</v>
      </c>
      <c r="U644" s="34">
        <v>0.2282004722980194</v>
      </c>
      <c r="V644" s="34">
        <v>0.22626416367831356</v>
      </c>
      <c r="W644" s="34">
        <v>437.15</v>
      </c>
      <c r="X644" s="34">
        <v>2.3118346479260006</v>
      </c>
      <c r="Y644" s="34">
        <v>439.46183464792603</v>
      </c>
      <c r="Z644" s="34">
        <v>435.73294780605636</v>
      </c>
      <c r="AB644" s="34">
        <v>115.29000000000002</v>
      </c>
      <c r="AC644" s="34">
        <v>0.60970242836415112</v>
      </c>
      <c r="AD644" s="34">
        <v>115.89970242836417</v>
      </c>
      <c r="AE644" s="34">
        <v>114.9162794293955</v>
      </c>
      <c r="AF644" s="34">
        <v>1.4909999999999988</v>
      </c>
      <c r="AG644" s="34">
        <v>7.8850405125418382E-3</v>
      </c>
      <c r="AH644" s="34">
        <v>1.4988850405125407</v>
      </c>
      <c r="AI644" s="34">
        <v>1.4861668195787019</v>
      </c>
      <c r="AJ644" s="34">
        <v>4.4369999999999985</v>
      </c>
      <c r="AK644" s="34">
        <v>2.3464738265692925E-2</v>
      </c>
      <c r="AL644" s="34">
        <v>4.4604647382656912</v>
      </c>
      <c r="AM644" s="34">
        <v>4.4226171552452733</v>
      </c>
      <c r="AN644" s="34">
        <v>1.2710000000000001</v>
      </c>
      <c r="AO644" s="34">
        <v>6.7215871840648461E-3</v>
      </c>
      <c r="AP644" s="34">
        <v>1.277721587184065</v>
      </c>
      <c r="AQ644" s="34">
        <v>1.2668799649124962</v>
      </c>
      <c r="AR644" s="34">
        <v>122.48900000000002</v>
      </c>
      <c r="AS644" s="34">
        <v>0.64777379432645066</v>
      </c>
      <c r="AT644" s="34">
        <v>123.13677379432646</v>
      </c>
      <c r="AU644" s="34">
        <v>122.09194336913197</v>
      </c>
    </row>
    <row r="645" spans="1:47" x14ac:dyDescent="0.2">
      <c r="A645" s="18">
        <v>45835</v>
      </c>
      <c r="B645" s="2">
        <v>9</v>
      </c>
      <c r="C645" s="2" t="s">
        <v>178</v>
      </c>
      <c r="D645" s="9">
        <v>33.679147999999998</v>
      </c>
      <c r="E645">
        <v>7.995383E-3</v>
      </c>
      <c r="G645" s="34">
        <v>412.24900000000008</v>
      </c>
      <c r="H645" s="34">
        <v>1.9119339523500622</v>
      </c>
      <c r="I645" s="34">
        <v>414.16093395235015</v>
      </c>
      <c r="J645" s="34">
        <v>410.84955866176341</v>
      </c>
      <c r="K645" s="34">
        <v>6.6920000000000002</v>
      </c>
      <c r="L645" s="34">
        <v>3.1036247532745052E-2</v>
      </c>
      <c r="M645" s="34">
        <v>6.723036247532745</v>
      </c>
      <c r="N645" s="34">
        <v>6.6692829978108374</v>
      </c>
      <c r="O645" s="34">
        <v>35.012000000000008</v>
      </c>
      <c r="P645" s="34">
        <v>0.16237912412081143</v>
      </c>
      <c r="Q645" s="34">
        <v>35.174379124120819</v>
      </c>
      <c r="R645" s="34">
        <v>34.893146491236266</v>
      </c>
      <c r="S645" s="34">
        <v>0</v>
      </c>
      <c r="T645" s="34">
        <v>0</v>
      </c>
      <c r="U645" s="34">
        <v>0</v>
      </c>
      <c r="V645" s="34">
        <v>0</v>
      </c>
      <c r="W645" s="34">
        <v>453.95300000000009</v>
      </c>
      <c r="X645" s="34">
        <v>2.1053493240036185</v>
      </c>
      <c r="Y645" s="34">
        <v>456.0583493240037</v>
      </c>
      <c r="Z645" s="34">
        <v>452.41198815081054</v>
      </c>
      <c r="AB645" s="34">
        <v>120.52700000000004</v>
      </c>
      <c r="AC645" s="34">
        <v>0.55898174034356907</v>
      </c>
      <c r="AD645" s="34">
        <v>121.08598174034361</v>
      </c>
      <c r="AE645" s="34">
        <v>120.11785294039855</v>
      </c>
      <c r="AF645" s="34">
        <v>1.5499999999999985</v>
      </c>
      <c r="AG645" s="34">
        <v>7.1886108302084252E-3</v>
      </c>
      <c r="AH645" s="34">
        <v>1.5571886108302069</v>
      </c>
      <c r="AI645" s="34">
        <v>1.5447382914833814</v>
      </c>
      <c r="AJ645" s="34">
        <v>4.7159999999999975</v>
      </c>
      <c r="AK645" s="34">
        <v>2.1871928177588998E-2</v>
      </c>
      <c r="AL645" s="34">
        <v>4.7378719281775865</v>
      </c>
      <c r="AM645" s="34">
        <v>4.6999908275068583</v>
      </c>
      <c r="AN645" s="34">
        <v>6.0000000000000001E-3</v>
      </c>
      <c r="AO645" s="34">
        <v>2.7826880633064901E-5</v>
      </c>
      <c r="AP645" s="34">
        <v>6.0278268806330648E-3</v>
      </c>
      <c r="AQ645" s="34">
        <v>5.9796320960647078E-3</v>
      </c>
      <c r="AR645" s="34">
        <v>126.79900000000004</v>
      </c>
      <c r="AS645" s="34">
        <v>0.58807010623199951</v>
      </c>
      <c r="AT645" s="34">
        <v>127.38707010623204</v>
      </c>
      <c r="AU645" s="34">
        <v>126.36856169148486</v>
      </c>
    </row>
    <row r="646" spans="1:47" x14ac:dyDescent="0.2">
      <c r="A646" s="18">
        <v>45835</v>
      </c>
      <c r="B646" s="2">
        <v>10</v>
      </c>
      <c r="C646" s="2" t="s">
        <v>178</v>
      </c>
      <c r="D646" s="9">
        <v>32.654617999999999</v>
      </c>
      <c r="E646">
        <v>7.8041029999999997E-3</v>
      </c>
      <c r="G646" s="34">
        <v>441.11199999999985</v>
      </c>
      <c r="H646" s="34">
        <v>0.76581613815436744</v>
      </c>
      <c r="I646" s="34">
        <v>441.87781613815423</v>
      </c>
      <c r="J646" s="34">
        <v>438.42935614759699</v>
      </c>
      <c r="K646" s="34">
        <v>7.0510000000000028</v>
      </c>
      <c r="L646" s="34">
        <v>1.2241266594711657E-2</v>
      </c>
      <c r="M646" s="34">
        <v>7.0632412665947149</v>
      </c>
      <c r="N646" s="34">
        <v>7.0081190042363595</v>
      </c>
      <c r="O646" s="34">
        <v>36.686</v>
      </c>
      <c r="P646" s="34">
        <v>6.3690697247708372E-2</v>
      </c>
      <c r="Q646" s="34">
        <v>36.749690697247708</v>
      </c>
      <c r="R646" s="34">
        <v>36.462892325828243</v>
      </c>
      <c r="S646" s="34">
        <v>0</v>
      </c>
      <c r="T646" s="34">
        <v>0</v>
      </c>
      <c r="U646" s="34">
        <v>0</v>
      </c>
      <c r="V646" s="34">
        <v>0</v>
      </c>
      <c r="W646" s="34">
        <v>484.84899999999982</v>
      </c>
      <c r="X646" s="34">
        <v>0.84174810199678751</v>
      </c>
      <c r="Y646" s="34">
        <v>485.69074810199669</v>
      </c>
      <c r="Z646" s="34">
        <v>481.90036747766158</v>
      </c>
      <c r="AB646" s="34">
        <v>129.58799999999997</v>
      </c>
      <c r="AC646" s="34">
        <v>0.2249781953588843</v>
      </c>
      <c r="AD646" s="34">
        <v>129.81297819535885</v>
      </c>
      <c r="AE646" s="34">
        <v>128.79990434278551</v>
      </c>
      <c r="AF646" s="34">
        <v>1.6899999999999995</v>
      </c>
      <c r="AG646" s="34">
        <v>2.9340151106314973E-3</v>
      </c>
      <c r="AH646" s="34">
        <v>1.6929340151106309</v>
      </c>
      <c r="AI646" s="34">
        <v>1.679722183684504</v>
      </c>
      <c r="AJ646" s="34">
        <v>4.9550000000000001</v>
      </c>
      <c r="AK646" s="34">
        <v>8.6023934160822917E-3</v>
      </c>
      <c r="AL646" s="34">
        <v>4.9636023934160827</v>
      </c>
      <c r="AM646" s="34">
        <v>4.9248659290868169</v>
      </c>
      <c r="AN646" s="34">
        <v>0</v>
      </c>
      <c r="AO646" s="34">
        <v>0</v>
      </c>
      <c r="AP646" s="34">
        <v>0</v>
      </c>
      <c r="AQ646" s="34">
        <v>0</v>
      </c>
      <c r="AR646" s="34">
        <v>136.23299999999998</v>
      </c>
      <c r="AS646" s="34">
        <v>0.23651460388559808</v>
      </c>
      <c r="AT646" s="34">
        <v>136.46951460388559</v>
      </c>
      <c r="AU646" s="34">
        <v>135.40449245555683</v>
      </c>
    </row>
    <row r="647" spans="1:47" x14ac:dyDescent="0.2">
      <c r="A647" s="18">
        <v>45835</v>
      </c>
      <c r="B647" s="2">
        <v>11</v>
      </c>
      <c r="C647" s="2" t="s">
        <v>178</v>
      </c>
      <c r="D647" s="9">
        <v>35.241008999999998</v>
      </c>
      <c r="E647">
        <v>7.6379780000000001E-3</v>
      </c>
      <c r="G647" s="34">
        <v>482.54499999999996</v>
      </c>
      <c r="H647" s="34">
        <v>1.0180855330174619</v>
      </c>
      <c r="I647" s="34">
        <v>483.56308553301744</v>
      </c>
      <c r="J647" s="34">
        <v>479.86964132410412</v>
      </c>
      <c r="K647" s="34">
        <v>7.69</v>
      </c>
      <c r="L647" s="34">
        <v>1.6224554702471861E-2</v>
      </c>
      <c r="M647" s="34">
        <v>7.7062245547024721</v>
      </c>
      <c r="N647" s="34">
        <v>7.6473645810905948</v>
      </c>
      <c r="O647" s="34">
        <v>39.162999999999997</v>
      </c>
      <c r="P647" s="34">
        <v>8.2627078779311483E-2</v>
      </c>
      <c r="Q647" s="34">
        <v>39.245627078779307</v>
      </c>
      <c r="R647" s="34">
        <v>38.945869842555389</v>
      </c>
      <c r="S647" s="34">
        <v>0</v>
      </c>
      <c r="T647" s="34">
        <v>0</v>
      </c>
      <c r="U647" s="34">
        <v>0</v>
      </c>
      <c r="V647" s="34">
        <v>0</v>
      </c>
      <c r="W647" s="34">
        <v>529.39799999999991</v>
      </c>
      <c r="X647" s="34">
        <v>1.1169371664992451</v>
      </c>
      <c r="Y647" s="34">
        <v>530.51493716649929</v>
      </c>
      <c r="Z647" s="34">
        <v>526.4628757477501</v>
      </c>
      <c r="AB647" s="34">
        <v>143.18000000000004</v>
      </c>
      <c r="AC647" s="34">
        <v>0.30208475192456713</v>
      </c>
      <c r="AD647" s="34">
        <v>143.48208475192459</v>
      </c>
      <c r="AE647" s="34">
        <v>142.38617174519524</v>
      </c>
      <c r="AF647" s="34">
        <v>1.9070000000000003</v>
      </c>
      <c r="AG647" s="34">
        <v>4.0234363872059609E-3</v>
      </c>
      <c r="AH647" s="34">
        <v>1.9110234363872063</v>
      </c>
      <c r="AI647" s="34">
        <v>1.8964270814225965</v>
      </c>
      <c r="AJ647" s="34">
        <v>5.270999999999999</v>
      </c>
      <c r="AK647" s="34">
        <v>1.1120887885140332E-2</v>
      </c>
      <c r="AL647" s="34">
        <v>5.2821208878851396</v>
      </c>
      <c r="AM647" s="34">
        <v>5.2417761647501324</v>
      </c>
      <c r="AN647" s="34">
        <v>0</v>
      </c>
      <c r="AO647" s="34">
        <v>0</v>
      </c>
      <c r="AP647" s="34">
        <v>0</v>
      </c>
      <c r="AQ647" s="34">
        <v>0</v>
      </c>
      <c r="AR647" s="34">
        <v>150.35800000000003</v>
      </c>
      <c r="AS647" s="34">
        <v>0.31722907619691343</v>
      </c>
      <c r="AT647" s="34">
        <v>150.67522907619693</v>
      </c>
      <c r="AU647" s="34">
        <v>149.52437499136795</v>
      </c>
    </row>
    <row r="648" spans="1:47" x14ac:dyDescent="0.2">
      <c r="A648" s="18">
        <v>45835</v>
      </c>
      <c r="B648" s="2">
        <v>12</v>
      </c>
      <c r="C648" s="2" t="s">
        <v>178</v>
      </c>
      <c r="D648" s="9">
        <v>37.214218000000002</v>
      </c>
      <c r="E648">
        <v>7.743766E-3</v>
      </c>
      <c r="G648" s="34">
        <v>520.13699999999994</v>
      </c>
      <c r="H648" s="34">
        <v>-1.7848645182030434</v>
      </c>
      <c r="I648" s="34">
        <v>518.35213548179695</v>
      </c>
      <c r="J648" s="34">
        <v>514.33813783902565</v>
      </c>
      <c r="K648" s="34">
        <v>8.2219999999999995</v>
      </c>
      <c r="L648" s="34">
        <v>-2.821402066891112E-2</v>
      </c>
      <c r="M648" s="34">
        <v>8.1937859793310892</v>
      </c>
      <c r="N648" s="34">
        <v>8.1303352180530677</v>
      </c>
      <c r="O648" s="34">
        <v>40.980999999999995</v>
      </c>
      <c r="P648" s="34">
        <v>-0.14062743627251842</v>
      </c>
      <c r="Q648" s="34">
        <v>40.840372563727477</v>
      </c>
      <c r="R648" s="34">
        <v>40.524114275241153</v>
      </c>
      <c r="S648" s="34">
        <v>0</v>
      </c>
      <c r="T648" s="34">
        <v>0</v>
      </c>
      <c r="U648" s="34">
        <v>0</v>
      </c>
      <c r="V648" s="34">
        <v>0</v>
      </c>
      <c r="W648" s="34">
        <v>569.33999999999992</v>
      </c>
      <c r="X648" s="34">
        <v>-1.953705975144473</v>
      </c>
      <c r="Y648" s="34">
        <v>567.38629402485549</v>
      </c>
      <c r="Z648" s="34">
        <v>562.99258733231989</v>
      </c>
      <c r="AB648" s="34">
        <v>155.55799999999996</v>
      </c>
      <c r="AC648" s="34">
        <v>-0.53380158443377224</v>
      </c>
      <c r="AD648" s="34">
        <v>155.02419841556619</v>
      </c>
      <c r="AE648" s="34">
        <v>153.82372729869846</v>
      </c>
      <c r="AF648" s="34">
        <v>1.9919999999999995</v>
      </c>
      <c r="AG648" s="34">
        <v>-6.8356031588994084E-3</v>
      </c>
      <c r="AH648" s="34">
        <v>1.9851643968411001</v>
      </c>
      <c r="AI648" s="34">
        <v>1.9697917482804315</v>
      </c>
      <c r="AJ648" s="34">
        <v>5.5129999999999999</v>
      </c>
      <c r="AK648" s="34">
        <v>-1.8918012156130745E-2</v>
      </c>
      <c r="AL648" s="34">
        <v>5.4940819878438694</v>
      </c>
      <c r="AM648" s="34">
        <v>5.4515371025451911</v>
      </c>
      <c r="AN648" s="34">
        <v>0</v>
      </c>
      <c r="AO648" s="34">
        <v>0</v>
      </c>
      <c r="AP648" s="34">
        <v>0</v>
      </c>
      <c r="AQ648" s="34">
        <v>0</v>
      </c>
      <c r="AR648" s="34">
        <v>163.06299999999996</v>
      </c>
      <c r="AS648" s="34">
        <v>-0.55955519974880241</v>
      </c>
      <c r="AT648" s="34">
        <v>162.50344480025115</v>
      </c>
      <c r="AU648" s="34">
        <v>161.24505614952409</v>
      </c>
    </row>
    <row r="649" spans="1:47" x14ac:dyDescent="0.2">
      <c r="A649" s="18">
        <v>45835</v>
      </c>
      <c r="B649" s="2">
        <v>13</v>
      </c>
      <c r="C649" s="2" t="s">
        <v>178</v>
      </c>
      <c r="D649" s="9">
        <v>101.088143</v>
      </c>
      <c r="E649">
        <v>7.8690180000000002E-3</v>
      </c>
      <c r="G649" s="34">
        <v>581.64799999999946</v>
      </c>
      <c r="H649" s="34">
        <v>-2.0828736403859578</v>
      </c>
      <c r="I649" s="34">
        <v>579.56512635961349</v>
      </c>
      <c r="J649" s="34">
        <v>575.0045179481175</v>
      </c>
      <c r="K649" s="34">
        <v>9.1549999999999994</v>
      </c>
      <c r="L649" s="34">
        <v>-3.2783931480437421E-2</v>
      </c>
      <c r="M649" s="34">
        <v>9.1222160685195615</v>
      </c>
      <c r="N649" s="34">
        <v>9.0504331860764928</v>
      </c>
      <c r="O649" s="34">
        <v>44.188000000000009</v>
      </c>
      <c r="P649" s="34">
        <v>-0.15823663181404357</v>
      </c>
      <c r="Q649" s="34">
        <v>44.029763368185968</v>
      </c>
      <c r="R649" s="34">
        <v>43.683292367705974</v>
      </c>
      <c r="S649" s="34">
        <v>0</v>
      </c>
      <c r="T649" s="34">
        <v>0</v>
      </c>
      <c r="U649" s="34">
        <v>0</v>
      </c>
      <c r="V649" s="34">
        <v>0</v>
      </c>
      <c r="W649" s="34">
        <v>634.99099999999942</v>
      </c>
      <c r="X649" s="34">
        <v>-2.273894203680439</v>
      </c>
      <c r="Y649" s="34">
        <v>632.71710579631906</v>
      </c>
      <c r="Z649" s="34">
        <v>627.73824350189989</v>
      </c>
      <c r="AB649" s="34">
        <v>175.01099999999988</v>
      </c>
      <c r="AC649" s="34">
        <v>-0.62671202974580331</v>
      </c>
      <c r="AD649" s="34">
        <v>174.38428797025409</v>
      </c>
      <c r="AE649" s="34">
        <v>173.01205486929899</v>
      </c>
      <c r="AF649" s="34">
        <v>2.2589999999999995</v>
      </c>
      <c r="AG649" s="34">
        <v>-8.0894485214973375E-3</v>
      </c>
      <c r="AH649" s="34">
        <v>2.2509105514785022</v>
      </c>
      <c r="AI649" s="34">
        <v>2.2331980958325279</v>
      </c>
      <c r="AJ649" s="34">
        <v>5.9969999999999981</v>
      </c>
      <c r="AK649" s="34">
        <v>-2.1475176088277786E-2</v>
      </c>
      <c r="AL649" s="34">
        <v>5.9755248239117202</v>
      </c>
      <c r="AM649" s="34">
        <v>5.9285033115129124</v>
      </c>
      <c r="AN649" s="34">
        <v>0</v>
      </c>
      <c r="AO649" s="34">
        <v>0</v>
      </c>
      <c r="AP649" s="34">
        <v>0</v>
      </c>
      <c r="AQ649" s="34">
        <v>0</v>
      </c>
      <c r="AR649" s="34">
        <v>183.26699999999985</v>
      </c>
      <c r="AS649" s="34">
        <v>-0.65627665435557836</v>
      </c>
      <c r="AT649" s="34">
        <v>182.61072334564432</v>
      </c>
      <c r="AU649" s="34">
        <v>181.17375627664444</v>
      </c>
    </row>
    <row r="650" spans="1:47" x14ac:dyDescent="0.2">
      <c r="A650" s="18">
        <v>45835</v>
      </c>
      <c r="B650" s="2">
        <v>14</v>
      </c>
      <c r="C650" s="2" t="s">
        <v>178</v>
      </c>
      <c r="D650" s="9">
        <v>35.317079999999997</v>
      </c>
      <c r="E650">
        <v>8.1206969999999996E-3</v>
      </c>
      <c r="G650" s="34">
        <v>642.57599999999979</v>
      </c>
      <c r="H650" s="34">
        <v>0.39547079693321513</v>
      </c>
      <c r="I650" s="34">
        <v>642.97147079693298</v>
      </c>
      <c r="J650" s="34">
        <v>637.75009430294676</v>
      </c>
      <c r="K650" s="34">
        <v>10.023</v>
      </c>
      <c r="L650" s="34">
        <v>6.1686147594395306E-3</v>
      </c>
      <c r="M650" s="34">
        <v>10.02916861475944</v>
      </c>
      <c r="N650" s="34">
        <v>9.9477247752770701</v>
      </c>
      <c r="O650" s="34">
        <v>47.067999999999998</v>
      </c>
      <c r="P650" s="34">
        <v>2.8967809986760434E-2</v>
      </c>
      <c r="Q650" s="34">
        <v>47.096967809986758</v>
      </c>
      <c r="R650" s="34">
        <v>46.714507604783101</v>
      </c>
      <c r="S650" s="34">
        <v>0</v>
      </c>
      <c r="T650" s="34">
        <v>0</v>
      </c>
      <c r="U650" s="34">
        <v>0</v>
      </c>
      <c r="V650" s="34">
        <v>0</v>
      </c>
      <c r="W650" s="34">
        <v>699.6669999999998</v>
      </c>
      <c r="X650" s="34">
        <v>0.43060722167941512</v>
      </c>
      <c r="Y650" s="34">
        <v>700.09760722167914</v>
      </c>
      <c r="Z650" s="34">
        <v>694.41232668300688</v>
      </c>
      <c r="AB650" s="34">
        <v>194.0680000000001</v>
      </c>
      <c r="AC650" s="34">
        <v>0.11943836467473924</v>
      </c>
      <c r="AD650" s="34">
        <v>194.18743836467485</v>
      </c>
      <c r="AE650" s="34">
        <v>192.61050101650915</v>
      </c>
      <c r="AF650" s="34">
        <v>2.4449999999999985</v>
      </c>
      <c r="AG650" s="34">
        <v>1.5047653483816865E-3</v>
      </c>
      <c r="AH650" s="34">
        <v>2.4465047653483802</v>
      </c>
      <c r="AI650" s="34">
        <v>2.4266374414399299</v>
      </c>
      <c r="AJ650" s="34">
        <v>6.4360000000000008</v>
      </c>
      <c r="AK650" s="34">
        <v>3.9610101358627985E-3</v>
      </c>
      <c r="AL650" s="34">
        <v>6.439961010135864</v>
      </c>
      <c r="AM650" s="34">
        <v>6.3876640380807368</v>
      </c>
      <c r="AN650" s="34">
        <v>0</v>
      </c>
      <c r="AO650" s="34">
        <v>0</v>
      </c>
      <c r="AP650" s="34">
        <v>0</v>
      </c>
      <c r="AQ650" s="34">
        <v>0</v>
      </c>
      <c r="AR650" s="34">
        <v>202.9490000000001</v>
      </c>
      <c r="AS650" s="34">
        <v>0.12490414015898373</v>
      </c>
      <c r="AT650" s="34">
        <v>203.0739041401591</v>
      </c>
      <c r="AU650" s="34">
        <v>201.42480249602983</v>
      </c>
    </row>
    <row r="651" spans="1:47" x14ac:dyDescent="0.2">
      <c r="A651" s="18">
        <v>45835</v>
      </c>
      <c r="B651" s="2">
        <v>15</v>
      </c>
      <c r="C651" s="2" t="s">
        <v>178</v>
      </c>
      <c r="D651" s="9">
        <v>58.162574999999997</v>
      </c>
      <c r="E651">
        <v>8.3395989999999996E-3</v>
      </c>
      <c r="G651" s="34">
        <v>704.44099999999992</v>
      </c>
      <c r="H651" s="34">
        <v>0.38570202767607853</v>
      </c>
      <c r="I651" s="34">
        <v>704.82670202767599</v>
      </c>
      <c r="J651" s="34">
        <v>698.94872996827269</v>
      </c>
      <c r="K651" s="34">
        <v>10.951999999999998</v>
      </c>
      <c r="L651" s="34">
        <v>5.9965399616268948E-3</v>
      </c>
      <c r="M651" s="34">
        <v>10.957996539961625</v>
      </c>
      <c r="N651" s="34">
        <v>10.866611242974958</v>
      </c>
      <c r="O651" s="34">
        <v>49.981999999999992</v>
      </c>
      <c r="P651" s="34">
        <v>2.7366605219323908E-2</v>
      </c>
      <c r="Q651" s="34">
        <v>50.009366605219313</v>
      </c>
      <c r="R651" s="34">
        <v>49.592308541487789</v>
      </c>
      <c r="S651" s="34">
        <v>0</v>
      </c>
      <c r="T651" s="34">
        <v>0</v>
      </c>
      <c r="U651" s="34">
        <v>0</v>
      </c>
      <c r="V651" s="34">
        <v>0</v>
      </c>
      <c r="W651" s="34">
        <v>765.37499999999989</v>
      </c>
      <c r="X651" s="34">
        <v>0.41906517285702938</v>
      </c>
      <c r="Y651" s="34">
        <v>765.7940651728569</v>
      </c>
      <c r="Z651" s="34">
        <v>759.40764975273544</v>
      </c>
      <c r="AB651" s="34">
        <v>213.86799999999999</v>
      </c>
      <c r="AC651" s="34">
        <v>0.11709897813305524</v>
      </c>
      <c r="AD651" s="34">
        <v>213.98509897813304</v>
      </c>
      <c r="AE651" s="34">
        <v>212.20054906068009</v>
      </c>
      <c r="AF651" s="34">
        <v>2.6779999999999986</v>
      </c>
      <c r="AG651" s="34">
        <v>1.4662832375124926E-3</v>
      </c>
      <c r="AH651" s="34">
        <v>2.6794662832375109</v>
      </c>
      <c r="AI651" s="34">
        <v>2.6571206089012898</v>
      </c>
      <c r="AJ651" s="34">
        <v>6.982999999999997</v>
      </c>
      <c r="AK651" s="34">
        <v>3.8233965076735388E-3</v>
      </c>
      <c r="AL651" s="34">
        <v>6.9868233965076705</v>
      </c>
      <c r="AM651" s="34">
        <v>6.9285560910969783</v>
      </c>
      <c r="AN651" s="34">
        <v>0</v>
      </c>
      <c r="AO651" s="34">
        <v>0</v>
      </c>
      <c r="AP651" s="34">
        <v>0</v>
      </c>
      <c r="AQ651" s="34">
        <v>0</v>
      </c>
      <c r="AR651" s="34">
        <v>223.529</v>
      </c>
      <c r="AS651" s="34">
        <v>0.12238865787824127</v>
      </c>
      <c r="AT651" s="34">
        <v>223.65138865787821</v>
      </c>
      <c r="AU651" s="34">
        <v>221.78622576067835</v>
      </c>
    </row>
    <row r="652" spans="1:47" x14ac:dyDescent="0.2">
      <c r="A652" s="18">
        <v>45835</v>
      </c>
      <c r="B652" s="2">
        <v>16</v>
      </c>
      <c r="C652" s="2" t="s">
        <v>178</v>
      </c>
      <c r="D652" s="9">
        <v>47.456415</v>
      </c>
      <c r="E652">
        <v>8.4490710000000007E-3</v>
      </c>
      <c r="G652" s="34">
        <v>767.2679999999998</v>
      </c>
      <c r="H652" s="34">
        <v>4.7416968936192516</v>
      </c>
      <c r="I652" s="34">
        <v>772.00969689361909</v>
      </c>
      <c r="J652" s="34">
        <v>765.48693215187643</v>
      </c>
      <c r="K652" s="34">
        <v>12.045999999999999</v>
      </c>
      <c r="L652" s="34">
        <v>7.4443976264535347E-2</v>
      </c>
      <c r="M652" s="34">
        <v>12.120443976264534</v>
      </c>
      <c r="N652" s="34">
        <v>12.018037484557553</v>
      </c>
      <c r="O652" s="34">
        <v>53.25800000000001</v>
      </c>
      <c r="P652" s="34">
        <v>0.32913309711909555</v>
      </c>
      <c r="Q652" s="34">
        <v>53.587133097119107</v>
      </c>
      <c r="R652" s="34">
        <v>53.134371604895094</v>
      </c>
      <c r="S652" s="34">
        <v>0</v>
      </c>
      <c r="T652" s="34">
        <v>0</v>
      </c>
      <c r="U652" s="34">
        <v>0</v>
      </c>
      <c r="V652" s="34">
        <v>0</v>
      </c>
      <c r="W652" s="34">
        <v>832.57199999999989</v>
      </c>
      <c r="X652" s="34">
        <v>5.1452739670028826</v>
      </c>
      <c r="Y652" s="34">
        <v>837.71727396700271</v>
      </c>
      <c r="Z652" s="34">
        <v>830.63934124132913</v>
      </c>
      <c r="AB652" s="34">
        <v>233.96300000000019</v>
      </c>
      <c r="AC652" s="34">
        <v>1.4458854407089075</v>
      </c>
      <c r="AD652" s="34">
        <v>235.4088854407091</v>
      </c>
      <c r="AE652" s="34">
        <v>233.41989905358969</v>
      </c>
      <c r="AF652" s="34">
        <v>2.8809999999999993</v>
      </c>
      <c r="AG652" s="34">
        <v>1.7804507356643393E-2</v>
      </c>
      <c r="AH652" s="34">
        <v>2.8988045073566426</v>
      </c>
      <c r="AI652" s="34">
        <v>2.8743123022588661</v>
      </c>
      <c r="AJ652" s="34">
        <v>7.3989999999999982</v>
      </c>
      <c r="AK652" s="34">
        <v>4.5725633436933172E-2</v>
      </c>
      <c r="AL652" s="34">
        <v>7.4447256334369314</v>
      </c>
      <c r="AM652" s="34">
        <v>7.3818246179845026</v>
      </c>
      <c r="AN652" s="34">
        <v>0</v>
      </c>
      <c r="AO652" s="34">
        <v>0</v>
      </c>
      <c r="AP652" s="34">
        <v>0</v>
      </c>
      <c r="AQ652" s="34">
        <v>0</v>
      </c>
      <c r="AR652" s="34">
        <v>244.24300000000019</v>
      </c>
      <c r="AS652" s="34">
        <v>1.5094155815024839</v>
      </c>
      <c r="AT652" s="34">
        <v>245.75241558150265</v>
      </c>
      <c r="AU652" s="34">
        <v>243.67603597383305</v>
      </c>
    </row>
    <row r="653" spans="1:47" x14ac:dyDescent="0.2">
      <c r="A653" s="18">
        <v>45835</v>
      </c>
      <c r="B653" s="2">
        <v>17</v>
      </c>
      <c r="C653" s="2" t="s">
        <v>178</v>
      </c>
      <c r="D653" s="9">
        <v>50.847517000000003</v>
      </c>
      <c r="E653">
        <v>8.7036820000000008E-3</v>
      </c>
      <c r="G653" s="34">
        <v>798.87599999999986</v>
      </c>
      <c r="H653" s="34">
        <v>7.1130888612021073</v>
      </c>
      <c r="I653" s="34">
        <v>805.98908886120194</v>
      </c>
      <c r="J653" s="34">
        <v>798.97401613628426</v>
      </c>
      <c r="K653" s="34">
        <v>12.457999999999997</v>
      </c>
      <c r="L653" s="34">
        <v>0.11092442510834703</v>
      </c>
      <c r="M653" s="34">
        <v>12.568924425108344</v>
      </c>
      <c r="N653" s="34">
        <v>12.459528503830168</v>
      </c>
      <c r="O653" s="34">
        <v>55.114000000000011</v>
      </c>
      <c r="P653" s="34">
        <v>0.49072794713609258</v>
      </c>
      <c r="Q653" s="34">
        <v>55.604727947136105</v>
      </c>
      <c r="R653" s="34">
        <v>55.120762077387717</v>
      </c>
      <c r="S653" s="34">
        <v>0</v>
      </c>
      <c r="T653" s="34">
        <v>0</v>
      </c>
      <c r="U653" s="34">
        <v>0</v>
      </c>
      <c r="V653" s="34">
        <v>0</v>
      </c>
      <c r="W653" s="34">
        <v>866.44799999999987</v>
      </c>
      <c r="X653" s="34">
        <v>7.7147412334465475</v>
      </c>
      <c r="Y653" s="34">
        <v>874.16274123344635</v>
      </c>
      <c r="Z653" s="34">
        <v>866.55430671750207</v>
      </c>
      <c r="AB653" s="34">
        <v>243.35399999999987</v>
      </c>
      <c r="AC653" s="34">
        <v>2.1667926270522293</v>
      </c>
      <c r="AD653" s="34">
        <v>245.52079262705209</v>
      </c>
      <c r="AE653" s="34">
        <v>243.38385772363827</v>
      </c>
      <c r="AF653" s="34">
        <v>3.0159999999999978</v>
      </c>
      <c r="AG653" s="34">
        <v>2.6854074982081755E-2</v>
      </c>
      <c r="AH653" s="34">
        <v>3.0428540749820794</v>
      </c>
      <c r="AI653" s="34">
        <v>3.0163700407410312</v>
      </c>
      <c r="AJ653" s="34">
        <v>7.549999999999998</v>
      </c>
      <c r="AK653" s="34">
        <v>6.7224226165357198E-2</v>
      </c>
      <c r="AL653" s="34">
        <v>7.6172242261653551</v>
      </c>
      <c r="AM653" s="34">
        <v>7.5509263287781154</v>
      </c>
      <c r="AN653" s="34">
        <v>0</v>
      </c>
      <c r="AO653" s="34">
        <v>0</v>
      </c>
      <c r="AP653" s="34">
        <v>0</v>
      </c>
      <c r="AQ653" s="34">
        <v>0</v>
      </c>
      <c r="AR653" s="34">
        <v>253.91999999999987</v>
      </c>
      <c r="AS653" s="34">
        <v>2.260870928199668</v>
      </c>
      <c r="AT653" s="34">
        <v>256.18087092819951</v>
      </c>
      <c r="AU653" s="34">
        <v>253.95115409315741</v>
      </c>
    </row>
    <row r="654" spans="1:47" x14ac:dyDescent="0.2">
      <c r="A654" s="18">
        <v>45835</v>
      </c>
      <c r="B654" s="2">
        <v>18</v>
      </c>
      <c r="C654" s="2" t="s">
        <v>178</v>
      </c>
      <c r="D654" s="9">
        <v>139.08328900000001</v>
      </c>
      <c r="E654">
        <v>8.4603939999999996E-3</v>
      </c>
      <c r="G654" s="34">
        <v>760.04299999999989</v>
      </c>
      <c r="H654" s="34">
        <v>2.9233269044889836</v>
      </c>
      <c r="I654" s="34">
        <v>762.96632690448882</v>
      </c>
      <c r="J654" s="34">
        <v>756.5113311701441</v>
      </c>
      <c r="K654" s="34">
        <v>11.755000000000001</v>
      </c>
      <c r="L654" s="34">
        <v>4.521284685507005E-2</v>
      </c>
      <c r="M654" s="34">
        <v>11.800212846855072</v>
      </c>
      <c r="N654" s="34">
        <v>11.700378396886816</v>
      </c>
      <c r="O654" s="34">
        <v>52.872</v>
      </c>
      <c r="P654" s="34">
        <v>0.20335973108645372</v>
      </c>
      <c r="Q654" s="34">
        <v>53.075359731086451</v>
      </c>
      <c r="R654" s="34">
        <v>52.626321276069724</v>
      </c>
      <c r="S654" s="34">
        <v>0.74199999999999999</v>
      </c>
      <c r="T654" s="34">
        <v>2.8539287423617167E-3</v>
      </c>
      <c r="U654" s="34">
        <v>0.74485392874236167</v>
      </c>
      <c r="V654" s="34">
        <v>0.73855217103275339</v>
      </c>
      <c r="W654" s="34">
        <v>825.41199999999981</v>
      </c>
      <c r="X654" s="34">
        <v>3.174753411172869</v>
      </c>
      <c r="Y654" s="34">
        <v>828.58675341117271</v>
      </c>
      <c r="Z654" s="34">
        <v>821.57658301413335</v>
      </c>
      <c r="AB654" s="34">
        <v>230.90999999999983</v>
      </c>
      <c r="AC654" s="34">
        <v>0.88814108611690501</v>
      </c>
      <c r="AD654" s="34">
        <v>231.79814108611674</v>
      </c>
      <c r="AE654" s="34">
        <v>229.8370374840606</v>
      </c>
      <c r="AF654" s="34">
        <v>2.8079999999999981</v>
      </c>
      <c r="AG654" s="34">
        <v>1.0800312545217917E-2</v>
      </c>
      <c r="AH654" s="34">
        <v>2.8188003125452159</v>
      </c>
      <c r="AI654" s="34">
        <v>2.7949521512937601</v>
      </c>
      <c r="AJ654" s="34">
        <v>7.1239999999999979</v>
      </c>
      <c r="AK654" s="34">
        <v>2.7400792938793616E-2</v>
      </c>
      <c r="AL654" s="34">
        <v>7.1514007929387917</v>
      </c>
      <c r="AM654" s="34">
        <v>7.0908971245786176</v>
      </c>
      <c r="AN654" s="34">
        <v>4.1029999999999998</v>
      </c>
      <c r="AO654" s="34">
        <v>1.5781225916320918E-2</v>
      </c>
      <c r="AP654" s="34">
        <v>4.1187812259163206</v>
      </c>
      <c r="AQ654" s="34">
        <v>4.0839347139452657</v>
      </c>
      <c r="AR654" s="34">
        <v>244.94499999999982</v>
      </c>
      <c r="AS654" s="34">
        <v>0.94212341751723749</v>
      </c>
      <c r="AT654" s="34">
        <v>245.88712341751707</v>
      </c>
      <c r="AU654" s="34">
        <v>243.80682147387824</v>
      </c>
    </row>
    <row r="655" spans="1:47" x14ac:dyDescent="0.2">
      <c r="A655" s="18">
        <v>45835</v>
      </c>
      <c r="B655" s="2">
        <v>19</v>
      </c>
      <c r="C655" s="2" t="s">
        <v>178</v>
      </c>
      <c r="D655" s="9">
        <v>41.358007000000001</v>
      </c>
      <c r="E655">
        <v>8.0393249999999999E-3</v>
      </c>
      <c r="G655" s="34">
        <v>684.90100000000007</v>
      </c>
      <c r="H655" s="34">
        <v>0.61226782126406964</v>
      </c>
      <c r="I655" s="34">
        <v>685.51326782126409</v>
      </c>
      <c r="J655" s="34">
        <v>680.00220386943693</v>
      </c>
      <c r="K655" s="34">
        <v>10.642999999999999</v>
      </c>
      <c r="L655" s="34">
        <v>9.5143187434585334E-3</v>
      </c>
      <c r="M655" s="34">
        <v>10.652514318743457</v>
      </c>
      <c r="N655" s="34">
        <v>10.566875294067923</v>
      </c>
      <c r="O655" s="34">
        <v>48.783999999999992</v>
      </c>
      <c r="P655" s="34">
        <v>4.3610497564679232E-2</v>
      </c>
      <c r="Q655" s="34">
        <v>48.82761049756467</v>
      </c>
      <c r="R655" s="34">
        <v>48.435069467801334</v>
      </c>
      <c r="S655" s="34">
        <v>0.80899999999999994</v>
      </c>
      <c r="T655" s="34">
        <v>7.2320622601314982E-4</v>
      </c>
      <c r="U655" s="34">
        <v>0.80972320622601313</v>
      </c>
      <c r="V655" s="34">
        <v>0.80321357821112016</v>
      </c>
      <c r="W655" s="34">
        <v>745.13700000000006</v>
      </c>
      <c r="X655" s="34">
        <v>0.66611584379822064</v>
      </c>
      <c r="Y655" s="34">
        <v>745.80311584379831</v>
      </c>
      <c r="Z655" s="34">
        <v>739.80736220951735</v>
      </c>
      <c r="AB655" s="34">
        <v>206.30199999999999</v>
      </c>
      <c r="AC655" s="34">
        <v>0.18442384528920253</v>
      </c>
      <c r="AD655" s="34">
        <v>206.48642384528918</v>
      </c>
      <c r="AE655" s="34">
        <v>204.82641237590914</v>
      </c>
      <c r="AF655" s="34">
        <v>2.4799999999999982</v>
      </c>
      <c r="AG655" s="34">
        <v>2.2169980723270831E-3</v>
      </c>
      <c r="AH655" s="34">
        <v>2.4822169980723254</v>
      </c>
      <c r="AI655" s="34">
        <v>2.4622616489042977</v>
      </c>
      <c r="AJ655" s="34">
        <v>6.6309999999999985</v>
      </c>
      <c r="AK655" s="34">
        <v>5.9277879909681039E-3</v>
      </c>
      <c r="AL655" s="34">
        <v>6.6369277879909667</v>
      </c>
      <c r="AM655" s="34">
        <v>6.5835713685017758</v>
      </c>
      <c r="AN655" s="34">
        <v>4.4550000000000001</v>
      </c>
      <c r="AO655" s="34">
        <v>3.9825509726682104E-3</v>
      </c>
      <c r="AP655" s="34">
        <v>4.4589825509726682</v>
      </c>
      <c r="AQ655" s="34">
        <v>4.4231353410760699</v>
      </c>
      <c r="AR655" s="34">
        <v>219.86799999999999</v>
      </c>
      <c r="AS655" s="34">
        <v>0.19655118232516591</v>
      </c>
      <c r="AT655" s="34">
        <v>220.06455118232515</v>
      </c>
      <c r="AU655" s="34">
        <v>218.29538073439127</v>
      </c>
    </row>
    <row r="656" spans="1:47" x14ac:dyDescent="0.2">
      <c r="A656" s="18">
        <v>45835</v>
      </c>
      <c r="B656" s="2">
        <v>20</v>
      </c>
      <c r="C656" s="2" t="s">
        <v>178</v>
      </c>
      <c r="D656" s="9">
        <v>88.566541999999998</v>
      </c>
      <c r="E656">
        <v>7.8393890000000004E-3</v>
      </c>
      <c r="G656" s="34">
        <v>658.46299999999985</v>
      </c>
      <c r="H656" s="34">
        <v>0.60657315423148472</v>
      </c>
      <c r="I656" s="34">
        <v>659.06957315423131</v>
      </c>
      <c r="J656" s="34">
        <v>653.9028703922113</v>
      </c>
      <c r="K656" s="34">
        <v>10.198000000000002</v>
      </c>
      <c r="L656" s="34">
        <v>9.3943517355609719E-3</v>
      </c>
      <c r="M656" s="34">
        <v>10.207394351735562</v>
      </c>
      <c r="N656" s="34">
        <v>10.127374616735905</v>
      </c>
      <c r="O656" s="34">
        <v>47.849999999999994</v>
      </c>
      <c r="P656" s="34">
        <v>4.4079204799626626E-2</v>
      </c>
      <c r="Q656" s="34">
        <v>47.894079204799624</v>
      </c>
      <c r="R656" s="34">
        <v>47.518618887116389</v>
      </c>
      <c r="S656" s="34">
        <v>1.552</v>
      </c>
      <c r="T656" s="34">
        <v>1.4296954200422266E-3</v>
      </c>
      <c r="U656" s="34">
        <v>1.5534296954200422</v>
      </c>
      <c r="V656" s="34">
        <v>1.5412517557534928</v>
      </c>
      <c r="W656" s="34">
        <v>718.06299999999987</v>
      </c>
      <c r="X656" s="34">
        <v>0.66147640618671455</v>
      </c>
      <c r="Y656" s="34">
        <v>718.72447640618657</v>
      </c>
      <c r="Z656" s="34">
        <v>713.09011565181709</v>
      </c>
      <c r="AB656" s="34">
        <v>195.84100000000009</v>
      </c>
      <c r="AC656" s="34">
        <v>0.18040784842557334</v>
      </c>
      <c r="AD656" s="34">
        <v>196.02140784842567</v>
      </c>
      <c r="AE656" s="34">
        <v>194.4847197799742</v>
      </c>
      <c r="AF656" s="34">
        <v>2.4079999999999981</v>
      </c>
      <c r="AG656" s="34">
        <v>2.2182387702717001E-3</v>
      </c>
      <c r="AH656" s="34">
        <v>2.4102182387702697</v>
      </c>
      <c r="AI656" s="34">
        <v>2.3913236004216545</v>
      </c>
      <c r="AJ656" s="34">
        <v>6.4549999999999983</v>
      </c>
      <c r="AK656" s="34">
        <v>5.9463169693122226E-3</v>
      </c>
      <c r="AL656" s="34">
        <v>6.4609463169693102</v>
      </c>
      <c r="AM656" s="34">
        <v>6.4102964454824702</v>
      </c>
      <c r="AN656" s="34">
        <v>8.5399999999999991</v>
      </c>
      <c r="AO656" s="34">
        <v>7.8670095922426624E-3</v>
      </c>
      <c r="AP656" s="34">
        <v>8.5478670095922418</v>
      </c>
      <c r="AQ656" s="34">
        <v>8.480856954983782</v>
      </c>
      <c r="AR656" s="34">
        <v>213.24400000000006</v>
      </c>
      <c r="AS656" s="34">
        <v>0.1964394137573999</v>
      </c>
      <c r="AT656" s="34">
        <v>213.44043941375747</v>
      </c>
      <c r="AU656" s="34">
        <v>211.76719678086209</v>
      </c>
    </row>
    <row r="657" spans="1:47" x14ac:dyDescent="0.2">
      <c r="A657" s="18">
        <v>45835</v>
      </c>
      <c r="B657" s="2">
        <v>21</v>
      </c>
      <c r="C657" s="2" t="s">
        <v>178</v>
      </c>
      <c r="D657" s="9">
        <v>58.379109999999997</v>
      </c>
      <c r="E657">
        <v>7.7823040000000003E-3</v>
      </c>
      <c r="G657" s="34">
        <v>625.47899999999993</v>
      </c>
      <c r="H657" s="34">
        <v>2.4817797851825731</v>
      </c>
      <c r="I657" s="34">
        <v>627.96077978518247</v>
      </c>
      <c r="J657" s="34">
        <v>623.07379809681709</v>
      </c>
      <c r="K657" s="34">
        <v>9.7120000000000015</v>
      </c>
      <c r="L657" s="34">
        <v>3.85353389541346E-2</v>
      </c>
      <c r="M657" s="34">
        <v>9.7505353389541369</v>
      </c>
      <c r="N657" s="34">
        <v>9.6746537087836533</v>
      </c>
      <c r="O657" s="34">
        <v>46.132000000000012</v>
      </c>
      <c r="P657" s="34">
        <v>0.18304286003213935</v>
      </c>
      <c r="Q657" s="34">
        <v>46.31504286003215</v>
      </c>
      <c r="R657" s="34">
        <v>45.954605116722348</v>
      </c>
      <c r="S657" s="34">
        <v>1.552</v>
      </c>
      <c r="T657" s="34">
        <v>6.1580360437414432E-3</v>
      </c>
      <c r="U657" s="34">
        <v>1.5581580360437415</v>
      </c>
      <c r="V657" s="34">
        <v>1.5460319765272061</v>
      </c>
      <c r="W657" s="34">
        <v>682.875</v>
      </c>
      <c r="X657" s="34">
        <v>2.7095160202125883</v>
      </c>
      <c r="Y657" s="34">
        <v>685.5845160202125</v>
      </c>
      <c r="Z657" s="34">
        <v>680.24908889885035</v>
      </c>
      <c r="AB657" s="34">
        <v>184.89100000000005</v>
      </c>
      <c r="AC657" s="34">
        <v>0.73361175397126244</v>
      </c>
      <c r="AD657" s="34">
        <v>185.62461175397132</v>
      </c>
      <c r="AE657" s="34">
        <v>184.18002459541995</v>
      </c>
      <c r="AF657" s="34">
        <v>2.2989999999999986</v>
      </c>
      <c r="AG657" s="34">
        <v>9.1219876704649264E-3</v>
      </c>
      <c r="AH657" s="34">
        <v>2.3081219876704635</v>
      </c>
      <c r="AI657" s="34">
        <v>2.2901594806933279</v>
      </c>
      <c r="AJ657" s="34">
        <v>6.0829999999999975</v>
      </c>
      <c r="AK657" s="34">
        <v>2.4136168333813903E-2</v>
      </c>
      <c r="AL657" s="34">
        <v>6.1071361683338115</v>
      </c>
      <c r="AM657" s="34">
        <v>6.0596085781024422</v>
      </c>
      <c r="AN657" s="34">
        <v>8.5509999999999984</v>
      </c>
      <c r="AO657" s="34">
        <v>3.3928715341516154E-2</v>
      </c>
      <c r="AP657" s="34">
        <v>8.5849287153415137</v>
      </c>
      <c r="AQ657" s="34">
        <v>8.5181181902603971</v>
      </c>
      <c r="AR657" s="34">
        <v>201.82400000000004</v>
      </c>
      <c r="AS657" s="34">
        <v>0.80079862531705748</v>
      </c>
      <c r="AT657" s="34">
        <v>202.62479862531711</v>
      </c>
      <c r="AU657" s="34">
        <v>201.04791084447612</v>
      </c>
    </row>
    <row r="658" spans="1:47" x14ac:dyDescent="0.2">
      <c r="A658" s="18">
        <v>45835</v>
      </c>
      <c r="B658" s="2">
        <v>22</v>
      </c>
      <c r="C658" s="2" t="s">
        <v>178</v>
      </c>
      <c r="D658" s="9">
        <v>55.083043000000004</v>
      </c>
      <c r="E658">
        <v>7.7750029999999999E-3</v>
      </c>
      <c r="G658" s="34">
        <v>600.3839999999999</v>
      </c>
      <c r="H658" s="34">
        <v>5.0863755251453817</v>
      </c>
      <c r="I658" s="34">
        <v>605.4703755251453</v>
      </c>
      <c r="J658" s="34">
        <v>600.76284153902611</v>
      </c>
      <c r="K658" s="34">
        <v>9.389999999999997</v>
      </c>
      <c r="L658" s="34">
        <v>7.9550864415299433E-2</v>
      </c>
      <c r="M658" s="34">
        <v>9.4695508644152966</v>
      </c>
      <c r="N658" s="34">
        <v>9.3959250780358143</v>
      </c>
      <c r="O658" s="34">
        <v>44.931000000000004</v>
      </c>
      <c r="P658" s="34">
        <v>0.38064961544662623</v>
      </c>
      <c r="Q658" s="34">
        <v>45.311649615446633</v>
      </c>
      <c r="R658" s="34">
        <v>44.95935140375159</v>
      </c>
      <c r="S658" s="34">
        <v>1.552</v>
      </c>
      <c r="T658" s="34">
        <v>1.3148343085468025E-2</v>
      </c>
      <c r="U658" s="34">
        <v>1.565148343085468</v>
      </c>
      <c r="V658" s="34">
        <v>1.5529793100225335</v>
      </c>
      <c r="W658" s="34">
        <v>656.25699999999995</v>
      </c>
      <c r="X658" s="34">
        <v>5.5597243480927752</v>
      </c>
      <c r="Y658" s="34">
        <v>661.81672434809263</v>
      </c>
      <c r="Z658" s="34">
        <v>656.67109733083612</v>
      </c>
      <c r="AB658" s="34">
        <v>176.94500000000002</v>
      </c>
      <c r="AC658" s="34">
        <v>1.4990551335426159</v>
      </c>
      <c r="AD658" s="34">
        <v>178.44405513354263</v>
      </c>
      <c r="AE658" s="34">
        <v>177.05665206954717</v>
      </c>
      <c r="AF658" s="34">
        <v>2.1969999999999983</v>
      </c>
      <c r="AG658" s="34">
        <v>1.8612699586838422E-2</v>
      </c>
      <c r="AH658" s="34">
        <v>2.2156126995868366</v>
      </c>
      <c r="AI658" s="34">
        <v>2.198386304200711</v>
      </c>
      <c r="AJ658" s="34">
        <v>5.9039999999999999</v>
      </c>
      <c r="AK658" s="34">
        <v>5.0017923696264961E-2</v>
      </c>
      <c r="AL658" s="34">
        <v>5.9540179236962647</v>
      </c>
      <c r="AM658" s="34">
        <v>5.9077254164774722</v>
      </c>
      <c r="AN658" s="34">
        <v>8.552999999999999</v>
      </c>
      <c r="AO658" s="34">
        <v>7.2459908769335044E-2</v>
      </c>
      <c r="AP658" s="34">
        <v>8.6254599087693347</v>
      </c>
      <c r="AQ658" s="34">
        <v>8.5583969321022728</v>
      </c>
      <c r="AR658" s="34">
        <v>193.59900000000002</v>
      </c>
      <c r="AS658" s="34">
        <v>1.6401456655950541</v>
      </c>
      <c r="AT658" s="34">
        <v>195.23914566559506</v>
      </c>
      <c r="AU658" s="34">
        <v>193.72116072232762</v>
      </c>
    </row>
    <row r="659" spans="1:47" x14ac:dyDescent="0.2">
      <c r="A659" s="18">
        <v>45835</v>
      </c>
      <c r="B659" s="2">
        <v>23</v>
      </c>
      <c r="C659" s="2" t="s">
        <v>178</v>
      </c>
      <c r="D659" s="9">
        <v>36.129773</v>
      </c>
      <c r="E659">
        <v>7.8719610000000002E-3</v>
      </c>
      <c r="G659" s="34">
        <v>570.38199999999972</v>
      </c>
      <c r="H659" s="34">
        <v>4.2942876889418446</v>
      </c>
      <c r="I659" s="34">
        <v>574.67628768894156</v>
      </c>
      <c r="J659" s="34">
        <v>570.15245836462941</v>
      </c>
      <c r="K659" s="34">
        <v>8.8390000000000004</v>
      </c>
      <c r="L659" s="34">
        <v>6.6546996368323313E-2</v>
      </c>
      <c r="M659" s="34">
        <v>8.905546996368324</v>
      </c>
      <c r="N659" s="34">
        <v>8.8354428777292462</v>
      </c>
      <c r="O659" s="34">
        <v>42.946999999999996</v>
      </c>
      <c r="P659" s="34">
        <v>0.32333904887774417</v>
      </c>
      <c r="Q659" s="34">
        <v>43.270339048877737</v>
      </c>
      <c r="R659" s="34">
        <v>42.929716627428192</v>
      </c>
      <c r="S659" s="34">
        <v>1.552</v>
      </c>
      <c r="T659" s="34">
        <v>1.1684685865328405E-2</v>
      </c>
      <c r="U659" s="34">
        <v>1.5636846858653284</v>
      </c>
      <c r="V659" s="34">
        <v>1.5513754210018993</v>
      </c>
      <c r="W659" s="34">
        <v>623.7199999999998</v>
      </c>
      <c r="X659" s="34">
        <v>4.6958584200532414</v>
      </c>
      <c r="Y659" s="34">
        <v>628.41585842005304</v>
      </c>
      <c r="Z659" s="34">
        <v>623.46899329078883</v>
      </c>
      <c r="AB659" s="34">
        <v>167.30399999999989</v>
      </c>
      <c r="AC659" s="34">
        <v>1.2595970902144988</v>
      </c>
      <c r="AD659" s="34">
        <v>168.56359709021439</v>
      </c>
      <c r="AE659" s="34">
        <v>167.23667102790051</v>
      </c>
      <c r="AF659" s="34">
        <v>2.1009999999999982</v>
      </c>
      <c r="AG659" s="34">
        <v>1.5817992914339534E-2</v>
      </c>
      <c r="AH659" s="34">
        <v>2.1168179929143376</v>
      </c>
      <c r="AI659" s="34">
        <v>2.1001544842300177</v>
      </c>
      <c r="AJ659" s="34">
        <v>5.6689999999999996</v>
      </c>
      <c r="AK659" s="34">
        <v>4.2680724336692476E-2</v>
      </c>
      <c r="AL659" s="34">
        <v>5.7116807243366923</v>
      </c>
      <c r="AM659" s="34">
        <v>5.666718596430262</v>
      </c>
      <c r="AN659" s="34">
        <v>8.552999999999999</v>
      </c>
      <c r="AO659" s="34">
        <v>6.4393761730769231E-2</v>
      </c>
      <c r="AP659" s="34">
        <v>8.617393761730769</v>
      </c>
      <c r="AQ659" s="34">
        <v>8.549557974116782</v>
      </c>
      <c r="AR659" s="34">
        <v>183.6269999999999</v>
      </c>
      <c r="AS659" s="34">
        <v>1.3824895691963002</v>
      </c>
      <c r="AT659" s="34">
        <v>185.00948956919621</v>
      </c>
      <c r="AU659" s="34">
        <v>183.55310208267758</v>
      </c>
    </row>
    <row r="660" spans="1:47" x14ac:dyDescent="0.2">
      <c r="A660" s="18">
        <v>45835</v>
      </c>
      <c r="B660" s="2">
        <v>24</v>
      </c>
      <c r="C660" s="2" t="s">
        <v>23</v>
      </c>
      <c r="D660" s="9">
        <v>28.029161999999999</v>
      </c>
      <c r="E660">
        <v>8.0293399999999994E-3</v>
      </c>
      <c r="G660" s="34">
        <v>517.45000000000005</v>
      </c>
      <c r="H660" s="34">
        <v>3.1007140270412239</v>
      </c>
      <c r="I660" s="34">
        <v>520.55071402704129</v>
      </c>
      <c r="J660" s="34">
        <v>516.37103535687538</v>
      </c>
      <c r="K660" s="34">
        <v>8.0379999999999985</v>
      </c>
      <c r="L660" s="34">
        <v>4.8166082422180602E-2</v>
      </c>
      <c r="M660" s="34">
        <v>8.0861660824221797</v>
      </c>
      <c r="N660" s="34">
        <v>8.0212395056499446</v>
      </c>
      <c r="O660" s="34">
        <v>39.638999999999996</v>
      </c>
      <c r="P660" s="34">
        <v>0.2375286565231173</v>
      </c>
      <c r="Q660" s="34">
        <v>39.876528656523114</v>
      </c>
      <c r="R660" s="34">
        <v>39.556346449920149</v>
      </c>
      <c r="S660" s="34">
        <v>1.552</v>
      </c>
      <c r="T660" s="34">
        <v>9.3000447772112835E-3</v>
      </c>
      <c r="U660" s="34">
        <v>1.5613000447772114</v>
      </c>
      <c r="V660" s="34">
        <v>1.5487638358756799</v>
      </c>
      <c r="W660" s="34">
        <v>566.67900000000009</v>
      </c>
      <c r="X660" s="34">
        <v>3.3957088107637334</v>
      </c>
      <c r="Y660" s="34">
        <v>570.07470881076381</v>
      </c>
      <c r="Z660" s="34">
        <v>565.4973851483212</v>
      </c>
      <c r="AB660" s="34">
        <v>150.71499999999997</v>
      </c>
      <c r="AC660" s="34">
        <v>0.90312902615811763</v>
      </c>
      <c r="AD660" s="34">
        <v>151.6181290261581</v>
      </c>
      <c r="AE660" s="34">
        <v>150.40073551804321</v>
      </c>
      <c r="AF660" s="34">
        <v>1.9399999999999995</v>
      </c>
      <c r="AG660" s="34">
        <v>1.1625055971514104E-2</v>
      </c>
      <c r="AH660" s="34">
        <v>1.9516250559715136</v>
      </c>
      <c r="AI660" s="34">
        <v>1.9359547948445992</v>
      </c>
      <c r="AJ660" s="34">
        <v>5.2049999999999992</v>
      </c>
      <c r="AK660" s="34">
        <v>3.1189905325634489E-2</v>
      </c>
      <c r="AL660" s="34">
        <v>5.2361899053256336</v>
      </c>
      <c r="AM660" s="34">
        <v>5.1941467562712065</v>
      </c>
      <c r="AN660" s="34">
        <v>8.552999999999999</v>
      </c>
      <c r="AO660" s="34">
        <v>5.1252115321835122E-2</v>
      </c>
      <c r="AP660" s="34">
        <v>8.6042521153218345</v>
      </c>
      <c r="AQ660" s="34">
        <v>8.535165649642197</v>
      </c>
      <c r="AR660" s="34">
        <v>166.41299999999998</v>
      </c>
      <c r="AS660" s="34">
        <v>0.99719610277710136</v>
      </c>
      <c r="AT660" s="34">
        <v>167.41019610277706</v>
      </c>
      <c r="AU660" s="34">
        <v>166.06600271880123</v>
      </c>
    </row>
    <row r="661" spans="1:47" x14ac:dyDescent="0.2">
      <c r="A661" s="18">
        <v>45836</v>
      </c>
      <c r="B661" s="2">
        <v>1</v>
      </c>
      <c r="C661" s="2" t="s">
        <v>23</v>
      </c>
      <c r="D661" s="9">
        <v>21.790959000000001</v>
      </c>
      <c r="E661">
        <v>7.9797640000000003E-3</v>
      </c>
      <c r="G661" s="34">
        <v>460.15900000000005</v>
      </c>
      <c r="H661" s="34">
        <v>2.6195299028988499</v>
      </c>
      <c r="I661" s="34">
        <v>462.77852990289892</v>
      </c>
      <c r="J661" s="34">
        <v>459.08566645000684</v>
      </c>
      <c r="K661" s="34">
        <v>7.0840000000000005</v>
      </c>
      <c r="L661" s="34">
        <v>4.03268214511407E-2</v>
      </c>
      <c r="M661" s="34">
        <v>7.1243268214511408</v>
      </c>
      <c r="N661" s="34">
        <v>7.0674763747570903</v>
      </c>
      <c r="O661" s="34">
        <v>35.413999999999994</v>
      </c>
      <c r="P661" s="34">
        <v>0.20159995128044836</v>
      </c>
      <c r="Q661" s="34">
        <v>35.615599951280444</v>
      </c>
      <c r="R661" s="34">
        <v>35.331395868950814</v>
      </c>
      <c r="S661" s="34">
        <v>1.5520000000000003</v>
      </c>
      <c r="T661" s="34">
        <v>8.8350122659754896E-3</v>
      </c>
      <c r="U661" s="34">
        <v>1.5608350122659758</v>
      </c>
      <c r="V661" s="34">
        <v>1.5483799172251562</v>
      </c>
      <c r="W661" s="34">
        <v>504.20900000000006</v>
      </c>
      <c r="X661" s="34">
        <v>2.8702916878964144</v>
      </c>
      <c r="Y661" s="34">
        <v>507.07929168789644</v>
      </c>
      <c r="Z661" s="34">
        <v>503.03291861093987</v>
      </c>
      <c r="AB661" s="34">
        <v>132.82600000000002</v>
      </c>
      <c r="AC661" s="34">
        <v>0.75613359487143073</v>
      </c>
      <c r="AD661" s="34">
        <v>133.58213359487146</v>
      </c>
      <c r="AE661" s="34">
        <v>132.51617969416793</v>
      </c>
      <c r="AF661" s="34">
        <v>1.6659999999999986</v>
      </c>
      <c r="AG661" s="34">
        <v>9.4839757958216191E-3</v>
      </c>
      <c r="AH661" s="34">
        <v>1.6754839757958202</v>
      </c>
      <c r="AI661" s="34">
        <v>1.6621140090831878</v>
      </c>
      <c r="AJ661" s="34">
        <v>4.6409999999999965</v>
      </c>
      <c r="AK661" s="34">
        <v>2.6419646859788794E-2</v>
      </c>
      <c r="AL661" s="34">
        <v>4.6674196468597851</v>
      </c>
      <c r="AM661" s="34">
        <v>4.630174739588881</v>
      </c>
      <c r="AN661" s="34">
        <v>8.5519999999999996</v>
      </c>
      <c r="AO661" s="34">
        <v>4.8683650063545338E-2</v>
      </c>
      <c r="AP661" s="34">
        <v>8.6006836500635444</v>
      </c>
      <c r="AQ661" s="34">
        <v>8.5320522242973791</v>
      </c>
      <c r="AR661" s="34">
        <v>147.685</v>
      </c>
      <c r="AS661" s="34">
        <v>0.84072086759058651</v>
      </c>
      <c r="AT661" s="34">
        <v>148.52572086759062</v>
      </c>
      <c r="AU661" s="34">
        <v>147.34052066713738</v>
      </c>
    </row>
    <row r="662" spans="1:47" x14ac:dyDescent="0.2">
      <c r="A662" s="18">
        <v>45836</v>
      </c>
      <c r="B662" s="2">
        <v>2</v>
      </c>
      <c r="C662" s="2" t="s">
        <v>23</v>
      </c>
      <c r="D662" s="9">
        <v>22.838944999999999</v>
      </c>
      <c r="E662">
        <v>7.9353519999999997E-3</v>
      </c>
      <c r="G662" s="34">
        <v>412.79700000000003</v>
      </c>
      <c r="H662" s="34">
        <v>2.5858024419491357</v>
      </c>
      <c r="I662" s="34">
        <v>415.38280244194914</v>
      </c>
      <c r="J662" s="34">
        <v>412.08659368982586</v>
      </c>
      <c r="K662" s="34">
        <v>6.2769999999999984</v>
      </c>
      <c r="L662" s="34">
        <v>3.9319767169128453E-2</v>
      </c>
      <c r="M662" s="34">
        <v>6.3163197671691265</v>
      </c>
      <c r="N662" s="34">
        <v>6.2661975464720818</v>
      </c>
      <c r="O662" s="34">
        <v>31.933</v>
      </c>
      <c r="P662" s="34">
        <v>0.20003156364692992</v>
      </c>
      <c r="Q662" s="34">
        <v>32.133031563646931</v>
      </c>
      <c r="R662" s="34">
        <v>31.878044647362284</v>
      </c>
      <c r="S662" s="34">
        <v>1.5520000000000003</v>
      </c>
      <c r="T662" s="34">
        <v>9.7218860357634815E-3</v>
      </c>
      <c r="U662" s="34">
        <v>1.5617218860357638</v>
      </c>
      <c r="V662" s="34">
        <v>1.5493290731439662</v>
      </c>
      <c r="W662" s="34">
        <v>452.55900000000003</v>
      </c>
      <c r="X662" s="34">
        <v>2.8348756588009576</v>
      </c>
      <c r="Y662" s="34">
        <v>455.39387565880094</v>
      </c>
      <c r="Z662" s="34">
        <v>451.78016495680419</v>
      </c>
      <c r="AB662" s="34">
        <v>118.63600000000001</v>
      </c>
      <c r="AC662" s="34">
        <v>0.74314798436780705</v>
      </c>
      <c r="AD662" s="34">
        <v>119.37914798436782</v>
      </c>
      <c r="AE662" s="34">
        <v>118.43183242365177</v>
      </c>
      <c r="AF662" s="34">
        <v>1.4809999999999983</v>
      </c>
      <c r="AG662" s="34">
        <v>9.2771348060345996E-3</v>
      </c>
      <c r="AH662" s="34">
        <v>1.4902771348060329</v>
      </c>
      <c r="AI662" s="34">
        <v>1.4784512611637957</v>
      </c>
      <c r="AJ662" s="34">
        <v>4.1869999999999958</v>
      </c>
      <c r="AK662" s="34">
        <v>2.6227794350349005E-2</v>
      </c>
      <c r="AL662" s="34">
        <v>4.2132277943503444</v>
      </c>
      <c r="AM662" s="34">
        <v>4.1797943487459914</v>
      </c>
      <c r="AN662" s="34">
        <v>8.5519999999999996</v>
      </c>
      <c r="AO662" s="34">
        <v>5.3570598825933818E-2</v>
      </c>
      <c r="AP662" s="34">
        <v>8.605570598825933</v>
      </c>
      <c r="AQ662" s="34">
        <v>8.5372823669633995</v>
      </c>
      <c r="AR662" s="34">
        <v>132.85599999999999</v>
      </c>
      <c r="AS662" s="34">
        <v>0.83222351235012459</v>
      </c>
      <c r="AT662" s="34">
        <v>133.68822351235013</v>
      </c>
      <c r="AU662" s="34">
        <v>132.62736040052496</v>
      </c>
    </row>
    <row r="663" spans="1:47" x14ac:dyDescent="0.2">
      <c r="A663" s="18">
        <v>45836</v>
      </c>
      <c r="B663" s="2">
        <v>3</v>
      </c>
      <c r="C663" s="2" t="s">
        <v>23</v>
      </c>
      <c r="D663" s="9">
        <v>19.868131999999999</v>
      </c>
      <c r="E663">
        <v>8.0330639999999995E-3</v>
      </c>
      <c r="G663" s="34">
        <v>380.65499999999992</v>
      </c>
      <c r="H663" s="34">
        <v>3.0894828970064894</v>
      </c>
      <c r="I663" s="34">
        <v>383.74448289700638</v>
      </c>
      <c r="J663" s="34">
        <v>380.66183890624779</v>
      </c>
      <c r="K663" s="34">
        <v>5.7289999999999992</v>
      </c>
      <c r="L663" s="34">
        <v>4.6497872133428389E-2</v>
      </c>
      <c r="M663" s="34">
        <v>5.7754978721334274</v>
      </c>
      <c r="N663" s="34">
        <v>5.7291029280947159</v>
      </c>
      <c r="O663" s="34">
        <v>29.777999999999995</v>
      </c>
      <c r="P663" s="34">
        <v>0.24168504737113466</v>
      </c>
      <c r="Q663" s="34">
        <v>30.01968504737113</v>
      </c>
      <c r="R663" s="34">
        <v>29.778534996125753</v>
      </c>
      <c r="S663" s="34">
        <v>1.552</v>
      </c>
      <c r="T663" s="34">
        <v>1.2596386376519613E-2</v>
      </c>
      <c r="U663" s="34">
        <v>1.5645963863765198</v>
      </c>
      <c r="V663" s="34">
        <v>1.5520278834705885</v>
      </c>
      <c r="W663" s="34">
        <v>417.71399999999994</v>
      </c>
      <c r="X663" s="34">
        <v>3.390262202887572</v>
      </c>
      <c r="Y663" s="34">
        <v>421.10426220288747</v>
      </c>
      <c r="Z663" s="34">
        <v>417.72150471393888</v>
      </c>
      <c r="AB663" s="34">
        <v>108.91900000000001</v>
      </c>
      <c r="AC663" s="34">
        <v>0.88401147406194569</v>
      </c>
      <c r="AD663" s="34">
        <v>109.80301147406196</v>
      </c>
      <c r="AE663" s="34">
        <v>108.92095685549808</v>
      </c>
      <c r="AF663" s="34">
        <v>1.3429999999999997</v>
      </c>
      <c r="AG663" s="34">
        <v>1.0900094654423865E-2</v>
      </c>
      <c r="AH663" s="34">
        <v>1.3539000946544235</v>
      </c>
      <c r="AI663" s="34">
        <v>1.3430241285444584</v>
      </c>
      <c r="AJ663" s="34">
        <v>3.9349999999999974</v>
      </c>
      <c r="AK663" s="34">
        <v>3.1937358499745258E-2</v>
      </c>
      <c r="AL663" s="34">
        <v>3.9669373584997425</v>
      </c>
      <c r="AM663" s="34">
        <v>3.9350706968149232</v>
      </c>
      <c r="AN663" s="34">
        <v>8.5519999999999996</v>
      </c>
      <c r="AO663" s="34">
        <v>6.940998472422405E-2</v>
      </c>
      <c r="AP663" s="34">
        <v>8.6214099847242238</v>
      </c>
      <c r="AQ663" s="34">
        <v>8.5521536465466941</v>
      </c>
      <c r="AR663" s="34">
        <v>122.74900000000002</v>
      </c>
      <c r="AS663" s="34">
        <v>0.99625891194033889</v>
      </c>
      <c r="AT663" s="34">
        <v>123.74525891194035</v>
      </c>
      <c r="AU663" s="34">
        <v>122.75120532740415</v>
      </c>
    </row>
    <row r="664" spans="1:47" x14ac:dyDescent="0.2">
      <c r="A664" s="18">
        <v>45836</v>
      </c>
      <c r="B664" s="2">
        <v>4</v>
      </c>
      <c r="C664" s="2" t="s">
        <v>23</v>
      </c>
      <c r="D664" s="9">
        <v>18.167394000000002</v>
      </c>
      <c r="E664">
        <v>7.9127480000000007E-3</v>
      </c>
      <c r="G664" s="34">
        <v>357.07899999999984</v>
      </c>
      <c r="H664" s="34">
        <v>2.5745333097442167</v>
      </c>
      <c r="I664" s="34">
        <v>359.65353330974403</v>
      </c>
      <c r="J664" s="34">
        <v>356.80768553335446</v>
      </c>
      <c r="K664" s="34">
        <v>5.3459999999999983</v>
      </c>
      <c r="L664" s="34">
        <v>3.8544565975295618E-2</v>
      </c>
      <c r="M664" s="34">
        <v>5.3845445659752942</v>
      </c>
      <c r="N664" s="34">
        <v>5.3419380217299626</v>
      </c>
      <c r="O664" s="34">
        <v>28.084</v>
      </c>
      <c r="P664" s="34">
        <v>0.2024851460625145</v>
      </c>
      <c r="Q664" s="34">
        <v>28.286485146062514</v>
      </c>
      <c r="R664" s="34">
        <v>28.06266131729598</v>
      </c>
      <c r="S664" s="34">
        <v>1.552</v>
      </c>
      <c r="T664" s="34">
        <v>1.1189892703639884E-2</v>
      </c>
      <c r="U664" s="34">
        <v>1.5631898927036398</v>
      </c>
      <c r="V664" s="34">
        <v>1.5508207650065289</v>
      </c>
      <c r="W664" s="34">
        <v>392.06099999999986</v>
      </c>
      <c r="X664" s="34">
        <v>2.8267529144856662</v>
      </c>
      <c r="Y664" s="34">
        <v>394.88775291448547</v>
      </c>
      <c r="Z664" s="34">
        <v>391.7631056373869</v>
      </c>
      <c r="AB664" s="34">
        <v>101.96599999999998</v>
      </c>
      <c r="AC664" s="34">
        <v>0.73517306663617543</v>
      </c>
      <c r="AD664" s="34">
        <v>102.70117306663616</v>
      </c>
      <c r="AE664" s="34">
        <v>101.88852456485549</v>
      </c>
      <c r="AF664" s="34">
        <v>1.2869999999999995</v>
      </c>
      <c r="AG664" s="34">
        <v>9.2792473644230187E-3</v>
      </c>
      <c r="AH664" s="34">
        <v>1.2962792473644225</v>
      </c>
      <c r="AI664" s="34">
        <v>1.2860221163423982</v>
      </c>
      <c r="AJ664" s="34">
        <v>3.7349999999999968</v>
      </c>
      <c r="AK664" s="34">
        <v>2.6929284309339517E-2</v>
      </c>
      <c r="AL664" s="34">
        <v>3.7619292843093364</v>
      </c>
      <c r="AM664" s="34">
        <v>3.7321620858887763</v>
      </c>
      <c r="AN664" s="34">
        <v>8.5519999999999996</v>
      </c>
      <c r="AO664" s="34">
        <v>6.1659769588613585E-2</v>
      </c>
      <c r="AP664" s="34">
        <v>8.6136597695886135</v>
      </c>
      <c r="AQ664" s="34">
        <v>8.5455020504741217</v>
      </c>
      <c r="AR664" s="34">
        <v>115.53999999999999</v>
      </c>
      <c r="AS664" s="34">
        <v>0.83304136789855154</v>
      </c>
      <c r="AT664" s="34">
        <v>116.37304136789852</v>
      </c>
      <c r="AU664" s="34">
        <v>115.45221081756078</v>
      </c>
    </row>
    <row r="665" spans="1:47" x14ac:dyDescent="0.2">
      <c r="A665" s="18">
        <v>45836</v>
      </c>
      <c r="B665" s="2">
        <v>5</v>
      </c>
      <c r="C665" s="2" t="s">
        <v>23</v>
      </c>
      <c r="D665" s="9">
        <v>17.893941999999999</v>
      </c>
      <c r="E665">
        <v>8.0150680000000002E-3</v>
      </c>
      <c r="G665" s="34">
        <v>340.53099999999984</v>
      </c>
      <c r="H665" s="34">
        <v>2.9073416282269808</v>
      </c>
      <c r="I665" s="34">
        <v>343.43834162822679</v>
      </c>
      <c r="J665" s="34">
        <v>340.68565996626933</v>
      </c>
      <c r="K665" s="34">
        <v>5.1689999999999996</v>
      </c>
      <c r="L665" s="34">
        <v>4.4131221170187938E-2</v>
      </c>
      <c r="M665" s="34">
        <v>5.2131312211701877</v>
      </c>
      <c r="N665" s="34">
        <v>5.1713476199395858</v>
      </c>
      <c r="O665" s="34">
        <v>27.057000000000006</v>
      </c>
      <c r="P665" s="34">
        <v>0.23100376304928913</v>
      </c>
      <c r="Q665" s="34">
        <v>27.288003763049296</v>
      </c>
      <c r="R665" s="34">
        <v>27.069288557304201</v>
      </c>
      <c r="S665" s="34">
        <v>1.552</v>
      </c>
      <c r="T665" s="34">
        <v>1.3250465323298839E-2</v>
      </c>
      <c r="U665" s="34">
        <v>1.5652504653232988</v>
      </c>
      <c r="V665" s="34">
        <v>1.5527048764067011</v>
      </c>
      <c r="W665" s="34">
        <v>374.30899999999986</v>
      </c>
      <c r="X665" s="34">
        <v>3.1957270777697566</v>
      </c>
      <c r="Y665" s="34">
        <v>377.50472707776959</v>
      </c>
      <c r="Z665" s="34">
        <v>374.47900101991985</v>
      </c>
      <c r="AB665" s="34">
        <v>97.21700000000007</v>
      </c>
      <c r="AC665" s="34">
        <v>0.8300067573035721</v>
      </c>
      <c r="AD665" s="34">
        <v>98.047006757303649</v>
      </c>
      <c r="AE665" s="34">
        <v>97.261153330947408</v>
      </c>
      <c r="AF665" s="34">
        <v>1.2159999999999986</v>
      </c>
      <c r="AG665" s="34">
        <v>1.0381807882172273E-2</v>
      </c>
      <c r="AH665" s="34">
        <v>1.2263818078821709</v>
      </c>
      <c r="AI665" s="34">
        <v>1.2165522742980324</v>
      </c>
      <c r="AJ665" s="34">
        <v>3.6149999999999958</v>
      </c>
      <c r="AK665" s="34">
        <v>3.0863680504977602E-2</v>
      </c>
      <c r="AL665" s="34">
        <v>3.6458636805049736</v>
      </c>
      <c r="AM665" s="34">
        <v>3.616641835186996</v>
      </c>
      <c r="AN665" s="34">
        <v>8.5519999999999996</v>
      </c>
      <c r="AO665" s="34">
        <v>7.3014162013435344E-2</v>
      </c>
      <c r="AP665" s="34">
        <v>8.6250141620134357</v>
      </c>
      <c r="AQ665" s="34">
        <v>8.5558840870039354</v>
      </c>
      <c r="AR665" s="34">
        <v>110.60000000000005</v>
      </c>
      <c r="AS665" s="34">
        <v>0.94426640770415726</v>
      </c>
      <c r="AT665" s="34">
        <v>111.54426640770424</v>
      </c>
      <c r="AU665" s="34">
        <v>110.65023152743638</v>
      </c>
    </row>
    <row r="666" spans="1:47" x14ac:dyDescent="0.2">
      <c r="A666" s="18">
        <v>45836</v>
      </c>
      <c r="B666" s="2">
        <v>6</v>
      </c>
      <c r="C666" s="2" t="s">
        <v>23</v>
      </c>
      <c r="D666" s="9">
        <v>18.393159000000001</v>
      </c>
      <c r="E666">
        <v>8.1392099999999992E-3</v>
      </c>
      <c r="G666" s="34">
        <v>331.69299999999998</v>
      </c>
      <c r="H666" s="34">
        <v>1.9027033423452575</v>
      </c>
      <c r="I666" s="34">
        <v>333.59570334234525</v>
      </c>
      <c r="J666" s="34">
        <v>330.88049785774422</v>
      </c>
      <c r="K666" s="34">
        <v>5.101</v>
      </c>
      <c r="L666" s="34">
        <v>2.9261062938630476E-2</v>
      </c>
      <c r="M666" s="34">
        <v>5.1302610629386303</v>
      </c>
      <c r="N666" s="34">
        <v>5.08850479079255</v>
      </c>
      <c r="O666" s="34">
        <v>26.800000000000004</v>
      </c>
      <c r="P666" s="34">
        <v>0.15373387311415349</v>
      </c>
      <c r="Q666" s="34">
        <v>26.953733873114157</v>
      </c>
      <c r="R666" s="34">
        <v>26.734351772836767</v>
      </c>
      <c r="S666" s="34">
        <v>1.552</v>
      </c>
      <c r="T666" s="34">
        <v>8.9027974281032148E-3</v>
      </c>
      <c r="U666" s="34">
        <v>1.5609027974281033</v>
      </c>
      <c r="V666" s="34">
        <v>1.5481982817702487</v>
      </c>
      <c r="W666" s="34">
        <v>365.14600000000002</v>
      </c>
      <c r="X666" s="34">
        <v>2.0946010758261444</v>
      </c>
      <c r="Y666" s="34">
        <v>367.24060107582619</v>
      </c>
      <c r="Z666" s="34">
        <v>364.25155270314377</v>
      </c>
      <c r="AB666" s="34">
        <v>95.01600000000002</v>
      </c>
      <c r="AC666" s="34">
        <v>0.5450439435751645</v>
      </c>
      <c r="AD666" s="34">
        <v>95.561043943575186</v>
      </c>
      <c r="AE666" s="34">
        <v>94.783252539099209</v>
      </c>
      <c r="AF666" s="34">
        <v>1.1829999999999992</v>
      </c>
      <c r="AG666" s="34">
        <v>6.7860885035090825E-3</v>
      </c>
      <c r="AH666" s="34">
        <v>1.1897860885035083</v>
      </c>
      <c r="AI666" s="34">
        <v>1.1801021696740996</v>
      </c>
      <c r="AJ666" s="34">
        <v>3.5989999999999962</v>
      </c>
      <c r="AK666" s="34">
        <v>2.064508243797902E-2</v>
      </c>
      <c r="AL666" s="34">
        <v>3.6196450824379753</v>
      </c>
      <c r="AM666" s="34">
        <v>3.5901840309865456</v>
      </c>
      <c r="AN666" s="34">
        <v>8.5519999999999996</v>
      </c>
      <c r="AO666" s="34">
        <v>4.9057167271352252E-2</v>
      </c>
      <c r="AP666" s="34">
        <v>8.6010571672713514</v>
      </c>
      <c r="AQ666" s="34">
        <v>8.5310513567649249</v>
      </c>
      <c r="AR666" s="34">
        <v>108.35</v>
      </c>
      <c r="AS666" s="34">
        <v>0.62153228178800479</v>
      </c>
      <c r="AT666" s="34">
        <v>108.97153228178801</v>
      </c>
      <c r="AU666" s="34">
        <v>108.08459009652478</v>
      </c>
    </row>
    <row r="667" spans="1:47" x14ac:dyDescent="0.2">
      <c r="A667" s="18">
        <v>45836</v>
      </c>
      <c r="B667" s="2">
        <v>7</v>
      </c>
      <c r="C667" s="2" t="s">
        <v>23</v>
      </c>
      <c r="D667" s="9">
        <v>17.647918000000001</v>
      </c>
      <c r="E667">
        <v>8.051964E-3</v>
      </c>
      <c r="G667" s="34">
        <v>332.90100000000007</v>
      </c>
      <c r="H667" s="34">
        <v>0.40936450686974007</v>
      </c>
      <c r="I667" s="34">
        <v>333.3103645068698</v>
      </c>
      <c r="J667" s="34">
        <v>330.62656145103364</v>
      </c>
      <c r="K667" s="34">
        <v>5.1319999999999988</v>
      </c>
      <c r="L667" s="34">
        <v>6.3107610047897274E-3</v>
      </c>
      <c r="M667" s="34">
        <v>5.1383107610047887</v>
      </c>
      <c r="N667" s="34">
        <v>5.096937267736366</v>
      </c>
      <c r="O667" s="34">
        <v>27.66</v>
      </c>
      <c r="P667" s="34">
        <v>3.4013181876945422E-2</v>
      </c>
      <c r="Q667" s="34">
        <v>27.694013181876947</v>
      </c>
      <c r="R667" s="34">
        <v>27.471021984720949</v>
      </c>
      <c r="S667" s="34">
        <v>1.552</v>
      </c>
      <c r="T667" s="34">
        <v>1.9084764379254987E-3</v>
      </c>
      <c r="U667" s="34">
        <v>1.5539084764379256</v>
      </c>
      <c r="V667" s="34">
        <v>1.5413964613263527</v>
      </c>
      <c r="W667" s="34">
        <v>367.24500000000012</v>
      </c>
      <c r="X667" s="34">
        <v>0.45159692618940073</v>
      </c>
      <c r="Y667" s="34">
        <v>367.69659692618944</v>
      </c>
      <c r="Z667" s="34">
        <v>364.73591716481735</v>
      </c>
      <c r="AB667" s="34">
        <v>96.09</v>
      </c>
      <c r="AC667" s="34">
        <v>0.11816076090223016</v>
      </c>
      <c r="AD667" s="34">
        <v>96.208160760902231</v>
      </c>
      <c r="AE667" s="34">
        <v>95.433496113949232</v>
      </c>
      <c r="AF667" s="34">
        <v>1.2349999999999994</v>
      </c>
      <c r="AG667" s="34">
        <v>1.5186652067255091E-3</v>
      </c>
      <c r="AH667" s="34">
        <v>1.236518665206725</v>
      </c>
      <c r="AI667" s="34">
        <v>1.2265622614291525</v>
      </c>
      <c r="AJ667" s="34">
        <v>3.693999999999996</v>
      </c>
      <c r="AK667" s="34">
        <v>4.5424690474850414E-3</v>
      </c>
      <c r="AL667" s="34">
        <v>3.6985424690474811</v>
      </c>
      <c r="AM667" s="34">
        <v>3.6687619382342396</v>
      </c>
      <c r="AN667" s="34">
        <v>8.5469999999999988</v>
      </c>
      <c r="AO667" s="34">
        <v>1.0510146981281724E-2</v>
      </c>
      <c r="AP667" s="34">
        <v>8.5575101469812811</v>
      </c>
      <c r="AQ667" s="34">
        <v>8.488605383348153</v>
      </c>
      <c r="AR667" s="34">
        <v>109.566</v>
      </c>
      <c r="AS667" s="34">
        <v>0.13473204213772244</v>
      </c>
      <c r="AT667" s="34">
        <v>109.70073204213773</v>
      </c>
      <c r="AU667" s="34">
        <v>108.81742569696078</v>
      </c>
    </row>
    <row r="668" spans="1:47" x14ac:dyDescent="0.2">
      <c r="A668" s="18">
        <v>45836</v>
      </c>
      <c r="B668" s="2">
        <v>8</v>
      </c>
      <c r="C668" s="2" t="s">
        <v>23</v>
      </c>
      <c r="D668" s="9">
        <v>18.312318999999999</v>
      </c>
      <c r="E668">
        <v>7.8776090000000007E-3</v>
      </c>
      <c r="G668" s="34">
        <v>364.44300000000004</v>
      </c>
      <c r="H668" s="34">
        <v>1.6879420052444658</v>
      </c>
      <c r="I668" s="34">
        <v>366.13094200524449</v>
      </c>
      <c r="J668" s="34">
        <v>363.24670560132552</v>
      </c>
      <c r="K668" s="34">
        <v>5.7979999999999992</v>
      </c>
      <c r="L668" s="34">
        <v>2.6853822810171714E-2</v>
      </c>
      <c r="M668" s="34">
        <v>5.8248538228101712</v>
      </c>
      <c r="N668" s="34">
        <v>5.7789679019119173</v>
      </c>
      <c r="O668" s="34">
        <v>30.922000000000001</v>
      </c>
      <c r="P668" s="34">
        <v>0.14321730060988788</v>
      </c>
      <c r="Q668" s="34">
        <v>31.065217300609888</v>
      </c>
      <c r="R668" s="34">
        <v>30.820497665215647</v>
      </c>
      <c r="S668" s="34">
        <v>0.22699999999999998</v>
      </c>
      <c r="T668" s="34">
        <v>1.0513656050205207E-3</v>
      </c>
      <c r="U668" s="34">
        <v>0.22805136560502051</v>
      </c>
      <c r="V668" s="34">
        <v>0.22625486611486811</v>
      </c>
      <c r="W668" s="34">
        <v>401.39000000000004</v>
      </c>
      <c r="X668" s="34">
        <v>1.859064494269546</v>
      </c>
      <c r="Y668" s="34">
        <v>403.24906449426959</v>
      </c>
      <c r="Z668" s="34">
        <v>400.07242603456797</v>
      </c>
      <c r="AB668" s="34">
        <v>105.61799999999999</v>
      </c>
      <c r="AC668" s="34">
        <v>0.48917679502668443</v>
      </c>
      <c r="AD668" s="34">
        <v>106.10717679502667</v>
      </c>
      <c r="AE668" s="34">
        <v>105.27130594414157</v>
      </c>
      <c r="AF668" s="34">
        <v>1.3769999999999993</v>
      </c>
      <c r="AG668" s="34">
        <v>6.3776671282522318E-3</v>
      </c>
      <c r="AH668" s="34">
        <v>1.3833776671282516</v>
      </c>
      <c r="AI668" s="34">
        <v>1.3724799587672831</v>
      </c>
      <c r="AJ668" s="34">
        <v>4.1169999999999991</v>
      </c>
      <c r="AK668" s="34">
        <v>1.9068159453169531E-2</v>
      </c>
      <c r="AL668" s="34">
        <v>4.1360681594531687</v>
      </c>
      <c r="AM668" s="34">
        <v>4.1034858316956466</v>
      </c>
      <c r="AN668" s="34">
        <v>1.2510000000000001</v>
      </c>
      <c r="AO668" s="34">
        <v>5.794089743967717E-3</v>
      </c>
      <c r="AP668" s="34">
        <v>1.2567940897439678</v>
      </c>
      <c r="AQ668" s="34">
        <v>1.2468935573114539</v>
      </c>
      <c r="AR668" s="34">
        <v>112.363</v>
      </c>
      <c r="AS668" s="34">
        <v>0.5204167113520739</v>
      </c>
      <c r="AT668" s="34">
        <v>112.88341671135207</v>
      </c>
      <c r="AU668" s="34">
        <v>111.99416529191596</v>
      </c>
    </row>
    <row r="669" spans="1:47" x14ac:dyDescent="0.2">
      <c r="A669" s="18">
        <v>45836</v>
      </c>
      <c r="B669" s="2">
        <v>9</v>
      </c>
      <c r="C669" s="2" t="s">
        <v>23</v>
      </c>
      <c r="D669" s="9">
        <v>19.349734999999999</v>
      </c>
      <c r="E669">
        <v>7.8446290000000005E-3</v>
      </c>
      <c r="G669" s="34">
        <v>417.75600000000014</v>
      </c>
      <c r="H669" s="34">
        <v>-0.4572232418924696</v>
      </c>
      <c r="I669" s="34">
        <v>417.29877675810769</v>
      </c>
      <c r="J669" s="34">
        <v>414.02522267228647</v>
      </c>
      <c r="K669" s="34">
        <v>6.6109999999999998</v>
      </c>
      <c r="L669" s="34">
        <v>-7.2355701705088989E-3</v>
      </c>
      <c r="M669" s="34">
        <v>6.6037644298294911</v>
      </c>
      <c r="N669" s="34">
        <v>6.5519603478740818</v>
      </c>
      <c r="O669" s="34">
        <v>35.351999999999997</v>
      </c>
      <c r="P669" s="34">
        <v>-3.8691858518806625E-2</v>
      </c>
      <c r="Q669" s="34">
        <v>35.313308141481187</v>
      </c>
      <c r="R669" s="34">
        <v>35.036288340348584</v>
      </c>
      <c r="S669" s="34">
        <v>0</v>
      </c>
      <c r="T669" s="34">
        <v>0</v>
      </c>
      <c r="U669" s="34">
        <v>0</v>
      </c>
      <c r="V669" s="34">
        <v>0</v>
      </c>
      <c r="W669" s="34">
        <v>459.71900000000011</v>
      </c>
      <c r="X669" s="34">
        <v>-0.50315067058178509</v>
      </c>
      <c r="Y669" s="34">
        <v>459.21584932941835</v>
      </c>
      <c r="Z669" s="34">
        <v>455.6134713605091</v>
      </c>
      <c r="AB669" s="34">
        <v>121.76500000000001</v>
      </c>
      <c r="AC669" s="34">
        <v>-0.13326867369717382</v>
      </c>
      <c r="AD669" s="34">
        <v>121.63173132630284</v>
      </c>
      <c r="AE669" s="34">
        <v>120.67757551942032</v>
      </c>
      <c r="AF669" s="34">
        <v>1.5799999999999994</v>
      </c>
      <c r="AG669" s="34">
        <v>-1.7292695309944117E-3</v>
      </c>
      <c r="AH669" s="34">
        <v>1.5782707304690049</v>
      </c>
      <c r="AI669" s="34">
        <v>1.5658897821269164</v>
      </c>
      <c r="AJ669" s="34">
        <v>4.6639999999999988</v>
      </c>
      <c r="AK669" s="34">
        <v>-5.104628539593631E-3</v>
      </c>
      <c r="AL669" s="34">
        <v>4.6588953714604049</v>
      </c>
      <c r="AM669" s="34">
        <v>4.6223480657214804</v>
      </c>
      <c r="AN669" s="34">
        <v>0</v>
      </c>
      <c r="AO669" s="34">
        <v>0</v>
      </c>
      <c r="AP669" s="34">
        <v>0</v>
      </c>
      <c r="AQ669" s="34">
        <v>0</v>
      </c>
      <c r="AR669" s="34">
        <v>128.00900000000001</v>
      </c>
      <c r="AS669" s="34">
        <v>-0.14010257176776186</v>
      </c>
      <c r="AT669" s="34">
        <v>127.86889742823224</v>
      </c>
      <c r="AU669" s="34">
        <v>126.86581336726871</v>
      </c>
    </row>
    <row r="670" spans="1:47" x14ac:dyDescent="0.2">
      <c r="A670" s="18">
        <v>45836</v>
      </c>
      <c r="B670" s="2">
        <v>10</v>
      </c>
      <c r="C670" s="2" t="s">
        <v>23</v>
      </c>
      <c r="D670" s="9">
        <v>22.837586000000002</v>
      </c>
      <c r="E670">
        <v>7.8152110000000007E-3</v>
      </c>
      <c r="G670" s="34">
        <v>461.21899999999982</v>
      </c>
      <c r="H670" s="34">
        <v>-1.3596180190877676</v>
      </c>
      <c r="I670" s="34">
        <v>459.85938198091208</v>
      </c>
      <c r="J670" s="34">
        <v>456.26548388040163</v>
      </c>
      <c r="K670" s="34">
        <v>7.4519999999999991</v>
      </c>
      <c r="L670" s="34">
        <v>-2.1967597775117777E-2</v>
      </c>
      <c r="M670" s="34">
        <v>7.4300324022248816</v>
      </c>
      <c r="N670" s="34">
        <v>7.3719651312646572</v>
      </c>
      <c r="O670" s="34">
        <v>38.723999999999997</v>
      </c>
      <c r="P670" s="34">
        <v>-0.11415368441272958</v>
      </c>
      <c r="Q670" s="34">
        <v>38.609846315587269</v>
      </c>
      <c r="R670" s="34">
        <v>38.308102219953383</v>
      </c>
      <c r="S670" s="34">
        <v>0</v>
      </c>
      <c r="T670" s="34">
        <v>0</v>
      </c>
      <c r="U670" s="34">
        <v>0</v>
      </c>
      <c r="V670" s="34">
        <v>0</v>
      </c>
      <c r="W670" s="34">
        <v>507.39499999999981</v>
      </c>
      <c r="X670" s="34">
        <v>-1.4957393012756148</v>
      </c>
      <c r="Y670" s="34">
        <v>505.89926069872422</v>
      </c>
      <c r="Z670" s="34">
        <v>501.94555123161967</v>
      </c>
      <c r="AB670" s="34">
        <v>135.75899999999999</v>
      </c>
      <c r="AC670" s="34">
        <v>-0.40020116832423708</v>
      </c>
      <c r="AD670" s="34">
        <v>135.35879883167576</v>
      </c>
      <c r="AE670" s="34">
        <v>134.30094125809964</v>
      </c>
      <c r="AF670" s="34">
        <v>1.804</v>
      </c>
      <c r="AG670" s="34">
        <v>-5.3179745553291035E-3</v>
      </c>
      <c r="AH670" s="34">
        <v>1.7986820254446709</v>
      </c>
      <c r="AI670" s="34">
        <v>1.7846249458939134</v>
      </c>
      <c r="AJ670" s="34">
        <v>5.213000000000001</v>
      </c>
      <c r="AK670" s="34">
        <v>-1.5367295652400565E-2</v>
      </c>
      <c r="AL670" s="34">
        <v>5.1976327043476003</v>
      </c>
      <c r="AM670" s="34">
        <v>5.1570121080626228</v>
      </c>
      <c r="AN670" s="34">
        <v>0</v>
      </c>
      <c r="AO670" s="34">
        <v>0</v>
      </c>
      <c r="AP670" s="34">
        <v>0</v>
      </c>
      <c r="AQ670" s="34">
        <v>0</v>
      </c>
      <c r="AR670" s="34">
        <v>142.77599999999998</v>
      </c>
      <c r="AS670" s="34">
        <v>-0.42088643853196678</v>
      </c>
      <c r="AT670" s="34">
        <v>142.35511356146802</v>
      </c>
      <c r="AU670" s="34">
        <v>141.24257831205617</v>
      </c>
    </row>
    <row r="671" spans="1:47" x14ac:dyDescent="0.2">
      <c r="A671" s="18">
        <v>45836</v>
      </c>
      <c r="B671" s="2">
        <v>11</v>
      </c>
      <c r="C671" s="2" t="s">
        <v>23</v>
      </c>
      <c r="D671" s="9">
        <v>29.520720000000001</v>
      </c>
      <c r="E671">
        <v>7.910205E-3</v>
      </c>
      <c r="G671" s="34">
        <v>521.79499999999996</v>
      </c>
      <c r="H671" s="34">
        <v>-2.7141204192069708</v>
      </c>
      <c r="I671" s="34">
        <v>519.08087958079295</v>
      </c>
      <c r="J671" s="34">
        <v>514.97484341172856</v>
      </c>
      <c r="K671" s="34">
        <v>8.3670000000000009</v>
      </c>
      <c r="L671" s="34">
        <v>-4.3521010257868947E-2</v>
      </c>
      <c r="M671" s="34">
        <v>8.3234789897421315</v>
      </c>
      <c r="N671" s="34">
        <v>8.2576385646200787</v>
      </c>
      <c r="O671" s="34">
        <v>42.422999999999995</v>
      </c>
      <c r="P671" s="34">
        <v>-0.22066353748889372</v>
      </c>
      <c r="Q671" s="34">
        <v>42.202336462511099</v>
      </c>
      <c r="R671" s="34">
        <v>41.868507329613664</v>
      </c>
      <c r="S671" s="34">
        <v>0</v>
      </c>
      <c r="T671" s="34">
        <v>0</v>
      </c>
      <c r="U671" s="34">
        <v>0</v>
      </c>
      <c r="V671" s="34">
        <v>0</v>
      </c>
      <c r="W671" s="34">
        <v>572.58499999999992</v>
      </c>
      <c r="X671" s="34">
        <v>-2.9783049669537336</v>
      </c>
      <c r="Y671" s="34">
        <v>569.60669503304621</v>
      </c>
      <c r="Z671" s="34">
        <v>565.10098930596223</v>
      </c>
      <c r="AB671" s="34">
        <v>154.90699999999998</v>
      </c>
      <c r="AC671" s="34">
        <v>-0.80574986685977101</v>
      </c>
      <c r="AD671" s="34">
        <v>154.10125013314021</v>
      </c>
      <c r="AE671" s="34">
        <v>152.88227765383081</v>
      </c>
      <c r="AF671" s="34">
        <v>1.9579999999999993</v>
      </c>
      <c r="AG671" s="34">
        <v>-1.0184550984212663E-2</v>
      </c>
      <c r="AH671" s="34">
        <v>1.9478154490157866</v>
      </c>
      <c r="AI671" s="34">
        <v>1.9324078295119047</v>
      </c>
      <c r="AJ671" s="34">
        <v>5.6830000000000007</v>
      </c>
      <c r="AK671" s="34">
        <v>-2.956016508849877E-2</v>
      </c>
      <c r="AL671" s="34">
        <v>5.6534398349115023</v>
      </c>
      <c r="AM671" s="34">
        <v>5.6087199668621865</v>
      </c>
      <c r="AN671" s="34">
        <v>0</v>
      </c>
      <c r="AO671" s="34">
        <v>0</v>
      </c>
      <c r="AP671" s="34">
        <v>0</v>
      </c>
      <c r="AQ671" s="34">
        <v>0</v>
      </c>
      <c r="AR671" s="34">
        <v>162.54799999999997</v>
      </c>
      <c r="AS671" s="34">
        <v>-0.84549458293248247</v>
      </c>
      <c r="AT671" s="34">
        <v>161.7025054170675</v>
      </c>
      <c r="AU671" s="34">
        <v>160.42340545020491</v>
      </c>
    </row>
    <row r="672" spans="1:47" x14ac:dyDescent="0.2">
      <c r="A672" s="18">
        <v>45836</v>
      </c>
      <c r="B672" s="2">
        <v>12</v>
      </c>
      <c r="C672" s="2" t="s">
        <v>23</v>
      </c>
      <c r="D672" s="9">
        <v>30.824152999999999</v>
      </c>
      <c r="E672">
        <v>8.1160840000000008E-3</v>
      </c>
      <c r="G672" s="34">
        <v>589.59399999999982</v>
      </c>
      <c r="H672" s="34">
        <v>-1.8535135356783534</v>
      </c>
      <c r="I672" s="34">
        <v>587.74048646432152</v>
      </c>
      <c r="J672" s="34">
        <v>582.97033530597628</v>
      </c>
      <c r="K672" s="34">
        <v>9.4670000000000005</v>
      </c>
      <c r="L672" s="34">
        <v>-2.9761518336799523E-2</v>
      </c>
      <c r="M672" s="34">
        <v>9.4372384816632007</v>
      </c>
      <c r="N672" s="34">
        <v>9.3606450614179906</v>
      </c>
      <c r="O672" s="34">
        <v>46.481000000000009</v>
      </c>
      <c r="P672" s="34">
        <v>-0.14612286192170473</v>
      </c>
      <c r="Q672" s="34">
        <v>46.334877138078305</v>
      </c>
      <c r="R672" s="34">
        <v>45.958819383095985</v>
      </c>
      <c r="S672" s="34">
        <v>0</v>
      </c>
      <c r="T672" s="34">
        <v>0</v>
      </c>
      <c r="U672" s="34">
        <v>0</v>
      </c>
      <c r="V672" s="34">
        <v>0</v>
      </c>
      <c r="W672" s="34">
        <v>645.5419999999998</v>
      </c>
      <c r="X672" s="34">
        <v>-2.0293979159368578</v>
      </c>
      <c r="Y672" s="34">
        <v>643.51260208406302</v>
      </c>
      <c r="Z672" s="34">
        <v>638.28979975049026</v>
      </c>
      <c r="AB672" s="34">
        <v>175.73899999999998</v>
      </c>
      <c r="AC672" s="34">
        <v>-0.55247274437422733</v>
      </c>
      <c r="AD672" s="34">
        <v>175.18652725562575</v>
      </c>
      <c r="AE672" s="34">
        <v>173.76469868475081</v>
      </c>
      <c r="AF672" s="34">
        <v>2.2789999999999995</v>
      </c>
      <c r="AG672" s="34">
        <v>-7.1645188855567867E-3</v>
      </c>
      <c r="AH672" s="34">
        <v>2.2718354811144428</v>
      </c>
      <c r="AI672" s="34">
        <v>2.2533970735155378</v>
      </c>
      <c r="AJ672" s="34">
        <v>6.1670000000000007</v>
      </c>
      <c r="AK672" s="34">
        <v>-1.9387269840819971E-2</v>
      </c>
      <c r="AL672" s="34">
        <v>6.1476127301591807</v>
      </c>
      <c r="AM672" s="34">
        <v>6.09771818884174</v>
      </c>
      <c r="AN672" s="34">
        <v>0</v>
      </c>
      <c r="AO672" s="34">
        <v>0</v>
      </c>
      <c r="AP672" s="34">
        <v>0</v>
      </c>
      <c r="AQ672" s="34">
        <v>0</v>
      </c>
      <c r="AR672" s="34">
        <v>184.18499999999997</v>
      </c>
      <c r="AS672" s="34">
        <v>-0.57902453310060409</v>
      </c>
      <c r="AT672" s="34">
        <v>183.60597546689937</v>
      </c>
      <c r="AU672" s="34">
        <v>182.11581394710811</v>
      </c>
    </row>
    <row r="673" spans="1:47" x14ac:dyDescent="0.2">
      <c r="A673" s="18">
        <v>45836</v>
      </c>
      <c r="B673" s="2">
        <v>13</v>
      </c>
      <c r="C673" s="2" t="s">
        <v>23</v>
      </c>
      <c r="D673" s="9">
        <v>46.652692999999999</v>
      </c>
      <c r="E673">
        <v>8.1998079999999994E-3</v>
      </c>
      <c r="G673" s="34">
        <v>640.33299999999986</v>
      </c>
      <c r="H673" s="34">
        <v>-3.8662335304091093</v>
      </c>
      <c r="I673" s="34">
        <v>636.46676646959077</v>
      </c>
      <c r="J673" s="34">
        <v>631.2478611861593</v>
      </c>
      <c r="K673" s="34">
        <v>10.143000000000002</v>
      </c>
      <c r="L673" s="34">
        <v>-6.1241895543318277E-2</v>
      </c>
      <c r="M673" s="34">
        <v>10.081758104456684</v>
      </c>
      <c r="N673" s="34">
        <v>9.9990896236976958</v>
      </c>
      <c r="O673" s="34">
        <v>48.275999999999996</v>
      </c>
      <c r="P673" s="34">
        <v>-0.29148316565604176</v>
      </c>
      <c r="Q673" s="34">
        <v>47.984516834343957</v>
      </c>
      <c r="R673" s="34">
        <v>47.591053009329571</v>
      </c>
      <c r="S673" s="34">
        <v>0</v>
      </c>
      <c r="T673" s="34">
        <v>0</v>
      </c>
      <c r="U673" s="34">
        <v>0</v>
      </c>
      <c r="V673" s="34">
        <v>0</v>
      </c>
      <c r="W673" s="34">
        <v>698.75199999999984</v>
      </c>
      <c r="X673" s="34">
        <v>-4.2189585916084695</v>
      </c>
      <c r="Y673" s="34">
        <v>694.53304140839134</v>
      </c>
      <c r="Z673" s="34">
        <v>688.83800381918661</v>
      </c>
      <c r="AB673" s="34">
        <v>192.24399999999997</v>
      </c>
      <c r="AC673" s="34">
        <v>-1.1607401130661217</v>
      </c>
      <c r="AD673" s="34">
        <v>191.08325988693386</v>
      </c>
      <c r="AE673" s="34">
        <v>189.51641384384689</v>
      </c>
      <c r="AF673" s="34">
        <v>2.4779999999999984</v>
      </c>
      <c r="AG673" s="34">
        <v>-1.4961788145158488E-2</v>
      </c>
      <c r="AH673" s="34">
        <v>2.46303821185484</v>
      </c>
      <c r="AI673" s="34">
        <v>2.4428417714209671</v>
      </c>
      <c r="AJ673" s="34">
        <v>6.4910000000000023</v>
      </c>
      <c r="AK673" s="34">
        <v>-3.9191673466595578E-2</v>
      </c>
      <c r="AL673" s="34">
        <v>6.4518083265334063</v>
      </c>
      <c r="AM673" s="34">
        <v>6.398904737003031</v>
      </c>
      <c r="AN673" s="34">
        <v>1E-3</v>
      </c>
      <c r="AO673" s="34">
        <v>-6.0378483233085141E-6</v>
      </c>
      <c r="AP673" s="34">
        <v>9.9396215167669153E-4</v>
      </c>
      <c r="AQ673" s="34">
        <v>9.8581185287367583E-4</v>
      </c>
      <c r="AR673" s="34">
        <v>201.214</v>
      </c>
      <c r="AS673" s="34">
        <v>-1.214899612526199</v>
      </c>
      <c r="AT673" s="34">
        <v>199.99910038747379</v>
      </c>
      <c r="AU673" s="34">
        <v>198.35914616412376</v>
      </c>
    </row>
    <row r="674" spans="1:47" x14ac:dyDescent="0.2">
      <c r="A674" s="18">
        <v>45836</v>
      </c>
      <c r="B674" s="2">
        <v>14</v>
      </c>
      <c r="C674" s="2" t="s">
        <v>23</v>
      </c>
      <c r="D674" s="9">
        <v>49.648415</v>
      </c>
      <c r="E674">
        <v>7.9059979999999992E-3</v>
      </c>
      <c r="G674" s="34">
        <v>639.875</v>
      </c>
      <c r="H674" s="34">
        <v>-4.2652820276823959</v>
      </c>
      <c r="I674" s="34">
        <v>635.60971797231764</v>
      </c>
      <c r="J674" s="34">
        <v>630.58458881324793</v>
      </c>
      <c r="K674" s="34">
        <v>10.08</v>
      </c>
      <c r="L674" s="34">
        <v>-6.7191315239755509E-2</v>
      </c>
      <c r="M674" s="34">
        <v>10.012808684760245</v>
      </c>
      <c r="N674" s="34">
        <v>9.9336474393241474</v>
      </c>
      <c r="O674" s="34">
        <v>47.521999999999998</v>
      </c>
      <c r="P674" s="34">
        <v>-0.31677238916901396</v>
      </c>
      <c r="Q674" s="34">
        <v>47.205227610830981</v>
      </c>
      <c r="R674" s="34">
        <v>46.832023175750209</v>
      </c>
      <c r="S674" s="34">
        <v>0</v>
      </c>
      <c r="T674" s="34">
        <v>0</v>
      </c>
      <c r="U674" s="34">
        <v>0</v>
      </c>
      <c r="V674" s="34">
        <v>0</v>
      </c>
      <c r="W674" s="34">
        <v>697.47700000000009</v>
      </c>
      <c r="X674" s="34">
        <v>-4.6492457320911651</v>
      </c>
      <c r="Y674" s="34">
        <v>692.82775426790886</v>
      </c>
      <c r="Z674" s="34">
        <v>687.35025942832226</v>
      </c>
      <c r="AB674" s="34">
        <v>192.40099999999993</v>
      </c>
      <c r="AC674" s="34">
        <v>-1.2825075638337493</v>
      </c>
      <c r="AD674" s="34">
        <v>191.11849243616618</v>
      </c>
      <c r="AE674" s="34">
        <v>189.60751001720283</v>
      </c>
      <c r="AF674" s="34">
        <v>2.4969999999999986</v>
      </c>
      <c r="AG674" s="34">
        <v>-1.6644515293022757E-2</v>
      </c>
      <c r="AH674" s="34">
        <v>2.4803554847069758</v>
      </c>
      <c r="AI674" s="34">
        <v>2.4607457992055934</v>
      </c>
      <c r="AJ674" s="34">
        <v>6.5310000000000006</v>
      </c>
      <c r="AK674" s="34">
        <v>-4.3534372999091589E-2</v>
      </c>
      <c r="AL674" s="34">
        <v>6.4874656270009092</v>
      </c>
      <c r="AM674" s="34">
        <v>6.4361757367287709</v>
      </c>
      <c r="AN674" s="34">
        <v>1.7999999999999999E-2</v>
      </c>
      <c r="AO674" s="34">
        <v>-1.1998449149956339E-4</v>
      </c>
      <c r="AP674" s="34">
        <v>1.7880015508500435E-2</v>
      </c>
      <c r="AQ674" s="34">
        <v>1.7738656141650263E-2</v>
      </c>
      <c r="AR674" s="34">
        <v>201.44699999999992</v>
      </c>
      <c r="AS674" s="34">
        <v>-1.3428064366173633</v>
      </c>
      <c r="AT674" s="34">
        <v>200.10419356338255</v>
      </c>
      <c r="AU674" s="34">
        <v>198.52217020927884</v>
      </c>
    </row>
    <row r="675" spans="1:47" x14ac:dyDescent="0.2">
      <c r="A675" s="18">
        <v>45836</v>
      </c>
      <c r="B675" s="2">
        <v>15</v>
      </c>
      <c r="C675" s="2" t="s">
        <v>23</v>
      </c>
      <c r="D675" s="9">
        <v>45.067335999999997</v>
      </c>
      <c r="E675">
        <v>7.9342660000000006E-3</v>
      </c>
      <c r="G675" s="34">
        <v>642.31600000000003</v>
      </c>
      <c r="H675" s="34">
        <v>-2.701314637864126</v>
      </c>
      <c r="I675" s="34">
        <v>639.6146853621359</v>
      </c>
      <c r="J675" s="34">
        <v>634.53981231096634</v>
      </c>
      <c r="K675" s="34">
        <v>10.217000000000002</v>
      </c>
      <c r="L675" s="34">
        <v>-4.2968463583435222E-2</v>
      </c>
      <c r="M675" s="34">
        <v>10.174031536416567</v>
      </c>
      <c r="N675" s="34">
        <v>10.09330806391425</v>
      </c>
      <c r="O675" s="34">
        <v>47.774000000000008</v>
      </c>
      <c r="P675" s="34">
        <v>-0.20091762545121214</v>
      </c>
      <c r="Q675" s="34">
        <v>47.573082374548797</v>
      </c>
      <c r="R675" s="34">
        <v>47.195624884549211</v>
      </c>
      <c r="S675" s="34">
        <v>0</v>
      </c>
      <c r="T675" s="34">
        <v>0</v>
      </c>
      <c r="U675" s="34">
        <v>0</v>
      </c>
      <c r="V675" s="34">
        <v>0</v>
      </c>
      <c r="W675" s="34">
        <v>700.30700000000002</v>
      </c>
      <c r="X675" s="34">
        <v>-2.9452007268987734</v>
      </c>
      <c r="Y675" s="34">
        <v>697.36179927310127</v>
      </c>
      <c r="Z675" s="34">
        <v>691.82874525942987</v>
      </c>
      <c r="AB675" s="34">
        <v>193.13499999999988</v>
      </c>
      <c r="AC675" s="34">
        <v>-0.81224568994682933</v>
      </c>
      <c r="AD675" s="34">
        <v>192.32275431005306</v>
      </c>
      <c r="AE675" s="34">
        <v>190.79681441950444</v>
      </c>
      <c r="AF675" s="34">
        <v>2.4209999999999994</v>
      </c>
      <c r="AG675" s="34">
        <v>-1.0181721673240347E-2</v>
      </c>
      <c r="AH675" s="34">
        <v>2.4108182783267589</v>
      </c>
      <c r="AI675" s="34">
        <v>2.3916902048288522</v>
      </c>
      <c r="AJ675" s="34">
        <v>6.4919999999999973</v>
      </c>
      <c r="AK675" s="34">
        <v>-2.7302658861080679E-2</v>
      </c>
      <c r="AL675" s="34">
        <v>6.4646973411389164</v>
      </c>
      <c r="AM675" s="34">
        <v>6.4134047128248275</v>
      </c>
      <c r="AN675" s="34">
        <v>0</v>
      </c>
      <c r="AO675" s="34">
        <v>0</v>
      </c>
      <c r="AP675" s="34">
        <v>0</v>
      </c>
      <c r="AQ675" s="34">
        <v>0</v>
      </c>
      <c r="AR675" s="34">
        <v>202.04799999999986</v>
      </c>
      <c r="AS675" s="34">
        <v>-0.84973007048115035</v>
      </c>
      <c r="AT675" s="34">
        <v>201.19826992951874</v>
      </c>
      <c r="AU675" s="34">
        <v>199.60190933715811</v>
      </c>
    </row>
    <row r="676" spans="1:47" x14ac:dyDescent="0.2">
      <c r="A676" s="18">
        <v>45836</v>
      </c>
      <c r="B676" s="2">
        <v>16</v>
      </c>
      <c r="C676" s="2" t="s">
        <v>23</v>
      </c>
      <c r="D676" s="9">
        <v>50.862333</v>
      </c>
      <c r="E676">
        <v>8.1299790000000007E-3</v>
      </c>
      <c r="G676" s="34">
        <v>696.34500000000003</v>
      </c>
      <c r="H676" s="34">
        <v>8.1224004540045076</v>
      </c>
      <c r="I676" s="34">
        <v>704.46740045400452</v>
      </c>
      <c r="J676" s="34">
        <v>698.74009528212889</v>
      </c>
      <c r="K676" s="34">
        <v>11.168000000000003</v>
      </c>
      <c r="L676" s="34">
        <v>0.13026727882058803</v>
      </c>
      <c r="M676" s="34">
        <v>11.298267278820591</v>
      </c>
      <c r="N676" s="34">
        <v>11.206412603107392</v>
      </c>
      <c r="O676" s="34">
        <v>50.871000000000002</v>
      </c>
      <c r="P676" s="34">
        <v>0.59337631992139439</v>
      </c>
      <c r="Q676" s="34">
        <v>51.464376319921399</v>
      </c>
      <c r="R676" s="34">
        <v>51.045972021192341</v>
      </c>
      <c r="S676" s="34">
        <v>0</v>
      </c>
      <c r="T676" s="34">
        <v>0</v>
      </c>
      <c r="U676" s="34">
        <v>0</v>
      </c>
      <c r="V676" s="34">
        <v>0</v>
      </c>
      <c r="W676" s="34">
        <v>758.38400000000001</v>
      </c>
      <c r="X676" s="34">
        <v>8.846044052746489</v>
      </c>
      <c r="Y676" s="34">
        <v>767.23004405274651</v>
      </c>
      <c r="Z676" s="34">
        <v>760.99247990642868</v>
      </c>
      <c r="AB676" s="34">
        <v>210.16199999999998</v>
      </c>
      <c r="AC676" s="34">
        <v>2.4513997001694494</v>
      </c>
      <c r="AD676" s="34">
        <v>212.61339970016942</v>
      </c>
      <c r="AE676" s="34">
        <v>210.88485722548845</v>
      </c>
      <c r="AF676" s="34">
        <v>2.6679999999999979</v>
      </c>
      <c r="AG676" s="34">
        <v>3.112044232569202E-2</v>
      </c>
      <c r="AH676" s="34">
        <v>2.69912044232569</v>
      </c>
      <c r="AI676" s="34">
        <v>2.6771766498111114</v>
      </c>
      <c r="AJ676" s="34">
        <v>6.8569999999999958</v>
      </c>
      <c r="AK676" s="34">
        <v>7.9982336217117769E-2</v>
      </c>
      <c r="AL676" s="34">
        <v>6.9369823362171132</v>
      </c>
      <c r="AM676" s="34">
        <v>6.8805848155002973</v>
      </c>
      <c r="AN676" s="34">
        <v>0</v>
      </c>
      <c r="AO676" s="34">
        <v>0</v>
      </c>
      <c r="AP676" s="34">
        <v>0</v>
      </c>
      <c r="AQ676" s="34">
        <v>0</v>
      </c>
      <c r="AR676" s="34">
        <v>219.68699999999998</v>
      </c>
      <c r="AS676" s="34">
        <v>2.5625024787122594</v>
      </c>
      <c r="AT676" s="34">
        <v>222.24950247871223</v>
      </c>
      <c r="AU676" s="34">
        <v>220.44261869079986</v>
      </c>
    </row>
    <row r="677" spans="1:47" x14ac:dyDescent="0.2">
      <c r="A677" s="18">
        <v>45836</v>
      </c>
      <c r="B677" s="2">
        <v>17</v>
      </c>
      <c r="C677" s="2" t="s">
        <v>23</v>
      </c>
      <c r="D677" s="9">
        <v>53.545166999999999</v>
      </c>
      <c r="E677">
        <v>8.5709740000000003E-3</v>
      </c>
      <c r="G677" s="34">
        <v>700.34400000000005</v>
      </c>
      <c r="H677" s="34">
        <v>6.9092041773980162</v>
      </c>
      <c r="I677" s="34">
        <v>707.25320417739806</v>
      </c>
      <c r="J677" s="34">
        <v>701.19135535297687</v>
      </c>
      <c r="K677" s="34">
        <v>11.119</v>
      </c>
      <c r="L677" s="34">
        <v>0.109693866512012</v>
      </c>
      <c r="M677" s="34">
        <v>11.228693866512012</v>
      </c>
      <c r="N677" s="34">
        <v>11.132453023328178</v>
      </c>
      <c r="O677" s="34">
        <v>50.134999999999984</v>
      </c>
      <c r="P677" s="34">
        <v>0.49460401093441136</v>
      </c>
      <c r="Q677" s="34">
        <v>50.629604010934393</v>
      </c>
      <c r="R677" s="34">
        <v>50.195658991326383</v>
      </c>
      <c r="S677" s="34">
        <v>0</v>
      </c>
      <c r="T677" s="34">
        <v>0</v>
      </c>
      <c r="U677" s="34">
        <v>0</v>
      </c>
      <c r="V677" s="34">
        <v>0</v>
      </c>
      <c r="W677" s="34">
        <v>761.59800000000007</v>
      </c>
      <c r="X677" s="34">
        <v>7.51350205484444</v>
      </c>
      <c r="Y677" s="34">
        <v>769.11150205484444</v>
      </c>
      <c r="Z677" s="34">
        <v>762.51946736763136</v>
      </c>
      <c r="AB677" s="34">
        <v>210.61499999999987</v>
      </c>
      <c r="AC677" s="34">
        <v>2.0778103872135438</v>
      </c>
      <c r="AD677" s="34">
        <v>212.6928103872134</v>
      </c>
      <c r="AE677" s="34">
        <v>210.86982583939766</v>
      </c>
      <c r="AF677" s="34">
        <v>2.6409999999999987</v>
      </c>
      <c r="AG677" s="34">
        <v>2.6054636339439115E-2</v>
      </c>
      <c r="AH677" s="34">
        <v>2.6670546363394378</v>
      </c>
      <c r="AI677" s="34">
        <v>2.6441953803947933</v>
      </c>
      <c r="AJ677" s="34">
        <v>6.7179999999999982</v>
      </c>
      <c r="AK677" s="34">
        <v>6.6276049575294219E-2</v>
      </c>
      <c r="AL677" s="34">
        <v>6.7842760495752925</v>
      </c>
      <c r="AM677" s="34">
        <v>6.7261281959455603</v>
      </c>
      <c r="AN677" s="34">
        <v>7.0000000000000001E-3</v>
      </c>
      <c r="AO677" s="34">
        <v>6.9058104648267281E-5</v>
      </c>
      <c r="AP677" s="34">
        <v>7.0690581046482671E-3</v>
      </c>
      <c r="AQ677" s="34">
        <v>7.0084693914288379E-3</v>
      </c>
      <c r="AR677" s="34">
        <v>219.98099999999985</v>
      </c>
      <c r="AS677" s="34">
        <v>2.1702101312329254</v>
      </c>
      <c r="AT677" s="34">
        <v>222.15121013123277</v>
      </c>
      <c r="AU677" s="34">
        <v>220.24715788512944</v>
      </c>
    </row>
    <row r="678" spans="1:47" x14ac:dyDescent="0.2">
      <c r="A678" s="18">
        <v>45836</v>
      </c>
      <c r="B678" s="2">
        <v>18</v>
      </c>
      <c r="C678" s="2" t="s">
        <v>23</v>
      </c>
      <c r="D678" s="9">
        <v>55.736759999999997</v>
      </c>
      <c r="E678">
        <v>8.3400890000000002E-3</v>
      </c>
      <c r="G678" s="34">
        <v>627.69899999999984</v>
      </c>
      <c r="H678" s="34">
        <v>4.0506454402433079</v>
      </c>
      <c r="I678" s="34">
        <v>631.74964544024317</v>
      </c>
      <c r="J678" s="34">
        <v>626.48079717155304</v>
      </c>
      <c r="K678" s="34">
        <v>9.9779999999999962</v>
      </c>
      <c r="L678" s="34">
        <v>6.4389683913384788E-2</v>
      </c>
      <c r="M678" s="34">
        <v>10.042389683913381</v>
      </c>
      <c r="N678" s="34">
        <v>9.9586352601768606</v>
      </c>
      <c r="O678" s="34">
        <v>45.814000000000007</v>
      </c>
      <c r="P678" s="34">
        <v>0.29564531757945606</v>
      </c>
      <c r="Q678" s="34">
        <v>46.109645317579464</v>
      </c>
      <c r="R678" s="34">
        <v>45.725086771872412</v>
      </c>
      <c r="S678" s="34">
        <v>0.74199999999999999</v>
      </c>
      <c r="T678" s="34">
        <v>4.7882486934988514E-3</v>
      </c>
      <c r="U678" s="34">
        <v>0.7467882486934988</v>
      </c>
      <c r="V678" s="34">
        <v>0.74055996823524084</v>
      </c>
      <c r="W678" s="34">
        <v>684.23299999999972</v>
      </c>
      <c r="X678" s="34">
        <v>4.4154686904296483</v>
      </c>
      <c r="Y678" s="34">
        <v>688.64846869042958</v>
      </c>
      <c r="Z678" s="34">
        <v>682.90507917183754</v>
      </c>
      <c r="AB678" s="34">
        <v>187.45099999999994</v>
      </c>
      <c r="AC678" s="34">
        <v>1.2096522989825511</v>
      </c>
      <c r="AD678" s="34">
        <v>188.66065229898248</v>
      </c>
      <c r="AE678" s="34">
        <v>187.08720566801091</v>
      </c>
      <c r="AF678" s="34">
        <v>2.3939999999999979</v>
      </c>
      <c r="AG678" s="34">
        <v>1.5448877860156656E-2</v>
      </c>
      <c r="AH678" s="34">
        <v>2.4094488778601546</v>
      </c>
      <c r="AI678" s="34">
        <v>2.3893538597778505</v>
      </c>
      <c r="AJ678" s="34">
        <v>6.242</v>
      </c>
      <c r="AK678" s="34">
        <v>4.0280658146657447E-2</v>
      </c>
      <c r="AL678" s="34">
        <v>6.2822806581466573</v>
      </c>
      <c r="AM678" s="34">
        <v>6.2298858783347351</v>
      </c>
      <c r="AN678" s="34">
        <v>4.1129999999999995</v>
      </c>
      <c r="AO678" s="34">
        <v>2.6541869105607508E-2</v>
      </c>
      <c r="AP678" s="34">
        <v>4.1395418691056074</v>
      </c>
      <c r="AQ678" s="34">
        <v>4.1050177214980401</v>
      </c>
      <c r="AR678" s="34">
        <v>200.19999999999993</v>
      </c>
      <c r="AS678" s="34">
        <v>1.2919237040949727</v>
      </c>
      <c r="AT678" s="34">
        <v>201.49192370409489</v>
      </c>
      <c r="AU678" s="34">
        <v>199.81146312762152</v>
      </c>
    </row>
    <row r="679" spans="1:47" x14ac:dyDescent="0.2">
      <c r="A679" s="18">
        <v>45836</v>
      </c>
      <c r="B679" s="2">
        <v>19</v>
      </c>
      <c r="C679" s="2" t="s">
        <v>23</v>
      </c>
      <c r="D679" s="9">
        <v>40.997306999999999</v>
      </c>
      <c r="E679">
        <v>8.6134439999999996E-3</v>
      </c>
      <c r="G679" s="34">
        <v>595.63400000000001</v>
      </c>
      <c r="H679" s="34">
        <v>2.8800188672442073</v>
      </c>
      <c r="I679" s="34">
        <v>598.5140188672442</v>
      </c>
      <c r="J679" s="34">
        <v>593.35875188251623</v>
      </c>
      <c r="K679" s="34">
        <v>9.4359999999999999</v>
      </c>
      <c r="L679" s="34">
        <v>4.5625095329206083E-2</v>
      </c>
      <c r="M679" s="34">
        <v>9.4816250953292052</v>
      </c>
      <c r="N679" s="34">
        <v>9.3999556485415923</v>
      </c>
      <c r="O679" s="34">
        <v>44.202000000000012</v>
      </c>
      <c r="P679" s="34">
        <v>0.21372620429647818</v>
      </c>
      <c r="Q679" s="34">
        <v>44.41572620429649</v>
      </c>
      <c r="R679" s="34">
        <v>44.033153833916451</v>
      </c>
      <c r="S679" s="34">
        <v>0.80899999999999994</v>
      </c>
      <c r="T679" s="34">
        <v>3.9116894999287541E-3</v>
      </c>
      <c r="U679" s="34">
        <v>0.81291168949992865</v>
      </c>
      <c r="V679" s="34">
        <v>0.80590972018547569</v>
      </c>
      <c r="W679" s="34">
        <v>650.08100000000002</v>
      </c>
      <c r="X679" s="34">
        <v>3.1432818563698204</v>
      </c>
      <c r="Y679" s="34">
        <v>653.22428185636977</v>
      </c>
      <c r="Z679" s="34">
        <v>647.59777108515971</v>
      </c>
      <c r="AB679" s="34">
        <v>176.68499999999995</v>
      </c>
      <c r="AC679" s="34">
        <v>0.85431008565502065</v>
      </c>
      <c r="AD679" s="34">
        <v>177.53931008565496</v>
      </c>
      <c r="AE679" s="34">
        <v>176.01008518043355</v>
      </c>
      <c r="AF679" s="34">
        <v>2.2379999999999987</v>
      </c>
      <c r="AG679" s="34">
        <v>1.0821212732806607E-2</v>
      </c>
      <c r="AH679" s="34">
        <v>2.2488212127328051</v>
      </c>
      <c r="AI679" s="34">
        <v>2.2294511171509193</v>
      </c>
      <c r="AJ679" s="34">
        <v>6.0479999999999956</v>
      </c>
      <c r="AK679" s="34">
        <v>2.9243384543348686E-2</v>
      </c>
      <c r="AL679" s="34">
        <v>6.077243384543344</v>
      </c>
      <c r="AM679" s="34">
        <v>6.0248973889762096</v>
      </c>
      <c r="AN679" s="34">
        <v>4.4540000000000006</v>
      </c>
      <c r="AO679" s="34">
        <v>2.1536050720250523E-2</v>
      </c>
      <c r="AP679" s="34">
        <v>4.4755360507202511</v>
      </c>
      <c r="AQ679" s="34">
        <v>4.4369862715773909</v>
      </c>
      <c r="AR679" s="34">
        <v>189.42499999999995</v>
      </c>
      <c r="AS679" s="34">
        <v>0.9159107336514265</v>
      </c>
      <c r="AT679" s="34">
        <v>190.34091073365136</v>
      </c>
      <c r="AU679" s="34">
        <v>188.70141995813805</v>
      </c>
    </row>
    <row r="680" spans="1:47" x14ac:dyDescent="0.2">
      <c r="A680" s="18">
        <v>45836</v>
      </c>
      <c r="B680" s="2">
        <v>20</v>
      </c>
      <c r="C680" s="2" t="s">
        <v>23</v>
      </c>
      <c r="D680" s="9">
        <v>44.115118000000002</v>
      </c>
      <c r="E680">
        <v>8.6889670000000006E-3</v>
      </c>
      <c r="G680" s="34">
        <v>574.26899999999989</v>
      </c>
      <c r="H680" s="34">
        <v>0.42081790803648783</v>
      </c>
      <c r="I680" s="34">
        <v>574.68981790803639</v>
      </c>
      <c r="J680" s="34">
        <v>569.69635704499751</v>
      </c>
      <c r="K680" s="34">
        <v>9.0440000000000005</v>
      </c>
      <c r="L680" s="34">
        <v>6.6273421694049246E-3</v>
      </c>
      <c r="M680" s="34">
        <v>9.0506273421694061</v>
      </c>
      <c r="N680" s="34">
        <v>8.9719867398639987</v>
      </c>
      <c r="O680" s="34">
        <v>43.006000000000007</v>
      </c>
      <c r="P680" s="34">
        <v>3.1514316379636025E-2</v>
      </c>
      <c r="Q680" s="34">
        <v>43.037514316379642</v>
      </c>
      <c r="R680" s="34">
        <v>42.663562774722593</v>
      </c>
      <c r="S680" s="34">
        <v>1.552</v>
      </c>
      <c r="T680" s="34">
        <v>1.1372882625958029E-3</v>
      </c>
      <c r="U680" s="34">
        <v>1.5531372882625958</v>
      </c>
      <c r="V680" s="34">
        <v>1.5396421296184126</v>
      </c>
      <c r="W680" s="34">
        <v>627.87099999999987</v>
      </c>
      <c r="X680" s="34">
        <v>0.46009685484812457</v>
      </c>
      <c r="Y680" s="34">
        <v>628.33109685484806</v>
      </c>
      <c r="Z680" s="34">
        <v>622.87154868920243</v>
      </c>
      <c r="AB680" s="34">
        <v>169.29700000000011</v>
      </c>
      <c r="AC680" s="34">
        <v>0.12405895038188258</v>
      </c>
      <c r="AD680" s="34">
        <v>169.42105895038199</v>
      </c>
      <c r="AE680" s="34">
        <v>167.94896496005705</v>
      </c>
      <c r="AF680" s="34">
        <v>2.1359999999999979</v>
      </c>
      <c r="AG680" s="34">
        <v>1.5652369387272116E-3</v>
      </c>
      <c r="AH680" s="34">
        <v>2.137565236938725</v>
      </c>
      <c r="AI680" s="34">
        <v>2.1189920031346174</v>
      </c>
      <c r="AJ680" s="34">
        <v>5.8239999999999972</v>
      </c>
      <c r="AK680" s="34">
        <v>4.2677621400502271E-3</v>
      </c>
      <c r="AL680" s="34">
        <v>5.8282677621400474</v>
      </c>
      <c r="AM680" s="34">
        <v>5.7776261358876484</v>
      </c>
      <c r="AN680" s="34">
        <v>8.5519999999999996</v>
      </c>
      <c r="AO680" s="34">
        <v>6.2668100655407901E-3</v>
      </c>
      <c r="AP680" s="34">
        <v>8.5582668100655397</v>
      </c>
      <c r="AQ680" s="34">
        <v>8.4839043121756852</v>
      </c>
      <c r="AR680" s="34">
        <v>185.80900000000008</v>
      </c>
      <c r="AS680" s="34">
        <v>0.1361587595262008</v>
      </c>
      <c r="AT680" s="34">
        <v>185.94515875952629</v>
      </c>
      <c r="AU680" s="34">
        <v>184.32948741125503</v>
      </c>
    </row>
    <row r="681" spans="1:47" x14ac:dyDescent="0.2">
      <c r="A681" s="18">
        <v>45836</v>
      </c>
      <c r="B681" s="2">
        <v>21</v>
      </c>
      <c r="C681" s="2" t="s">
        <v>23</v>
      </c>
      <c r="D681" s="9">
        <v>47.362271999999997</v>
      </c>
      <c r="E681">
        <v>8.6183730000000004E-3</v>
      </c>
      <c r="G681" s="34">
        <v>554.66099999999972</v>
      </c>
      <c r="H681" s="34">
        <v>2.3433093118570603</v>
      </c>
      <c r="I681" s="34">
        <v>557.00430931185679</v>
      </c>
      <c r="J681" s="34">
        <v>552.2038384115998</v>
      </c>
      <c r="K681" s="34">
        <v>8.7460000000000004</v>
      </c>
      <c r="L681" s="34">
        <v>3.6949746316221728E-2</v>
      </c>
      <c r="M681" s="34">
        <v>8.7829497463162216</v>
      </c>
      <c r="N681" s="34">
        <v>8.7072550093622123</v>
      </c>
      <c r="O681" s="34">
        <v>42.165999999999997</v>
      </c>
      <c r="P681" s="34">
        <v>0.17814120777153042</v>
      </c>
      <c r="Q681" s="34">
        <v>42.344141207771528</v>
      </c>
      <c r="R681" s="34">
        <v>41.979203604478279</v>
      </c>
      <c r="S681" s="34">
        <v>1.552</v>
      </c>
      <c r="T681" s="34">
        <v>6.556826695949705E-3</v>
      </c>
      <c r="U681" s="34">
        <v>1.5585568266959497</v>
      </c>
      <c r="V681" s="34">
        <v>1.5451246026217877</v>
      </c>
      <c r="W681" s="34">
        <v>607.12499999999966</v>
      </c>
      <c r="X681" s="34">
        <v>2.5649570926407619</v>
      </c>
      <c r="Y681" s="34">
        <v>609.6899570926405</v>
      </c>
      <c r="Z681" s="34">
        <v>604.43542162806204</v>
      </c>
      <c r="AB681" s="34">
        <v>163.17300000000009</v>
      </c>
      <c r="AC681" s="34">
        <v>0.68936667684162489</v>
      </c>
      <c r="AD681" s="34">
        <v>163.8623666768417</v>
      </c>
      <c r="AE681" s="34">
        <v>162.45013968015792</v>
      </c>
      <c r="AF681" s="34">
        <v>2.0929999999999982</v>
      </c>
      <c r="AG681" s="34">
        <v>8.8424215687002063E-3</v>
      </c>
      <c r="AH681" s="34">
        <v>2.1018424215686986</v>
      </c>
      <c r="AI681" s="34">
        <v>2.0837279595923963</v>
      </c>
      <c r="AJ681" s="34">
        <v>5.6700000000000017</v>
      </c>
      <c r="AK681" s="34">
        <v>2.3954386189455439E-2</v>
      </c>
      <c r="AL681" s="34">
        <v>5.693954386189457</v>
      </c>
      <c r="AM681" s="34">
        <v>5.6448817634442898</v>
      </c>
      <c r="AN681" s="34">
        <v>8.5519999999999996</v>
      </c>
      <c r="AO681" s="34">
        <v>3.6130142979228015E-2</v>
      </c>
      <c r="AP681" s="34">
        <v>8.5881301429792281</v>
      </c>
      <c r="AQ681" s="34">
        <v>8.5141144340344894</v>
      </c>
      <c r="AR681" s="34">
        <v>179.48800000000008</v>
      </c>
      <c r="AS681" s="34">
        <v>0.75829362757900853</v>
      </c>
      <c r="AT681" s="34">
        <v>180.24629362757909</v>
      </c>
      <c r="AU681" s="34">
        <v>178.69286383722911</v>
      </c>
    </row>
    <row r="682" spans="1:47" x14ac:dyDescent="0.2">
      <c r="A682" s="18">
        <v>45836</v>
      </c>
      <c r="B682" s="2">
        <v>22</v>
      </c>
      <c r="C682" s="2" t="s">
        <v>23</v>
      </c>
      <c r="D682" s="9">
        <v>56.444676999999999</v>
      </c>
      <c r="E682">
        <v>9.0736640000000004E-3</v>
      </c>
      <c r="G682" s="34">
        <v>539.43999999999983</v>
      </c>
      <c r="H682" s="34">
        <v>2.9045296253707034</v>
      </c>
      <c r="I682" s="34">
        <v>542.34452962537057</v>
      </c>
      <c r="J682" s="34">
        <v>537.42347759131189</v>
      </c>
      <c r="K682" s="34">
        <v>8.4909999999999997</v>
      </c>
      <c r="L682" s="34">
        <v>4.5718450706329988E-2</v>
      </c>
      <c r="M682" s="34">
        <v>8.5367184507063296</v>
      </c>
      <c r="N682" s="34">
        <v>8.4592591358220197</v>
      </c>
      <c r="O682" s="34">
        <v>41.589000000000006</v>
      </c>
      <c r="P682" s="34">
        <v>0.22392941307567521</v>
      </c>
      <c r="Q682" s="34">
        <v>41.812929413075679</v>
      </c>
      <c r="R682" s="34">
        <v>41.433532940725712</v>
      </c>
      <c r="S682" s="34">
        <v>1.552</v>
      </c>
      <c r="T682" s="34">
        <v>8.3564992929247607E-3</v>
      </c>
      <c r="U682" s="34">
        <v>1.5603564992929249</v>
      </c>
      <c r="V682" s="34">
        <v>1.5461983486981246</v>
      </c>
      <c r="W682" s="34">
        <v>591.07199999999989</v>
      </c>
      <c r="X682" s="34">
        <v>3.1825339884456332</v>
      </c>
      <c r="Y682" s="34">
        <v>594.25453398844547</v>
      </c>
      <c r="Z682" s="34">
        <v>588.86246801655773</v>
      </c>
      <c r="AB682" s="34">
        <v>158.55499999999995</v>
      </c>
      <c r="AC682" s="34">
        <v>0.85371439780263203</v>
      </c>
      <c r="AD682" s="34">
        <v>159.40871439780258</v>
      </c>
      <c r="AE682" s="34">
        <v>157.96229328468496</v>
      </c>
      <c r="AF682" s="34">
        <v>2.032999999999999</v>
      </c>
      <c r="AG682" s="34">
        <v>1.0946367952652081E-2</v>
      </c>
      <c r="AH682" s="34">
        <v>2.0439463679526511</v>
      </c>
      <c r="AI682" s="34">
        <v>2.0254002853758282</v>
      </c>
      <c r="AJ682" s="34">
        <v>5.6219999999999972</v>
      </c>
      <c r="AK682" s="34">
        <v>3.0270772567540578E-2</v>
      </c>
      <c r="AL682" s="34">
        <v>5.6522707725675376</v>
      </c>
      <c r="AM682" s="34">
        <v>5.6009839667402392</v>
      </c>
      <c r="AN682" s="34">
        <v>8.5519999999999996</v>
      </c>
      <c r="AO682" s="34">
        <v>4.6046895588332831E-2</v>
      </c>
      <c r="AP682" s="34">
        <v>8.5980468955883325</v>
      </c>
      <c r="AQ682" s="34">
        <v>8.5200311070015218</v>
      </c>
      <c r="AR682" s="34">
        <v>174.76199999999992</v>
      </c>
      <c r="AS682" s="34">
        <v>0.94097843391115754</v>
      </c>
      <c r="AT682" s="34">
        <v>175.70297843391111</v>
      </c>
      <c r="AU682" s="34">
        <v>174.10870864380257</v>
      </c>
    </row>
    <row r="683" spans="1:47" x14ac:dyDescent="0.2">
      <c r="A683" s="18">
        <v>45836</v>
      </c>
      <c r="B683" s="2">
        <v>23</v>
      </c>
      <c r="C683" s="2" t="s">
        <v>23</v>
      </c>
      <c r="D683" s="9">
        <v>40.180118</v>
      </c>
      <c r="E683">
        <v>9.7703730000000006E-3</v>
      </c>
      <c r="G683" s="34">
        <v>514.26499999999999</v>
      </c>
      <c r="H683" s="34">
        <v>4.5177733623971204</v>
      </c>
      <c r="I683" s="34">
        <v>518.78277336239705</v>
      </c>
      <c r="J683" s="34">
        <v>513.71407216067189</v>
      </c>
      <c r="K683" s="34">
        <v>8.1169999999999973</v>
      </c>
      <c r="L683" s="34">
        <v>7.1307140059264029E-2</v>
      </c>
      <c r="M683" s="34">
        <v>8.188307140059262</v>
      </c>
      <c r="N683" s="34">
        <v>8.1083043250623188</v>
      </c>
      <c r="O683" s="34">
        <v>40.060999999999993</v>
      </c>
      <c r="P683" s="34">
        <v>0.35193240580438295</v>
      </c>
      <c r="Q683" s="34">
        <v>40.412932405804376</v>
      </c>
      <c r="R683" s="34">
        <v>40.018082982175876</v>
      </c>
      <c r="S683" s="34">
        <v>1.552</v>
      </c>
      <c r="T683" s="34">
        <v>1.3634185212760601E-2</v>
      </c>
      <c r="U683" s="34">
        <v>1.5656341852127607</v>
      </c>
      <c r="V683" s="34">
        <v>1.5503373552416808</v>
      </c>
      <c r="W683" s="34">
        <v>563.995</v>
      </c>
      <c r="X683" s="34">
        <v>4.9546470934735272</v>
      </c>
      <c r="Y683" s="34">
        <v>568.94964709347335</v>
      </c>
      <c r="Z683" s="34">
        <v>563.39079682315185</v>
      </c>
      <c r="AB683" s="34">
        <v>150.50300000000001</v>
      </c>
      <c r="AC683" s="34">
        <v>1.3221557841985239</v>
      </c>
      <c r="AD683" s="34">
        <v>151.82515578419853</v>
      </c>
      <c r="AE683" s="34">
        <v>150.3417673814038</v>
      </c>
      <c r="AF683" s="34">
        <v>1.9609999999999987</v>
      </c>
      <c r="AG683" s="34">
        <v>1.7227214692154328E-2</v>
      </c>
      <c r="AH683" s="34">
        <v>1.9782272146921531</v>
      </c>
      <c r="AI683" s="34">
        <v>1.9588991969258596</v>
      </c>
      <c r="AJ683" s="34">
        <v>5.4639999999999977</v>
      </c>
      <c r="AK683" s="34">
        <v>4.8000765465543743E-2</v>
      </c>
      <c r="AL683" s="34">
        <v>5.5120007654655412</v>
      </c>
      <c r="AM683" s="34">
        <v>5.4581464620106575</v>
      </c>
      <c r="AN683" s="34">
        <v>8.5519999999999996</v>
      </c>
      <c r="AO683" s="34">
        <v>7.5128577280624137E-2</v>
      </c>
      <c r="AP683" s="34">
        <v>8.6271285772806241</v>
      </c>
      <c r="AQ683" s="34">
        <v>8.5428383131616332</v>
      </c>
      <c r="AR683" s="34">
        <v>166.48000000000002</v>
      </c>
      <c r="AS683" s="34">
        <v>1.462512341636846</v>
      </c>
      <c r="AT683" s="34">
        <v>167.94251234163681</v>
      </c>
      <c r="AU683" s="34">
        <v>166.30165135350197</v>
      </c>
    </row>
    <row r="684" spans="1:47" x14ac:dyDescent="0.2">
      <c r="A684" s="18">
        <v>45836</v>
      </c>
      <c r="B684" s="2">
        <v>24</v>
      </c>
      <c r="C684" s="2" t="s">
        <v>23</v>
      </c>
      <c r="D684" s="9">
        <v>32.335244000000003</v>
      </c>
      <c r="E684">
        <v>1.0194190000000001E-2</v>
      </c>
      <c r="G684" s="34">
        <v>474.79900000000009</v>
      </c>
      <c r="H684" s="34">
        <v>3.9256496098911406</v>
      </c>
      <c r="I684" s="34">
        <v>478.72464960989123</v>
      </c>
      <c r="J684" s="34">
        <v>473.84443957408456</v>
      </c>
      <c r="K684" s="34">
        <v>7.47</v>
      </c>
      <c r="L684" s="34">
        <v>6.1762140581355082E-2</v>
      </c>
      <c r="M684" s="34">
        <v>7.5317621405813551</v>
      </c>
      <c r="N684" s="34">
        <v>7.4549819262854617</v>
      </c>
      <c r="O684" s="34">
        <v>37.463000000000001</v>
      </c>
      <c r="P684" s="34">
        <v>0.30974498963846131</v>
      </c>
      <c r="Q684" s="34">
        <v>37.772744989638461</v>
      </c>
      <c r="R684" s="34">
        <v>37.387682450392539</v>
      </c>
      <c r="S684" s="34">
        <v>1.552</v>
      </c>
      <c r="T684" s="34">
        <v>1.2831973518375249E-2</v>
      </c>
      <c r="U684" s="34">
        <v>1.5648319735183753</v>
      </c>
      <c r="V684" s="34">
        <v>1.5488797790622542</v>
      </c>
      <c r="W684" s="34">
        <v>521.28400000000011</v>
      </c>
      <c r="X684" s="34">
        <v>4.3099887136293322</v>
      </c>
      <c r="Y684" s="34">
        <v>525.59398871362941</v>
      </c>
      <c r="Z684" s="34">
        <v>520.23598372982485</v>
      </c>
      <c r="AB684" s="34">
        <v>137.4440000000001</v>
      </c>
      <c r="AC684" s="34">
        <v>1.1363903146002376</v>
      </c>
      <c r="AD684" s="34">
        <v>138.58039031460035</v>
      </c>
      <c r="AE684" s="34">
        <v>137.16767548545914</v>
      </c>
      <c r="AF684" s="34">
        <v>1.7959999999999992</v>
      </c>
      <c r="AG684" s="34">
        <v>1.4849371416882688E-2</v>
      </c>
      <c r="AH684" s="34">
        <v>1.8108493714168818</v>
      </c>
      <c r="AI684" s="34">
        <v>1.7923892288632777</v>
      </c>
      <c r="AJ684" s="34">
        <v>4.9849999999999977</v>
      </c>
      <c r="AK684" s="34">
        <v>4.1216100508441093E-2</v>
      </c>
      <c r="AL684" s="34">
        <v>5.0262161005084387</v>
      </c>
      <c r="AM684" s="34">
        <v>4.9749778985987962</v>
      </c>
      <c r="AN684" s="34">
        <v>8.5519999999999996</v>
      </c>
      <c r="AO684" s="34">
        <v>7.070814273785124E-2</v>
      </c>
      <c r="AP684" s="34">
        <v>8.6227081427378511</v>
      </c>
      <c r="AQ684" s="34">
        <v>8.5348066176162352</v>
      </c>
      <c r="AR684" s="34">
        <v>152.77700000000007</v>
      </c>
      <c r="AS684" s="34">
        <v>1.2631639292634127</v>
      </c>
      <c r="AT684" s="34">
        <v>154.04016392926351</v>
      </c>
      <c r="AU684" s="34">
        <v>152.46984923053745</v>
      </c>
    </row>
    <row r="685" spans="1:47" x14ac:dyDescent="0.2">
      <c r="A685" s="18">
        <v>45837</v>
      </c>
      <c r="B685" s="2">
        <v>1</v>
      </c>
      <c r="C685" s="2" t="s">
        <v>23</v>
      </c>
      <c r="D685" s="9">
        <v>27.943691999999999</v>
      </c>
      <c r="E685">
        <v>1.0183141E-2</v>
      </c>
      <c r="G685" s="34">
        <v>426.33699999999999</v>
      </c>
      <c r="H685" s="34">
        <v>4.2630428694065801</v>
      </c>
      <c r="I685" s="34">
        <v>430.60004286940659</v>
      </c>
      <c r="J685" s="34">
        <v>426.21518191826141</v>
      </c>
      <c r="K685" s="34">
        <v>6.6259999999999994</v>
      </c>
      <c r="L685" s="34">
        <v>6.6254915835801259E-2</v>
      </c>
      <c r="M685" s="34">
        <v>6.6922549158358011</v>
      </c>
      <c r="N685" s="34">
        <v>6.6241067404199026</v>
      </c>
      <c r="O685" s="34">
        <v>33.719999999999992</v>
      </c>
      <c r="P685" s="34">
        <v>0.33717412646894324</v>
      </c>
      <c r="Q685" s="34">
        <v>34.057174126468936</v>
      </c>
      <c r="R685" s="34">
        <v>33.710365120277551</v>
      </c>
      <c r="S685" s="34">
        <v>1.552</v>
      </c>
      <c r="T685" s="34">
        <v>1.5518809142342823E-2</v>
      </c>
      <c r="U685" s="34">
        <v>1.5675188091423429</v>
      </c>
      <c r="V685" s="34">
        <v>1.5515565440886945</v>
      </c>
      <c r="W685" s="34">
        <v>468.23499999999996</v>
      </c>
      <c r="X685" s="34">
        <v>4.6819907208536673</v>
      </c>
      <c r="Y685" s="34">
        <v>472.91699072085373</v>
      </c>
      <c r="Z685" s="34">
        <v>468.10121032304755</v>
      </c>
      <c r="AB685" s="34">
        <v>122.62600000000008</v>
      </c>
      <c r="AC685" s="34">
        <v>1.2261659084335903</v>
      </c>
      <c r="AD685" s="34">
        <v>123.85216590843366</v>
      </c>
      <c r="AE685" s="34">
        <v>122.5909618398327</v>
      </c>
      <c r="AF685" s="34">
        <v>1.6359999999999983</v>
      </c>
      <c r="AG685" s="34">
        <v>1.6358744688706725E-2</v>
      </c>
      <c r="AH685" s="34">
        <v>1.6523587446887051</v>
      </c>
      <c r="AI685" s="34">
        <v>1.6355325426089571</v>
      </c>
      <c r="AJ685" s="34">
        <v>4.4339999999999984</v>
      </c>
      <c r="AK685" s="34">
        <v>4.4336597768780961E-2</v>
      </c>
      <c r="AL685" s="34">
        <v>4.478336597768779</v>
      </c>
      <c r="AM685" s="34">
        <v>4.4327330647482395</v>
      </c>
      <c r="AN685" s="34">
        <v>8.5519999999999996</v>
      </c>
      <c r="AO685" s="34">
        <v>8.551343800600246E-2</v>
      </c>
      <c r="AP685" s="34">
        <v>8.6375134380060015</v>
      </c>
      <c r="AQ685" s="34">
        <v>8.5495564207773924</v>
      </c>
      <c r="AR685" s="34">
        <v>137.24800000000008</v>
      </c>
      <c r="AS685" s="34">
        <v>1.3723746888970807</v>
      </c>
      <c r="AT685" s="34">
        <v>138.62037468889716</v>
      </c>
      <c r="AU685" s="34">
        <v>137.20878386796727</v>
      </c>
    </row>
    <row r="686" spans="1:47" x14ac:dyDescent="0.2">
      <c r="A686" s="18">
        <v>45837</v>
      </c>
      <c r="B686" s="2">
        <v>2</v>
      </c>
      <c r="C686" s="2" t="s">
        <v>23</v>
      </c>
      <c r="D686" s="9">
        <v>33.192121</v>
      </c>
      <c r="E686">
        <v>9.7091620000000003E-3</v>
      </c>
      <c r="G686" s="34">
        <v>382.04399999999998</v>
      </c>
      <c r="H686" s="34">
        <v>4.4840177321603214</v>
      </c>
      <c r="I686" s="34">
        <v>386.52801773216032</v>
      </c>
      <c r="J686" s="34">
        <v>382.77515459045986</v>
      </c>
      <c r="K686" s="34">
        <v>5.8059999999999992</v>
      </c>
      <c r="L686" s="34">
        <v>6.8144525114706242E-2</v>
      </c>
      <c r="M686" s="34">
        <v>5.8741445251147058</v>
      </c>
      <c r="N686" s="34">
        <v>5.8171115043089534</v>
      </c>
      <c r="O686" s="34">
        <v>30.347000000000005</v>
      </c>
      <c r="P686" s="34">
        <v>0.35618014186289881</v>
      </c>
      <c r="Q686" s="34">
        <v>30.703180141862905</v>
      </c>
      <c r="R686" s="34">
        <v>30.405077991950375</v>
      </c>
      <c r="S686" s="34">
        <v>1.552</v>
      </c>
      <c r="T686" s="34">
        <v>1.8215691177751309E-2</v>
      </c>
      <c r="U686" s="34">
        <v>1.5702156911777514</v>
      </c>
      <c r="V686" s="34">
        <v>1.5549702126571645</v>
      </c>
      <c r="W686" s="34">
        <v>419.74899999999997</v>
      </c>
      <c r="X686" s="34">
        <v>4.9265580903156776</v>
      </c>
      <c r="Y686" s="34">
        <v>424.67555809031569</v>
      </c>
      <c r="Z686" s="34">
        <v>420.55231429937635</v>
      </c>
      <c r="AB686" s="34">
        <v>109.28700000000005</v>
      </c>
      <c r="AC686" s="34">
        <v>1.2826921660714614</v>
      </c>
      <c r="AD686" s="34">
        <v>110.5696921660715</v>
      </c>
      <c r="AE686" s="34">
        <v>109.49615311254098</v>
      </c>
      <c r="AF686" s="34">
        <v>1.4509999999999987</v>
      </c>
      <c r="AG686" s="34">
        <v>1.7030262821467218E-2</v>
      </c>
      <c r="AH686" s="34">
        <v>1.4680302628214659</v>
      </c>
      <c r="AI686" s="34">
        <v>1.4537769191788297</v>
      </c>
      <c r="AJ686" s="34">
        <v>4.0419999999999963</v>
      </c>
      <c r="AK686" s="34">
        <v>4.7440608080200203E-2</v>
      </c>
      <c r="AL686" s="34">
        <v>4.0894406080801966</v>
      </c>
      <c r="AM686" s="34">
        <v>4.0497355667269677</v>
      </c>
      <c r="AN686" s="34">
        <v>8.5519999999999996</v>
      </c>
      <c r="AO686" s="34">
        <v>0.10037409210833065</v>
      </c>
      <c r="AP686" s="34">
        <v>8.6523740921083299</v>
      </c>
      <c r="AQ686" s="34">
        <v>8.5683667903634468</v>
      </c>
      <c r="AR686" s="34">
        <v>123.33200000000005</v>
      </c>
      <c r="AS686" s="34">
        <v>1.4475371290814594</v>
      </c>
      <c r="AT686" s="34">
        <v>124.7795371290815</v>
      </c>
      <c r="AU686" s="34">
        <v>123.56803238881022</v>
      </c>
    </row>
    <row r="687" spans="1:47" x14ac:dyDescent="0.2">
      <c r="A687" s="18">
        <v>45837</v>
      </c>
      <c r="B687" s="2">
        <v>3</v>
      </c>
      <c r="C687" s="2" t="s">
        <v>23</v>
      </c>
      <c r="D687" s="9">
        <v>26.312578999999999</v>
      </c>
      <c r="E687">
        <v>9.8486979999999995E-3</v>
      </c>
      <c r="G687" s="34">
        <v>351.07299999999992</v>
      </c>
      <c r="H687" s="34">
        <v>3.2368863952308917</v>
      </c>
      <c r="I687" s="34">
        <v>354.30988639523082</v>
      </c>
      <c r="J687" s="34">
        <v>350.82039532570991</v>
      </c>
      <c r="K687" s="34">
        <v>5.402000000000001</v>
      </c>
      <c r="L687" s="34">
        <v>4.9806337448443157E-2</v>
      </c>
      <c r="M687" s="34">
        <v>5.4518063374484438</v>
      </c>
      <c r="N687" s="34">
        <v>5.3981131432764284</v>
      </c>
      <c r="O687" s="34">
        <v>28.109000000000002</v>
      </c>
      <c r="P687" s="34">
        <v>0.25916444637880204</v>
      </c>
      <c r="Q687" s="34">
        <v>28.368164446378803</v>
      </c>
      <c r="R687" s="34">
        <v>28.088774961932081</v>
      </c>
      <c r="S687" s="34">
        <v>1.5519999999999998</v>
      </c>
      <c r="T687" s="34">
        <v>1.4309410536835203E-2</v>
      </c>
      <c r="U687" s="34">
        <v>1.5663094105368349</v>
      </c>
      <c r="V687" s="34">
        <v>1.5508833021778996</v>
      </c>
      <c r="W687" s="34">
        <v>386.13599999999991</v>
      </c>
      <c r="X687" s="34">
        <v>3.5601665895949721</v>
      </c>
      <c r="Y687" s="34">
        <v>389.6961665895949</v>
      </c>
      <c r="Z687" s="34">
        <v>385.85816673309631</v>
      </c>
      <c r="AB687" s="34">
        <v>100.09499999999998</v>
      </c>
      <c r="AC687" s="34">
        <v>0.92287399979672646</v>
      </c>
      <c r="AD687" s="34">
        <v>101.01787399979671</v>
      </c>
      <c r="AE687" s="34">
        <v>100.02297946617065</v>
      </c>
      <c r="AF687" s="34">
        <v>1.3129999999999999</v>
      </c>
      <c r="AG687" s="34">
        <v>1.210583507401071E-2</v>
      </c>
      <c r="AH687" s="34">
        <v>1.3251058350740106</v>
      </c>
      <c r="AI687" s="34">
        <v>1.3120552678863289</v>
      </c>
      <c r="AJ687" s="34">
        <v>3.7139999999999969</v>
      </c>
      <c r="AK687" s="34">
        <v>3.4243009493431641E-2</v>
      </c>
      <c r="AL687" s="34">
        <v>3.7482430094934287</v>
      </c>
      <c r="AM687" s="34">
        <v>3.7113276960623169</v>
      </c>
      <c r="AN687" s="34">
        <v>8.5519999999999996</v>
      </c>
      <c r="AO687" s="34">
        <v>7.884927764884965E-2</v>
      </c>
      <c r="AP687" s="34">
        <v>8.6308492776488492</v>
      </c>
      <c r="AQ687" s="34">
        <v>8.5458466496297678</v>
      </c>
      <c r="AR687" s="34">
        <v>113.67399999999998</v>
      </c>
      <c r="AS687" s="34">
        <v>1.0480721220130185</v>
      </c>
      <c r="AT687" s="34">
        <v>114.722072122013</v>
      </c>
      <c r="AU687" s="34">
        <v>113.59220907974905</v>
      </c>
    </row>
    <row r="688" spans="1:47" x14ac:dyDescent="0.2">
      <c r="A688" s="18">
        <v>45837</v>
      </c>
      <c r="B688" s="2">
        <v>4</v>
      </c>
      <c r="C688" s="2" t="s">
        <v>23</v>
      </c>
      <c r="D688" s="9">
        <v>24.756132999999998</v>
      </c>
      <c r="E688">
        <v>9.610805E-3</v>
      </c>
      <c r="G688" s="34">
        <v>328.23499999999996</v>
      </c>
      <c r="H688" s="34">
        <v>3.1748643177503473</v>
      </c>
      <c r="I688" s="34">
        <v>331.4098643177503</v>
      </c>
      <c r="J688" s="34">
        <v>328.22474873671592</v>
      </c>
      <c r="K688" s="34">
        <v>5.0790000000000015</v>
      </c>
      <c r="L688" s="34">
        <v>4.9126802046868923E-2</v>
      </c>
      <c r="M688" s="34">
        <v>5.1281268020468707</v>
      </c>
      <c r="N688" s="34">
        <v>5.0788413753371247</v>
      </c>
      <c r="O688" s="34">
        <v>26.522999999999996</v>
      </c>
      <c r="P688" s="34">
        <v>0.25654462899962666</v>
      </c>
      <c r="Q688" s="34">
        <v>26.779544628999624</v>
      </c>
      <c r="R688" s="34">
        <v>26.522171647581512</v>
      </c>
      <c r="S688" s="34">
        <v>1.552</v>
      </c>
      <c r="T688" s="34">
        <v>1.5011773336629364E-2</v>
      </c>
      <c r="U688" s="34">
        <v>1.5670117733366293</v>
      </c>
      <c r="V688" s="34">
        <v>1.5519515287503869</v>
      </c>
      <c r="W688" s="34">
        <v>361.38900000000001</v>
      </c>
      <c r="X688" s="34">
        <v>3.4955475221334722</v>
      </c>
      <c r="Y688" s="34">
        <v>364.88454752213346</v>
      </c>
      <c r="Z688" s="34">
        <v>361.37771328838494</v>
      </c>
      <c r="AB688" s="34">
        <v>93.512000000000015</v>
      </c>
      <c r="AC688" s="34">
        <v>0.90449803366938497</v>
      </c>
      <c r="AD688" s="34">
        <v>94.416498033669399</v>
      </c>
      <c r="AE688" s="34">
        <v>93.509079482284918</v>
      </c>
      <c r="AF688" s="34">
        <v>1.2299999999999993</v>
      </c>
      <c r="AG688" s="34">
        <v>1.189721727065342E-2</v>
      </c>
      <c r="AH688" s="34">
        <v>1.2418972172706528</v>
      </c>
      <c r="AI688" s="34">
        <v>1.229961585285422</v>
      </c>
      <c r="AJ688" s="34">
        <v>3.4939999999999967</v>
      </c>
      <c r="AK688" s="34">
        <v>3.3795835076148806E-2</v>
      </c>
      <c r="AL688" s="34">
        <v>3.5277958350761454</v>
      </c>
      <c r="AM688" s="34">
        <v>3.4938908772254162</v>
      </c>
      <c r="AN688" s="34">
        <v>8.5519999999999996</v>
      </c>
      <c r="AO688" s="34">
        <v>8.2719513901323663E-2</v>
      </c>
      <c r="AP688" s="34">
        <v>8.6347195139013238</v>
      </c>
      <c r="AQ688" s="34">
        <v>8.5517329084235225</v>
      </c>
      <c r="AR688" s="34">
        <v>106.78800000000001</v>
      </c>
      <c r="AS688" s="34">
        <v>1.0329105999175108</v>
      </c>
      <c r="AT688" s="34">
        <v>107.82091059991751</v>
      </c>
      <c r="AU688" s="34">
        <v>106.78466485321927</v>
      </c>
    </row>
    <row r="689" spans="1:47" x14ac:dyDescent="0.2">
      <c r="A689" s="18">
        <v>45837</v>
      </c>
      <c r="B689" s="2">
        <v>5</v>
      </c>
      <c r="C689" s="2" t="s">
        <v>23</v>
      </c>
      <c r="D689" s="9">
        <v>21.450945000000001</v>
      </c>
      <c r="E689">
        <v>9.7053160000000003E-3</v>
      </c>
      <c r="G689" s="34">
        <v>313.05899999999991</v>
      </c>
      <c r="H689" s="34">
        <v>3.4479350470665953</v>
      </c>
      <c r="I689" s="34">
        <v>316.50693504706652</v>
      </c>
      <c r="J689" s="34">
        <v>313.43513522624323</v>
      </c>
      <c r="K689" s="34">
        <v>4.8579999999999997</v>
      </c>
      <c r="L689" s="34">
        <v>5.3504510199833009E-2</v>
      </c>
      <c r="M689" s="34">
        <v>4.9115045101998325</v>
      </c>
      <c r="N689" s="34">
        <v>4.8638368068929179</v>
      </c>
      <c r="O689" s="34">
        <v>25.602000000000004</v>
      </c>
      <c r="P689" s="34">
        <v>0.28197251340801255</v>
      </c>
      <c r="Q689" s="34">
        <v>25.883972513408015</v>
      </c>
      <c r="R689" s="34">
        <v>25.632760380830074</v>
      </c>
      <c r="S689" s="34">
        <v>1.5519999999999998</v>
      </c>
      <c r="T689" s="34">
        <v>1.7093248215343932E-2</v>
      </c>
      <c r="U689" s="34">
        <v>1.5690932482153437</v>
      </c>
      <c r="V689" s="34">
        <v>1.5538647024079473</v>
      </c>
      <c r="W689" s="34">
        <v>345.07099999999991</v>
      </c>
      <c r="X689" s="34">
        <v>3.8005053188897846</v>
      </c>
      <c r="Y689" s="34">
        <v>348.87150531888972</v>
      </c>
      <c r="Z689" s="34">
        <v>345.48559711637415</v>
      </c>
      <c r="AB689" s="34">
        <v>89.539999999999978</v>
      </c>
      <c r="AC689" s="34">
        <v>0.98616587964039648</v>
      </c>
      <c r="AD689" s="34">
        <v>90.526165879640374</v>
      </c>
      <c r="AE689" s="34">
        <v>89.647580833510048</v>
      </c>
      <c r="AF689" s="34">
        <v>1.1409999999999993</v>
      </c>
      <c r="AG689" s="34">
        <v>1.2566621271718698E-2</v>
      </c>
      <c r="AH689" s="34">
        <v>1.1535666212717179</v>
      </c>
      <c r="AI689" s="34">
        <v>1.1423708926852236</v>
      </c>
      <c r="AJ689" s="34">
        <v>3.4009999999999967</v>
      </c>
      <c r="AK689" s="34">
        <v>3.7457562616227236E-2</v>
      </c>
      <c r="AL689" s="34">
        <v>3.4384575626162239</v>
      </c>
      <c r="AM689" s="34">
        <v>3.4050862454184436</v>
      </c>
      <c r="AN689" s="34">
        <v>8.5519999999999996</v>
      </c>
      <c r="AO689" s="34">
        <v>9.4189084238158069E-2</v>
      </c>
      <c r="AP689" s="34">
        <v>8.6461890842381575</v>
      </c>
      <c r="AQ689" s="34">
        <v>8.5622750869798754</v>
      </c>
      <c r="AR689" s="34">
        <v>102.63399999999999</v>
      </c>
      <c r="AS689" s="34">
        <v>1.1303791477665006</v>
      </c>
      <c r="AT689" s="34">
        <v>103.76437914776648</v>
      </c>
      <c r="AU689" s="34">
        <v>102.7573130585936</v>
      </c>
    </row>
    <row r="690" spans="1:47" x14ac:dyDescent="0.2">
      <c r="A690" s="18">
        <v>45837</v>
      </c>
      <c r="B690" s="2">
        <v>6</v>
      </c>
      <c r="C690" s="2" t="s">
        <v>23</v>
      </c>
      <c r="D690" s="9">
        <v>21.952943000000001</v>
      </c>
      <c r="E690">
        <v>9.6571069999999998E-3</v>
      </c>
      <c r="G690" s="34">
        <v>306.66399999999999</v>
      </c>
      <c r="H690" s="34">
        <v>3.0864727657697015</v>
      </c>
      <c r="I690" s="34">
        <v>309.7504727657697</v>
      </c>
      <c r="J690" s="34">
        <v>306.75917930697005</v>
      </c>
      <c r="K690" s="34">
        <v>4.7789999999999999</v>
      </c>
      <c r="L690" s="34">
        <v>4.8099070473265219E-2</v>
      </c>
      <c r="M690" s="34">
        <v>4.827099070473265</v>
      </c>
      <c r="N690" s="34">
        <v>4.7804832582501042</v>
      </c>
      <c r="O690" s="34">
        <v>25.391999999999999</v>
      </c>
      <c r="P690" s="34">
        <v>0.25556216728544684</v>
      </c>
      <c r="Q690" s="34">
        <v>25.647562167285447</v>
      </c>
      <c r="R690" s="34">
        <v>25.39988091514682</v>
      </c>
      <c r="S690" s="34">
        <v>1.5520000000000003</v>
      </c>
      <c r="T690" s="34">
        <v>1.5620371913477218E-2</v>
      </c>
      <c r="U690" s="34">
        <v>1.5676203719134776</v>
      </c>
      <c r="V690" s="34">
        <v>1.5524816942465294</v>
      </c>
      <c r="W690" s="34">
        <v>338.387</v>
      </c>
      <c r="X690" s="34">
        <v>3.4057543754418904</v>
      </c>
      <c r="Y690" s="34">
        <v>341.79275437544186</v>
      </c>
      <c r="Z690" s="34">
        <v>338.4920251746135</v>
      </c>
      <c r="AB690" s="34">
        <v>88.018000000000001</v>
      </c>
      <c r="AC690" s="34">
        <v>0.88587235507760154</v>
      </c>
      <c r="AD690" s="34">
        <v>88.903872355077596</v>
      </c>
      <c r="AE690" s="34">
        <v>88.045318147030272</v>
      </c>
      <c r="AF690" s="34">
        <v>1.121</v>
      </c>
      <c r="AG690" s="34">
        <v>1.1282498012247396E-2</v>
      </c>
      <c r="AH690" s="34">
        <v>1.1322824980122475</v>
      </c>
      <c r="AI690" s="34">
        <v>1.1213479247747158</v>
      </c>
      <c r="AJ690" s="34">
        <v>3.358999999999996</v>
      </c>
      <c r="AK690" s="34">
        <v>3.3807235346243497E-2</v>
      </c>
      <c r="AL690" s="34">
        <v>3.3928072353462393</v>
      </c>
      <c r="AM690" s="34">
        <v>3.3600425328441266</v>
      </c>
      <c r="AN690" s="34">
        <v>8.5519999999999996</v>
      </c>
      <c r="AO690" s="34">
        <v>8.6073080286119291E-2</v>
      </c>
      <c r="AP690" s="34">
        <v>8.6380730802861194</v>
      </c>
      <c r="AQ690" s="34">
        <v>8.5546542842759763</v>
      </c>
      <c r="AR690" s="34">
        <v>101.04999999999998</v>
      </c>
      <c r="AS690" s="34">
        <v>1.0170351687222117</v>
      </c>
      <c r="AT690" s="34">
        <v>102.0670351687222</v>
      </c>
      <c r="AU690" s="34">
        <v>101.0813628889251</v>
      </c>
    </row>
    <row r="691" spans="1:47" x14ac:dyDescent="0.2">
      <c r="A691" s="18">
        <v>45837</v>
      </c>
      <c r="B691" s="2">
        <v>7</v>
      </c>
      <c r="C691" s="2" t="s">
        <v>23</v>
      </c>
      <c r="D691" s="9">
        <v>22.057288</v>
      </c>
      <c r="E691">
        <v>9.5342450000000002E-3</v>
      </c>
      <c r="G691" s="34">
        <v>309.98400000000009</v>
      </c>
      <c r="H691" s="34">
        <v>1.0233735371416233</v>
      </c>
      <c r="I691" s="34">
        <v>311.00737353714175</v>
      </c>
      <c r="J691" s="34">
        <v>308.04215304103212</v>
      </c>
      <c r="K691" s="34">
        <v>4.819</v>
      </c>
      <c r="L691" s="34">
        <v>1.5909327821711703E-2</v>
      </c>
      <c r="M691" s="34">
        <v>4.8349093278217117</v>
      </c>
      <c r="N691" s="34">
        <v>4.7888121177374741</v>
      </c>
      <c r="O691" s="34">
        <v>26.192</v>
      </c>
      <c r="P691" s="34">
        <v>8.6469623221886893E-2</v>
      </c>
      <c r="Q691" s="34">
        <v>26.278469623221888</v>
      </c>
      <c r="R691" s="34">
        <v>26.027924255609033</v>
      </c>
      <c r="S691" s="34">
        <v>1.5519999999999998</v>
      </c>
      <c r="T691" s="34">
        <v>5.1237345464404567E-3</v>
      </c>
      <c r="U691" s="34">
        <v>1.5571237345464404</v>
      </c>
      <c r="V691" s="34">
        <v>1.5422777353659596</v>
      </c>
      <c r="W691" s="34">
        <v>342.54700000000014</v>
      </c>
      <c r="X691" s="34">
        <v>1.1308762227316624</v>
      </c>
      <c r="Y691" s="34">
        <v>343.67787622273181</v>
      </c>
      <c r="Z691" s="34">
        <v>340.40116714974459</v>
      </c>
      <c r="AB691" s="34">
        <v>89.607000000000028</v>
      </c>
      <c r="AC691" s="34">
        <v>0.29582634117454265</v>
      </c>
      <c r="AD691" s="34">
        <v>89.902826341174574</v>
      </c>
      <c r="AE691" s="34">
        <v>89.045670768645365</v>
      </c>
      <c r="AF691" s="34">
        <v>1.1379999999999997</v>
      </c>
      <c r="AG691" s="34">
        <v>3.756965150676056E-3</v>
      </c>
      <c r="AH691" s="34">
        <v>1.1417569651506758</v>
      </c>
      <c r="AI691" s="34">
        <v>1.1308711745144728</v>
      </c>
      <c r="AJ691" s="34">
        <v>3.5149999999999975</v>
      </c>
      <c r="AK691" s="34">
        <v>1.1604334362589043E-2</v>
      </c>
      <c r="AL691" s="34">
        <v>3.5266043343625864</v>
      </c>
      <c r="AM691" s="34">
        <v>3.4929808246207115</v>
      </c>
      <c r="AN691" s="34">
        <v>8.5519999999999996</v>
      </c>
      <c r="AO691" s="34">
        <v>2.8233362011055918E-2</v>
      </c>
      <c r="AP691" s="34">
        <v>8.5802333620110556</v>
      </c>
      <c r="AQ691" s="34">
        <v>8.4984273149804679</v>
      </c>
      <c r="AR691" s="34">
        <v>102.81200000000004</v>
      </c>
      <c r="AS691" s="34">
        <v>0.33942100269886366</v>
      </c>
      <c r="AT691" s="34">
        <v>103.1514210026989</v>
      </c>
      <c r="AU691" s="34">
        <v>102.16795008276102</v>
      </c>
    </row>
    <row r="692" spans="1:47" x14ac:dyDescent="0.2">
      <c r="A692" s="18">
        <v>45837</v>
      </c>
      <c r="B692" s="2">
        <v>8</v>
      </c>
      <c r="C692" s="2" t="s">
        <v>23</v>
      </c>
      <c r="D692" s="9">
        <v>23.673266000000002</v>
      </c>
      <c r="E692">
        <v>9.5857879999999996E-3</v>
      </c>
      <c r="G692" s="34">
        <v>324.19099999999997</v>
      </c>
      <c r="H692" s="34">
        <v>3.1390837594026966</v>
      </c>
      <c r="I692" s="34">
        <v>327.33008375940267</v>
      </c>
      <c r="J692" s="34">
        <v>324.19236697046279</v>
      </c>
      <c r="K692" s="34">
        <v>5.1789999999999985</v>
      </c>
      <c r="L692" s="34">
        <v>5.0147335336102987E-2</v>
      </c>
      <c r="M692" s="34">
        <v>5.2291473353361013</v>
      </c>
      <c r="N692" s="34">
        <v>5.1790218375588042</v>
      </c>
      <c r="O692" s="34">
        <v>28.006999999999994</v>
      </c>
      <c r="P692" s="34">
        <v>0.2711867968253015</v>
      </c>
      <c r="Q692" s="34">
        <v>28.278186796825295</v>
      </c>
      <c r="R692" s="34">
        <v>28.007118093166529</v>
      </c>
      <c r="S692" s="34">
        <v>0.22700000000000004</v>
      </c>
      <c r="T692" s="34">
        <v>2.1980006026830244E-3</v>
      </c>
      <c r="U692" s="34">
        <v>0.22919800060268306</v>
      </c>
      <c r="V692" s="34">
        <v>0.22700095715888186</v>
      </c>
      <c r="W692" s="34">
        <v>357.60399999999993</v>
      </c>
      <c r="X692" s="34">
        <v>3.462615892166784</v>
      </c>
      <c r="Y692" s="34">
        <v>361.06661589216679</v>
      </c>
      <c r="Z692" s="34">
        <v>357.60550785834704</v>
      </c>
      <c r="AB692" s="34">
        <v>94.469000000000023</v>
      </c>
      <c r="AC692" s="34">
        <v>0.91472651513155334</v>
      </c>
      <c r="AD692" s="34">
        <v>95.383726515131571</v>
      </c>
      <c r="AE692" s="34">
        <v>94.469398334107538</v>
      </c>
      <c r="AF692" s="34">
        <v>1.2119999999999995</v>
      </c>
      <c r="AG692" s="34">
        <v>1.1735580310360457E-2</v>
      </c>
      <c r="AH692" s="34">
        <v>1.22373558031036</v>
      </c>
      <c r="AI692" s="34">
        <v>1.212005110469448</v>
      </c>
      <c r="AJ692" s="34">
        <v>3.711999999999998</v>
      </c>
      <c r="AK692" s="34">
        <v>3.5942635405988459E-2</v>
      </c>
      <c r="AL692" s="34">
        <v>3.7479426354059866</v>
      </c>
      <c r="AM692" s="34">
        <v>3.7120156518668237</v>
      </c>
      <c r="AN692" s="34">
        <v>1.2710000000000001</v>
      </c>
      <c r="AO692" s="34">
        <v>1.2306866810617285E-2</v>
      </c>
      <c r="AP692" s="34">
        <v>1.2833068668106173</v>
      </c>
      <c r="AQ692" s="34">
        <v>1.2710053592464265</v>
      </c>
      <c r="AR692" s="34">
        <v>100.66400000000003</v>
      </c>
      <c r="AS692" s="34">
        <v>0.97471159765851956</v>
      </c>
      <c r="AT692" s="34">
        <v>101.63871159765854</v>
      </c>
      <c r="AU692" s="34">
        <v>100.66442445569024</v>
      </c>
    </row>
    <row r="693" spans="1:47" x14ac:dyDescent="0.2">
      <c r="A693" s="18">
        <v>45837</v>
      </c>
      <c r="B693" s="2">
        <v>9</v>
      </c>
      <c r="C693" s="2" t="s">
        <v>23</v>
      </c>
      <c r="D693" s="9">
        <v>26.152615000000001</v>
      </c>
      <c r="E693">
        <v>9.2780659999999997E-3</v>
      </c>
      <c r="G693" s="34">
        <v>353.35100000000011</v>
      </c>
      <c r="H693" s="34">
        <v>3.1943350616312309</v>
      </c>
      <c r="I693" s="34">
        <v>356.54533506163136</v>
      </c>
      <c r="J693" s="34">
        <v>353.23728391093744</v>
      </c>
      <c r="K693" s="34">
        <v>5.7579999999999991</v>
      </c>
      <c r="L693" s="34">
        <v>5.2053004759778851E-2</v>
      </c>
      <c r="M693" s="34">
        <v>5.8100530047597783</v>
      </c>
      <c r="N693" s="34">
        <v>5.7561469495181186</v>
      </c>
      <c r="O693" s="34">
        <v>31.224000000000004</v>
      </c>
      <c r="P693" s="34">
        <v>0.28226867325796029</v>
      </c>
      <c r="Q693" s="34">
        <v>31.506268673257964</v>
      </c>
      <c r="R693" s="34">
        <v>31.213951433093744</v>
      </c>
      <c r="S693" s="34">
        <v>0</v>
      </c>
      <c r="T693" s="34">
        <v>0</v>
      </c>
      <c r="U693" s="34">
        <v>0</v>
      </c>
      <c r="V693" s="34">
        <v>0</v>
      </c>
      <c r="W693" s="34">
        <v>390.33300000000008</v>
      </c>
      <c r="X693" s="34">
        <v>3.5286567396489699</v>
      </c>
      <c r="Y693" s="34">
        <v>393.86165673964911</v>
      </c>
      <c r="Z693" s="34">
        <v>390.2073822935493</v>
      </c>
      <c r="AB693" s="34">
        <v>103.28800000000005</v>
      </c>
      <c r="AC693" s="34">
        <v>0.93373580333936135</v>
      </c>
      <c r="AD693" s="34">
        <v>104.22173580333941</v>
      </c>
      <c r="AE693" s="34">
        <v>103.25475965992146</v>
      </c>
      <c r="AF693" s="34">
        <v>1.3359999999999992</v>
      </c>
      <c r="AG693" s="34">
        <v>1.207759888139363E-2</v>
      </c>
      <c r="AH693" s="34">
        <v>1.3480775988813929</v>
      </c>
      <c r="AI693" s="34">
        <v>1.3355700459458497</v>
      </c>
      <c r="AJ693" s="34">
        <v>4.1619999999999981</v>
      </c>
      <c r="AK693" s="34">
        <v>3.7624974958353513E-2</v>
      </c>
      <c r="AL693" s="34">
        <v>4.1996249749583514</v>
      </c>
      <c r="AM693" s="34">
        <v>4.160660577265439</v>
      </c>
      <c r="AN693" s="34">
        <v>2E-3</v>
      </c>
      <c r="AO693" s="34">
        <v>1.808023784639766E-5</v>
      </c>
      <c r="AP693" s="34">
        <v>2.0180802378463977E-3</v>
      </c>
      <c r="AQ693" s="34">
        <v>1.9993563562063633E-3</v>
      </c>
      <c r="AR693" s="34">
        <v>108.78800000000004</v>
      </c>
      <c r="AS693" s="34">
        <v>0.98345645741695487</v>
      </c>
      <c r="AT693" s="34">
        <v>109.771456457417</v>
      </c>
      <c r="AU693" s="34">
        <v>108.75298963948896</v>
      </c>
    </row>
    <row r="694" spans="1:47" x14ac:dyDescent="0.2">
      <c r="A694" s="18">
        <v>45837</v>
      </c>
      <c r="B694" s="2">
        <v>10</v>
      </c>
      <c r="C694" s="2" t="s">
        <v>23</v>
      </c>
      <c r="D694" s="9">
        <v>28.006995</v>
      </c>
      <c r="E694">
        <v>9.0503570000000002E-3</v>
      </c>
      <c r="G694" s="34">
        <v>390.93499999999977</v>
      </c>
      <c r="H694" s="34">
        <v>1.4383413876548721</v>
      </c>
      <c r="I694" s="34">
        <v>392.37334138765465</v>
      </c>
      <c r="J694" s="34">
        <v>388.82222257081349</v>
      </c>
      <c r="K694" s="34">
        <v>6.5070000000000014</v>
      </c>
      <c r="L694" s="34">
        <v>2.394077636811813E-2</v>
      </c>
      <c r="M694" s="34">
        <v>6.5309407763681193</v>
      </c>
      <c r="N694" s="34">
        <v>6.4718334307961305</v>
      </c>
      <c r="O694" s="34">
        <v>34.614999999999995</v>
      </c>
      <c r="P694" s="34">
        <v>0.12735668879397707</v>
      </c>
      <c r="Q694" s="34">
        <v>34.742356688793969</v>
      </c>
      <c r="R694" s="34">
        <v>34.427925957739042</v>
      </c>
      <c r="S694" s="34">
        <v>0</v>
      </c>
      <c r="T694" s="34">
        <v>0</v>
      </c>
      <c r="U694" s="34">
        <v>0</v>
      </c>
      <c r="V694" s="34">
        <v>0</v>
      </c>
      <c r="W694" s="34">
        <v>432.05699999999979</v>
      </c>
      <c r="X694" s="34">
        <v>1.5896388528169672</v>
      </c>
      <c r="Y694" s="34">
        <v>433.64663885281675</v>
      </c>
      <c r="Z694" s="34">
        <v>429.72198195934868</v>
      </c>
      <c r="AB694" s="34">
        <v>114.66200000000002</v>
      </c>
      <c r="AC694" s="34">
        <v>0.42186834177365318</v>
      </c>
      <c r="AD694" s="34">
        <v>115.08386834177368</v>
      </c>
      <c r="AE694" s="34">
        <v>114.04231824833963</v>
      </c>
      <c r="AF694" s="34">
        <v>1.5209999999999997</v>
      </c>
      <c r="AG694" s="34">
        <v>5.5961150846638476E-3</v>
      </c>
      <c r="AH694" s="34">
        <v>1.5265961150846636</v>
      </c>
      <c r="AI694" s="34">
        <v>1.5127798752483343</v>
      </c>
      <c r="AJ694" s="34">
        <v>4.6379999999999981</v>
      </c>
      <c r="AK694" s="34">
        <v>1.7064287812406917E-2</v>
      </c>
      <c r="AL694" s="34">
        <v>4.6550642878124053</v>
      </c>
      <c r="AM694" s="34">
        <v>4.6129342941497526</v>
      </c>
      <c r="AN694" s="34">
        <v>0</v>
      </c>
      <c r="AO694" s="34">
        <v>0</v>
      </c>
      <c r="AP694" s="34">
        <v>0</v>
      </c>
      <c r="AQ694" s="34">
        <v>0</v>
      </c>
      <c r="AR694" s="34">
        <v>120.82100000000003</v>
      </c>
      <c r="AS694" s="34">
        <v>0.44452874467072395</v>
      </c>
      <c r="AT694" s="34">
        <v>121.26552874467075</v>
      </c>
      <c r="AU694" s="34">
        <v>120.16803241773771</v>
      </c>
    </row>
    <row r="695" spans="1:47" x14ac:dyDescent="0.2">
      <c r="A695" s="18">
        <v>45837</v>
      </c>
      <c r="B695" s="2">
        <v>11</v>
      </c>
      <c r="C695" s="2" t="s">
        <v>23</v>
      </c>
      <c r="D695" s="9">
        <v>31.557393000000001</v>
      </c>
      <c r="E695">
        <v>9.2022340000000001E-3</v>
      </c>
      <c r="G695" s="34">
        <v>432.27899999999983</v>
      </c>
      <c r="H695" s="34">
        <v>-0.54725741080932278</v>
      </c>
      <c r="I695" s="34">
        <v>431.7317425891905</v>
      </c>
      <c r="J695" s="34">
        <v>427.75884606865702</v>
      </c>
      <c r="K695" s="34">
        <v>6.9550000000000018</v>
      </c>
      <c r="L695" s="34">
        <v>-8.8049044533249198E-3</v>
      </c>
      <c r="M695" s="34">
        <v>6.9461950955466767</v>
      </c>
      <c r="N695" s="34">
        <v>6.8822745828678036</v>
      </c>
      <c r="O695" s="34">
        <v>37.504999999999988</v>
      </c>
      <c r="P695" s="34">
        <v>-4.7480652986621262E-2</v>
      </c>
      <c r="Q695" s="34">
        <v>37.457519347013367</v>
      </c>
      <c r="R695" s="34">
        <v>37.112826488922622</v>
      </c>
      <c r="S695" s="34">
        <v>0</v>
      </c>
      <c r="T695" s="34">
        <v>0</v>
      </c>
      <c r="U695" s="34">
        <v>0</v>
      </c>
      <c r="V695" s="34">
        <v>0</v>
      </c>
      <c r="W695" s="34">
        <v>476.73899999999981</v>
      </c>
      <c r="X695" s="34">
        <v>-0.60354296824926901</v>
      </c>
      <c r="Y695" s="34">
        <v>476.13545703175055</v>
      </c>
      <c r="Z695" s="34">
        <v>471.75394714044745</v>
      </c>
      <c r="AB695" s="34">
        <v>126.82799999999996</v>
      </c>
      <c r="AC695" s="34">
        <v>-0.16056195859184647</v>
      </c>
      <c r="AD695" s="34">
        <v>126.66743804140812</v>
      </c>
      <c r="AE695" s="34">
        <v>125.50181463637058</v>
      </c>
      <c r="AF695" s="34">
        <v>1.696</v>
      </c>
      <c r="AG695" s="34">
        <v>-2.1471053850235884E-3</v>
      </c>
      <c r="AH695" s="34">
        <v>1.6938528946149765</v>
      </c>
      <c r="AI695" s="34">
        <v>1.678265663917152</v>
      </c>
      <c r="AJ695" s="34">
        <v>5.0610000000000008</v>
      </c>
      <c r="AK695" s="34">
        <v>-6.4071346424554145E-3</v>
      </c>
      <c r="AL695" s="34">
        <v>5.0545928653575452</v>
      </c>
      <c r="AM695" s="34">
        <v>5.0080793190357946</v>
      </c>
      <c r="AN695" s="34">
        <v>0</v>
      </c>
      <c r="AO695" s="34">
        <v>0</v>
      </c>
      <c r="AP695" s="34">
        <v>0</v>
      </c>
      <c r="AQ695" s="34">
        <v>0</v>
      </c>
      <c r="AR695" s="34">
        <v>133.58499999999998</v>
      </c>
      <c r="AS695" s="34">
        <v>-0.16911619861932545</v>
      </c>
      <c r="AT695" s="34">
        <v>133.41588380138063</v>
      </c>
      <c r="AU695" s="34">
        <v>132.18815961932353</v>
      </c>
    </row>
    <row r="696" spans="1:47" x14ac:dyDescent="0.2">
      <c r="A696" s="18">
        <v>45837</v>
      </c>
      <c r="B696" s="2">
        <v>12</v>
      </c>
      <c r="C696" s="2" t="s">
        <v>23</v>
      </c>
      <c r="D696" s="9">
        <v>54.452278</v>
      </c>
      <c r="E696">
        <v>9.6264920000000004E-3</v>
      </c>
      <c r="G696" s="34">
        <v>471.4679999999999</v>
      </c>
      <c r="H696" s="34">
        <v>-2.8194519413173538</v>
      </c>
      <c r="I696" s="34">
        <v>468.64854805868254</v>
      </c>
      <c r="J696" s="34">
        <v>464.13710655998403</v>
      </c>
      <c r="K696" s="34">
        <v>7.5579999999999998</v>
      </c>
      <c r="L696" s="34">
        <v>-4.5198015077325647E-2</v>
      </c>
      <c r="M696" s="34">
        <v>7.5128019849226746</v>
      </c>
      <c r="N696" s="34">
        <v>7.4404800567172327</v>
      </c>
      <c r="O696" s="34">
        <v>39.50500000000001</v>
      </c>
      <c r="P696" s="34">
        <v>-0.23624604202563509</v>
      </c>
      <c r="Q696" s="34">
        <v>39.268753957974376</v>
      </c>
      <c r="R696" s="34">
        <v>38.890733612147969</v>
      </c>
      <c r="S696" s="34">
        <v>0</v>
      </c>
      <c r="T696" s="34">
        <v>0</v>
      </c>
      <c r="U696" s="34">
        <v>0</v>
      </c>
      <c r="V696" s="34">
        <v>0</v>
      </c>
      <c r="W696" s="34">
        <v>518.53099999999995</v>
      </c>
      <c r="X696" s="34">
        <v>-3.1008959984203144</v>
      </c>
      <c r="Y696" s="34">
        <v>515.43010400157959</v>
      </c>
      <c r="Z696" s="34">
        <v>510.46832022884922</v>
      </c>
      <c r="AB696" s="34">
        <v>139.54300000000001</v>
      </c>
      <c r="AC696" s="34">
        <v>-0.83448883539762542</v>
      </c>
      <c r="AD696" s="34">
        <v>138.70851116460238</v>
      </c>
      <c r="AE696" s="34">
        <v>137.37323479154443</v>
      </c>
      <c r="AF696" s="34">
        <v>1.8199999999999992</v>
      </c>
      <c r="AG696" s="34">
        <v>-1.0883882963843959E-2</v>
      </c>
      <c r="AH696" s="34">
        <v>1.8091161170361552</v>
      </c>
      <c r="AI696" s="34">
        <v>1.7917006752084357</v>
      </c>
      <c r="AJ696" s="34">
        <v>5.3220000000000001</v>
      </c>
      <c r="AK696" s="34">
        <v>-3.1826387436031632E-2</v>
      </c>
      <c r="AL696" s="34">
        <v>5.2901736125639687</v>
      </c>
      <c r="AM696" s="34">
        <v>5.2392477986040102</v>
      </c>
      <c r="AN696" s="34">
        <v>0</v>
      </c>
      <c r="AO696" s="34">
        <v>0</v>
      </c>
      <c r="AP696" s="34">
        <v>0</v>
      </c>
      <c r="AQ696" s="34">
        <v>0</v>
      </c>
      <c r="AR696" s="34">
        <v>146.685</v>
      </c>
      <c r="AS696" s="34">
        <v>-0.87719910579750093</v>
      </c>
      <c r="AT696" s="34">
        <v>145.8078008942025</v>
      </c>
      <c r="AU696" s="34">
        <v>144.40418326535686</v>
      </c>
    </row>
    <row r="697" spans="1:47" x14ac:dyDescent="0.2">
      <c r="A697" s="18">
        <v>45837</v>
      </c>
      <c r="B697" s="2">
        <v>13</v>
      </c>
      <c r="C697" s="2" t="s">
        <v>23</v>
      </c>
      <c r="D697" s="9">
        <v>49.710991999999997</v>
      </c>
      <c r="E697">
        <v>9.4391270000000003E-3</v>
      </c>
      <c r="G697" s="34">
        <v>514.92299999999966</v>
      </c>
      <c r="H697" s="34">
        <v>-4.3526208520983296</v>
      </c>
      <c r="I697" s="34">
        <v>510.57037914790135</v>
      </c>
      <c r="J697" s="34">
        <v>505.75104049668613</v>
      </c>
      <c r="K697" s="34">
        <v>8.2490000000000041</v>
      </c>
      <c r="L697" s="34">
        <v>-6.972842426723834E-2</v>
      </c>
      <c r="M697" s="34">
        <v>8.1792715757327663</v>
      </c>
      <c r="N697" s="34">
        <v>8.1020663925619338</v>
      </c>
      <c r="O697" s="34">
        <v>42.001000000000012</v>
      </c>
      <c r="P697" s="34">
        <v>-0.3550325551761761</v>
      </c>
      <c r="Q697" s="34">
        <v>41.645967444823839</v>
      </c>
      <c r="R697" s="34">
        <v>41.252865869074277</v>
      </c>
      <c r="S697" s="34">
        <v>0</v>
      </c>
      <c r="T697" s="34">
        <v>0</v>
      </c>
      <c r="U697" s="34">
        <v>0</v>
      </c>
      <c r="V697" s="34">
        <v>0</v>
      </c>
      <c r="W697" s="34">
        <v>565.17299999999966</v>
      </c>
      <c r="X697" s="34">
        <v>-4.777381831541744</v>
      </c>
      <c r="Y697" s="34">
        <v>560.39561816845799</v>
      </c>
      <c r="Z697" s="34">
        <v>555.10597275832231</v>
      </c>
      <c r="AB697" s="34">
        <v>153.28200000000018</v>
      </c>
      <c r="AC697" s="34">
        <v>-1.2956858199213037</v>
      </c>
      <c r="AD697" s="34">
        <v>151.98631418007886</v>
      </c>
      <c r="AE697" s="34">
        <v>150.5516960582712</v>
      </c>
      <c r="AF697" s="34">
        <v>2.040999999999999</v>
      </c>
      <c r="AG697" s="34">
        <v>-1.7252480776995188E-2</v>
      </c>
      <c r="AH697" s="34">
        <v>2.0237475192230039</v>
      </c>
      <c r="AI697" s="34">
        <v>2.004645109373123</v>
      </c>
      <c r="AJ697" s="34">
        <v>5.669999999999999</v>
      </c>
      <c r="AK697" s="34">
        <v>-4.7928253799883754E-2</v>
      </c>
      <c r="AL697" s="34">
        <v>5.6220717462001151</v>
      </c>
      <c r="AM697" s="34">
        <v>5.5690042969846205</v>
      </c>
      <c r="AN697" s="34">
        <v>0</v>
      </c>
      <c r="AO697" s="34">
        <v>0</v>
      </c>
      <c r="AP697" s="34">
        <v>0</v>
      </c>
      <c r="AQ697" s="34">
        <v>0</v>
      </c>
      <c r="AR697" s="34">
        <v>160.99300000000017</v>
      </c>
      <c r="AS697" s="34">
        <v>-1.3608665544981826</v>
      </c>
      <c r="AT697" s="34">
        <v>159.63213344550198</v>
      </c>
      <c r="AU697" s="34">
        <v>158.12534546462894</v>
      </c>
    </row>
    <row r="698" spans="1:47" x14ac:dyDescent="0.2">
      <c r="A698" s="18">
        <v>45837</v>
      </c>
      <c r="B698" s="2">
        <v>14</v>
      </c>
      <c r="C698" s="2" t="s">
        <v>23</v>
      </c>
      <c r="D698" s="9">
        <v>63.638948999999997</v>
      </c>
      <c r="E698">
        <v>9.2834489999999992E-3</v>
      </c>
      <c r="G698" s="34">
        <v>570.49799999999982</v>
      </c>
      <c r="H698" s="34">
        <v>-4.0854059302754635</v>
      </c>
      <c r="I698" s="34">
        <v>566.41259406972438</v>
      </c>
      <c r="J698" s="34">
        <v>561.15433163972034</v>
      </c>
      <c r="K698" s="34">
        <v>9.1719999999999988</v>
      </c>
      <c r="L698" s="34">
        <v>-6.5681813420005966E-2</v>
      </c>
      <c r="M698" s="34">
        <v>9.1063181865799923</v>
      </c>
      <c r="N698" s="34">
        <v>9.0217801461171039</v>
      </c>
      <c r="O698" s="34">
        <v>44.794000000000011</v>
      </c>
      <c r="P698" s="34">
        <v>-0.32077531076490928</v>
      </c>
      <c r="Q698" s="34">
        <v>44.473224689235103</v>
      </c>
      <c r="R698" s="34">
        <v>44.060359775967051</v>
      </c>
      <c r="S698" s="34">
        <v>0</v>
      </c>
      <c r="T698" s="34">
        <v>0</v>
      </c>
      <c r="U698" s="34">
        <v>0</v>
      </c>
      <c r="V698" s="34">
        <v>0</v>
      </c>
      <c r="W698" s="34">
        <v>624.46399999999983</v>
      </c>
      <c r="X698" s="34">
        <v>-4.4718630544603784</v>
      </c>
      <c r="Y698" s="34">
        <v>619.99213694553941</v>
      </c>
      <c r="Z698" s="34">
        <v>614.23647156180448</v>
      </c>
      <c r="AB698" s="34">
        <v>170.60199999999998</v>
      </c>
      <c r="AC698" s="34">
        <v>-1.2217017807544546</v>
      </c>
      <c r="AD698" s="34">
        <v>169.38029821924553</v>
      </c>
      <c r="AE698" s="34">
        <v>167.80786485912236</v>
      </c>
      <c r="AF698" s="34">
        <v>2.1989999999999994</v>
      </c>
      <c r="AG698" s="34">
        <v>-1.5747307862035879E-2</v>
      </c>
      <c r="AH698" s="34">
        <v>2.1832526921379634</v>
      </c>
      <c r="AI698" s="34">
        <v>2.1629845771163878</v>
      </c>
      <c r="AJ698" s="34">
        <v>6.0199999999999987</v>
      </c>
      <c r="AK698" s="34">
        <v>-4.3109956038861301E-2</v>
      </c>
      <c r="AL698" s="34">
        <v>5.976890043961137</v>
      </c>
      <c r="AM698" s="34">
        <v>5.9214038900594161</v>
      </c>
      <c r="AN698" s="34">
        <v>0</v>
      </c>
      <c r="AO698" s="34">
        <v>0</v>
      </c>
      <c r="AP698" s="34">
        <v>0</v>
      </c>
      <c r="AQ698" s="34">
        <v>0</v>
      </c>
      <c r="AR698" s="34">
        <v>178.821</v>
      </c>
      <c r="AS698" s="34">
        <v>-1.2805590446553516</v>
      </c>
      <c r="AT698" s="34">
        <v>177.54044095534462</v>
      </c>
      <c r="AU698" s="34">
        <v>175.89225332629817</v>
      </c>
    </row>
    <row r="699" spans="1:47" x14ac:dyDescent="0.2">
      <c r="A699" s="18">
        <v>45837</v>
      </c>
      <c r="B699" s="2">
        <v>15</v>
      </c>
      <c r="C699" s="2" t="s">
        <v>23</v>
      </c>
      <c r="D699" s="9">
        <v>42.559652</v>
      </c>
      <c r="E699">
        <v>9.3590199999999991E-3</v>
      </c>
      <c r="G699" s="34">
        <v>633.61799999999994</v>
      </c>
      <c r="H699" s="34">
        <v>-2.3427289447305544</v>
      </c>
      <c r="I699" s="34">
        <v>631.2752710552694</v>
      </c>
      <c r="J699" s="34">
        <v>625.36715316795767</v>
      </c>
      <c r="K699" s="34">
        <v>10.030000000000001</v>
      </c>
      <c r="L699" s="34">
        <v>-3.7084759769525903E-2</v>
      </c>
      <c r="M699" s="34">
        <v>9.9929152402304755</v>
      </c>
      <c r="N699" s="34">
        <v>9.8993913466388541</v>
      </c>
      <c r="O699" s="34">
        <v>47.708000000000006</v>
      </c>
      <c r="P699" s="34">
        <v>-0.17639478754581675</v>
      </c>
      <c r="Q699" s="34">
        <v>47.531605212454188</v>
      </c>
      <c r="R699" s="34">
        <v>47.086755968638727</v>
      </c>
      <c r="S699" s="34">
        <v>0</v>
      </c>
      <c r="T699" s="34">
        <v>0</v>
      </c>
      <c r="U699" s="34">
        <v>0</v>
      </c>
      <c r="V699" s="34">
        <v>0</v>
      </c>
      <c r="W699" s="34">
        <v>691.35599999999988</v>
      </c>
      <c r="X699" s="34">
        <v>-2.5562084920458972</v>
      </c>
      <c r="Y699" s="34">
        <v>688.79979150795407</v>
      </c>
      <c r="Z699" s="34">
        <v>682.35330048323522</v>
      </c>
      <c r="AB699" s="34">
        <v>190.68800000000007</v>
      </c>
      <c r="AC699" s="34">
        <v>-0.70504672691239856</v>
      </c>
      <c r="AD699" s="34">
        <v>189.98295327308767</v>
      </c>
      <c r="AE699" s="34">
        <v>188.20489901374577</v>
      </c>
      <c r="AF699" s="34">
        <v>2.4179999999999988</v>
      </c>
      <c r="AG699" s="34">
        <v>-8.9402740900013551E-3</v>
      </c>
      <c r="AH699" s="34">
        <v>2.4090597259099975</v>
      </c>
      <c r="AI699" s="34">
        <v>2.3865132877540112</v>
      </c>
      <c r="AJ699" s="34">
        <v>6.4169999999999972</v>
      </c>
      <c r="AK699" s="34">
        <v>-2.3726112008080519E-2</v>
      </c>
      <c r="AL699" s="34">
        <v>6.3932738879919162</v>
      </c>
      <c r="AM699" s="34">
        <v>6.3334391098087224</v>
      </c>
      <c r="AN699" s="34">
        <v>0</v>
      </c>
      <c r="AO699" s="34">
        <v>0</v>
      </c>
      <c r="AP699" s="34">
        <v>0</v>
      </c>
      <c r="AQ699" s="34">
        <v>0</v>
      </c>
      <c r="AR699" s="34">
        <v>199.52300000000008</v>
      </c>
      <c r="AS699" s="34">
        <v>-0.73771311301048037</v>
      </c>
      <c r="AT699" s="34">
        <v>198.78528688698958</v>
      </c>
      <c r="AU699" s="34">
        <v>196.92485141130851</v>
      </c>
    </row>
    <row r="700" spans="1:47" x14ac:dyDescent="0.2">
      <c r="A700" s="18">
        <v>45837</v>
      </c>
      <c r="B700" s="2">
        <v>16</v>
      </c>
      <c r="C700" s="2" t="s">
        <v>23</v>
      </c>
      <c r="D700" s="9">
        <v>46.963909999999998</v>
      </c>
      <c r="E700">
        <v>9.1751720000000005E-3</v>
      </c>
      <c r="G700" s="34">
        <v>702.60299999999984</v>
      </c>
      <c r="H700" s="34">
        <v>-1.6713871847574981</v>
      </c>
      <c r="I700" s="34">
        <v>700.93161281524237</v>
      </c>
      <c r="J700" s="34">
        <v>694.50044470742512</v>
      </c>
      <c r="K700" s="34">
        <v>11.188000000000001</v>
      </c>
      <c r="L700" s="34">
        <v>-2.6614574408402605E-2</v>
      </c>
      <c r="M700" s="34">
        <v>11.161385425591599</v>
      </c>
      <c r="N700" s="34">
        <v>11.058977794553503</v>
      </c>
      <c r="O700" s="34">
        <v>51.041999999999987</v>
      </c>
      <c r="P700" s="34">
        <v>-0.12142126447566011</v>
      </c>
      <c r="Q700" s="34">
        <v>50.92057873552433</v>
      </c>
      <c r="R700" s="34">
        <v>50.453373667286357</v>
      </c>
      <c r="S700" s="34">
        <v>0</v>
      </c>
      <c r="T700" s="34">
        <v>0</v>
      </c>
      <c r="U700" s="34">
        <v>0</v>
      </c>
      <c r="V700" s="34">
        <v>0</v>
      </c>
      <c r="W700" s="34">
        <v>764.83299999999986</v>
      </c>
      <c r="X700" s="34">
        <v>-1.8194230236415607</v>
      </c>
      <c r="Y700" s="34">
        <v>763.01357697635831</v>
      </c>
      <c r="Z700" s="34">
        <v>756.0127961692649</v>
      </c>
      <c r="AB700" s="34">
        <v>212.04299999999995</v>
      </c>
      <c r="AC700" s="34">
        <v>-0.50441850208088235</v>
      </c>
      <c r="AD700" s="34">
        <v>211.53858149791907</v>
      </c>
      <c r="AE700" s="34">
        <v>209.59767862803966</v>
      </c>
      <c r="AF700" s="34">
        <v>2.6349999999999989</v>
      </c>
      <c r="AG700" s="34">
        <v>-6.2682698932910999E-3</v>
      </c>
      <c r="AH700" s="34">
        <v>2.6287317301067077</v>
      </c>
      <c r="AI700" s="34">
        <v>2.6046126643411212</v>
      </c>
      <c r="AJ700" s="34">
        <v>6.9730000000000008</v>
      </c>
      <c r="AK700" s="34">
        <v>-1.658772142919122E-2</v>
      </c>
      <c r="AL700" s="34">
        <v>6.9564122785708093</v>
      </c>
      <c r="AM700" s="34">
        <v>6.8925859994120104</v>
      </c>
      <c r="AN700" s="34">
        <v>0</v>
      </c>
      <c r="AO700" s="34">
        <v>0</v>
      </c>
      <c r="AP700" s="34">
        <v>0</v>
      </c>
      <c r="AQ700" s="34">
        <v>0</v>
      </c>
      <c r="AR700" s="34">
        <v>221.65099999999995</v>
      </c>
      <c r="AS700" s="34">
        <v>-0.52727449340336463</v>
      </c>
      <c r="AT700" s="34">
        <v>221.12372550659657</v>
      </c>
      <c r="AU700" s="34">
        <v>219.09487729179278</v>
      </c>
    </row>
    <row r="701" spans="1:47" x14ac:dyDescent="0.2">
      <c r="A701" s="18">
        <v>45837</v>
      </c>
      <c r="B701" s="2">
        <v>17</v>
      </c>
      <c r="C701" s="2" t="s">
        <v>23</v>
      </c>
      <c r="D701" s="9">
        <v>84.716595999999996</v>
      </c>
      <c r="E701">
        <v>8.9153210000000004E-3</v>
      </c>
      <c r="G701" s="34">
        <v>761.9649999999998</v>
      </c>
      <c r="H701" s="34">
        <v>1.3673545912795284</v>
      </c>
      <c r="I701" s="34">
        <v>763.33235459127934</v>
      </c>
      <c r="J701" s="34">
        <v>756.52700162041219</v>
      </c>
      <c r="K701" s="34">
        <v>12.259000000000002</v>
      </c>
      <c r="L701" s="34">
        <v>2.1998910625154362E-2</v>
      </c>
      <c r="M701" s="34">
        <v>12.280998910625156</v>
      </c>
      <c r="N701" s="34">
        <v>12.171509863136283</v>
      </c>
      <c r="O701" s="34">
        <v>54.38</v>
      </c>
      <c r="P701" s="34">
        <v>9.7585509404999923E-2</v>
      </c>
      <c r="Q701" s="34">
        <v>54.477585509405003</v>
      </c>
      <c r="R701" s="34">
        <v>53.99190034728371</v>
      </c>
      <c r="S701" s="34">
        <v>0</v>
      </c>
      <c r="T701" s="34">
        <v>0</v>
      </c>
      <c r="U701" s="34">
        <v>0</v>
      </c>
      <c r="V701" s="34">
        <v>0</v>
      </c>
      <c r="W701" s="34">
        <v>828.60399999999981</v>
      </c>
      <c r="X701" s="34">
        <v>1.4869390113096828</v>
      </c>
      <c r="Y701" s="34">
        <v>830.0909390113095</v>
      </c>
      <c r="Z701" s="34">
        <v>822.6904118308322</v>
      </c>
      <c r="AB701" s="34">
        <v>230.447</v>
      </c>
      <c r="AC701" s="34">
        <v>0.41353968160820187</v>
      </c>
      <c r="AD701" s="34">
        <v>230.8605396816082</v>
      </c>
      <c r="AE701" s="34">
        <v>228.80234386411342</v>
      </c>
      <c r="AF701" s="34">
        <v>2.9119999999999981</v>
      </c>
      <c r="AG701" s="34">
        <v>5.2256160975976389E-3</v>
      </c>
      <c r="AH701" s="34">
        <v>2.9172256160975958</v>
      </c>
      <c r="AI701" s="34">
        <v>2.8912176133006628</v>
      </c>
      <c r="AJ701" s="34">
        <v>7.4190000000000005</v>
      </c>
      <c r="AK701" s="34">
        <v>1.3313477276125312E-2</v>
      </c>
      <c r="AL701" s="34">
        <v>7.4323134772761259</v>
      </c>
      <c r="AM701" s="34">
        <v>7.3660520168535832</v>
      </c>
      <c r="AN701" s="34">
        <v>0</v>
      </c>
      <c r="AO701" s="34">
        <v>0</v>
      </c>
      <c r="AP701" s="34">
        <v>0</v>
      </c>
      <c r="AQ701" s="34">
        <v>0</v>
      </c>
      <c r="AR701" s="34">
        <v>240.77800000000002</v>
      </c>
      <c r="AS701" s="34">
        <v>0.43207877498192482</v>
      </c>
      <c r="AT701" s="34">
        <v>241.21007877498192</v>
      </c>
      <c r="AU701" s="34">
        <v>239.05961349426767</v>
      </c>
    </row>
    <row r="702" spans="1:47" x14ac:dyDescent="0.2">
      <c r="A702" s="18">
        <v>45837</v>
      </c>
      <c r="B702" s="2">
        <v>18</v>
      </c>
      <c r="C702" s="2" t="s">
        <v>23</v>
      </c>
      <c r="D702" s="9">
        <v>68.21302</v>
      </c>
      <c r="E702">
        <v>8.9715019999999993E-3</v>
      </c>
      <c r="G702" s="34">
        <v>804.70999999999981</v>
      </c>
      <c r="H702" s="34">
        <v>4.0095697175079534</v>
      </c>
      <c r="I702" s="34">
        <v>808.71956971750774</v>
      </c>
      <c r="J702" s="34">
        <v>801.46414048034796</v>
      </c>
      <c r="K702" s="34">
        <v>13.066000000000001</v>
      </c>
      <c r="L702" s="34">
        <v>6.510300347822065E-2</v>
      </c>
      <c r="M702" s="34">
        <v>13.131103003478222</v>
      </c>
      <c r="N702" s="34">
        <v>13.013297286620311</v>
      </c>
      <c r="O702" s="34">
        <v>57.680000000000007</v>
      </c>
      <c r="P702" s="34">
        <v>0.28739792137025616</v>
      </c>
      <c r="Q702" s="34">
        <v>57.967397921370264</v>
      </c>
      <c r="R702" s="34">
        <v>57.447343294983895</v>
      </c>
      <c r="S702" s="34">
        <v>0.74199999999999999</v>
      </c>
      <c r="T702" s="34">
        <v>3.6971091826756251E-3</v>
      </c>
      <c r="U702" s="34">
        <v>0.74569710918267562</v>
      </c>
      <c r="V702" s="34">
        <v>0.7390070860762491</v>
      </c>
      <c r="W702" s="34">
        <v>876.19799999999987</v>
      </c>
      <c r="X702" s="34">
        <v>4.3657677515391056</v>
      </c>
      <c r="Y702" s="34">
        <v>880.56376775153876</v>
      </c>
      <c r="Z702" s="34">
        <v>872.6637881480284</v>
      </c>
      <c r="AB702" s="34">
        <v>244.11499999999998</v>
      </c>
      <c r="AC702" s="34">
        <v>1.216333973219488</v>
      </c>
      <c r="AD702" s="34">
        <v>245.33133397321947</v>
      </c>
      <c r="AE702" s="34">
        <v>243.13034341981609</v>
      </c>
      <c r="AF702" s="34">
        <v>3.0759999999999978</v>
      </c>
      <c r="AG702" s="34">
        <v>1.5326560439232096E-2</v>
      </c>
      <c r="AH702" s="34">
        <v>3.0913265604392302</v>
      </c>
      <c r="AI702" s="34">
        <v>3.0635927180195965</v>
      </c>
      <c r="AJ702" s="34">
        <v>7.8459999999999965</v>
      </c>
      <c r="AK702" s="34">
        <v>3.9093690899289685E-2</v>
      </c>
      <c r="AL702" s="34">
        <v>7.8850936908992866</v>
      </c>
      <c r="AM702" s="34">
        <v>7.8143525570811967</v>
      </c>
      <c r="AN702" s="34">
        <v>4.093</v>
      </c>
      <c r="AO702" s="34">
        <v>2.0393892027885895E-2</v>
      </c>
      <c r="AP702" s="34">
        <v>4.1133938920278856</v>
      </c>
      <c r="AQ702" s="34">
        <v>4.0764905704987697</v>
      </c>
      <c r="AR702" s="34">
        <v>259.13</v>
      </c>
      <c r="AS702" s="34">
        <v>1.2911481165858956</v>
      </c>
      <c r="AT702" s="34">
        <v>260.42114811658587</v>
      </c>
      <c r="AU702" s="34">
        <v>258.08477926541565</v>
      </c>
    </row>
    <row r="703" spans="1:47" x14ac:dyDescent="0.2">
      <c r="A703" s="18">
        <v>45837</v>
      </c>
      <c r="B703" s="2">
        <v>19</v>
      </c>
      <c r="C703" s="2" t="s">
        <v>23</v>
      </c>
      <c r="D703" s="9">
        <v>69.404584</v>
      </c>
      <c r="E703">
        <v>9.0475009999999995E-3</v>
      </c>
      <c r="G703" s="34">
        <v>815.21799999999985</v>
      </c>
      <c r="H703" s="34">
        <v>6.6310166956157595</v>
      </c>
      <c r="I703" s="34">
        <v>821.84901669561566</v>
      </c>
      <c r="J703" s="34">
        <v>814.41333689521309</v>
      </c>
      <c r="K703" s="34">
        <v>13.215000000000002</v>
      </c>
      <c r="L703" s="34">
        <v>0.10749135278239966</v>
      </c>
      <c r="M703" s="34">
        <v>13.322491352782402</v>
      </c>
      <c r="N703" s="34">
        <v>13.201956098945612</v>
      </c>
      <c r="O703" s="34">
        <v>58.59</v>
      </c>
      <c r="P703" s="34">
        <v>0.47657346647906135</v>
      </c>
      <c r="Q703" s="34">
        <v>59.066573466479063</v>
      </c>
      <c r="R703" s="34">
        <v>58.532168583974524</v>
      </c>
      <c r="S703" s="34">
        <v>0.80900000000000005</v>
      </c>
      <c r="T703" s="34">
        <v>6.5804392282225749E-3</v>
      </c>
      <c r="U703" s="34">
        <v>0.81558043922822265</v>
      </c>
      <c r="V703" s="34">
        <v>0.80820147438872492</v>
      </c>
      <c r="W703" s="34">
        <v>887.83199999999988</v>
      </c>
      <c r="X703" s="34">
        <v>7.2216619541054428</v>
      </c>
      <c r="Y703" s="34">
        <v>895.05366195410545</v>
      </c>
      <c r="Z703" s="34">
        <v>886.95566305252203</v>
      </c>
      <c r="AB703" s="34">
        <v>245.94200000000006</v>
      </c>
      <c r="AC703" s="34">
        <v>2.0005023296261024</v>
      </c>
      <c r="AD703" s="34">
        <v>247.94250232962617</v>
      </c>
      <c r="AE703" s="34">
        <v>245.69924229185639</v>
      </c>
      <c r="AF703" s="34">
        <v>3.0979999999999999</v>
      </c>
      <c r="AG703" s="34">
        <v>2.5199259244788053E-2</v>
      </c>
      <c r="AH703" s="34">
        <v>3.1231992592447879</v>
      </c>
      <c r="AI703" s="34">
        <v>3.0949421108235717</v>
      </c>
      <c r="AJ703" s="34">
        <v>7.9089999999999954</v>
      </c>
      <c r="AK703" s="34">
        <v>6.4332130847975663E-2</v>
      </c>
      <c r="AL703" s="34">
        <v>7.9733321308479708</v>
      </c>
      <c r="AM703" s="34">
        <v>7.9011934004207918</v>
      </c>
      <c r="AN703" s="34">
        <v>4.4340000000000002</v>
      </c>
      <c r="AO703" s="34">
        <v>3.6066338118589489E-2</v>
      </c>
      <c r="AP703" s="34">
        <v>4.4700663381185892</v>
      </c>
      <c r="AQ703" s="34">
        <v>4.4296234084543951</v>
      </c>
      <c r="AR703" s="34">
        <v>261.3830000000001</v>
      </c>
      <c r="AS703" s="34">
        <v>2.1261000578374558</v>
      </c>
      <c r="AT703" s="34">
        <v>263.50910005783754</v>
      </c>
      <c r="AU703" s="34">
        <v>261.12500121155517</v>
      </c>
    </row>
    <row r="704" spans="1:47" x14ac:dyDescent="0.2">
      <c r="A704" s="18">
        <v>45837</v>
      </c>
      <c r="B704" s="2">
        <v>20</v>
      </c>
      <c r="C704" s="2" t="s">
        <v>23</v>
      </c>
      <c r="D704" s="9">
        <v>103.414473</v>
      </c>
      <c r="E704">
        <v>8.6907919999999993E-3</v>
      </c>
      <c r="G704" s="34">
        <v>791.28499999999997</v>
      </c>
      <c r="H704" s="34">
        <v>5.6767413690788961</v>
      </c>
      <c r="I704" s="34">
        <v>796.96174136907882</v>
      </c>
      <c r="J704" s="34">
        <v>790.0355126428824</v>
      </c>
      <c r="K704" s="34">
        <v>12.751000000000001</v>
      </c>
      <c r="L704" s="34">
        <v>9.1476685640603586E-2</v>
      </c>
      <c r="M704" s="34">
        <v>12.842476685640605</v>
      </c>
      <c r="N704" s="34">
        <v>12.730865392000853</v>
      </c>
      <c r="O704" s="34">
        <v>57.064000000000007</v>
      </c>
      <c r="P704" s="34">
        <v>0.40938166335153348</v>
      </c>
      <c r="Q704" s="34">
        <v>57.473381663351539</v>
      </c>
      <c r="R704" s="34">
        <v>56.973892457778739</v>
      </c>
      <c r="S704" s="34">
        <v>1.552</v>
      </c>
      <c r="T704" s="34">
        <v>1.11341711327909E-2</v>
      </c>
      <c r="U704" s="34">
        <v>1.5631341711327909</v>
      </c>
      <c r="V704" s="34">
        <v>1.5495492971833833</v>
      </c>
      <c r="W704" s="34">
        <v>862.65199999999993</v>
      </c>
      <c r="X704" s="34">
        <v>6.1887338892038244</v>
      </c>
      <c r="Y704" s="34">
        <v>868.84073388920376</v>
      </c>
      <c r="Z704" s="34">
        <v>861.28981978984541</v>
      </c>
      <c r="AB704" s="34">
        <v>236.95100000000005</v>
      </c>
      <c r="AC704" s="34">
        <v>1.6999052732512481</v>
      </c>
      <c r="AD704" s="34">
        <v>238.65090527325131</v>
      </c>
      <c r="AE704" s="34">
        <v>236.57683989490977</v>
      </c>
      <c r="AF704" s="34">
        <v>2.9839999999999973</v>
      </c>
      <c r="AG704" s="34">
        <v>2.1407452745005162E-2</v>
      </c>
      <c r="AH704" s="34">
        <v>3.0054074527450023</v>
      </c>
      <c r="AI704" s="34">
        <v>2.9792880816979457</v>
      </c>
      <c r="AJ704" s="34">
        <v>7.7439999999999989</v>
      </c>
      <c r="AK704" s="34">
        <v>5.5556070394544271E-2</v>
      </c>
      <c r="AL704" s="34">
        <v>7.7995560703945435</v>
      </c>
      <c r="AM704" s="34">
        <v>7.7317717508944073</v>
      </c>
      <c r="AN704" s="34">
        <v>8.5350000000000001</v>
      </c>
      <c r="AO704" s="34">
        <v>6.1230767151011806E-2</v>
      </c>
      <c r="AP704" s="34">
        <v>8.5962307671510114</v>
      </c>
      <c r="AQ704" s="34">
        <v>8.521522713569702</v>
      </c>
      <c r="AR704" s="34">
        <v>256.21400000000006</v>
      </c>
      <c r="AS704" s="34">
        <v>1.8380995635418094</v>
      </c>
      <c r="AT704" s="34">
        <v>258.05209956354184</v>
      </c>
      <c r="AU704" s="34">
        <v>255.80942244107183</v>
      </c>
    </row>
    <row r="705" spans="1:47" x14ac:dyDescent="0.2">
      <c r="A705" s="18">
        <v>45837</v>
      </c>
      <c r="B705" s="2">
        <v>21</v>
      </c>
      <c r="C705" s="2" t="s">
        <v>23</v>
      </c>
      <c r="D705" s="9">
        <v>55.663550000000001</v>
      </c>
      <c r="E705">
        <v>8.3580229999999991E-3</v>
      </c>
      <c r="G705" s="34">
        <v>751.18899999999951</v>
      </c>
      <c r="H705" s="34">
        <v>4.3178463590739744</v>
      </c>
      <c r="I705" s="34">
        <v>755.50684635907351</v>
      </c>
      <c r="J705" s="34">
        <v>749.19230276054691</v>
      </c>
      <c r="K705" s="34">
        <v>11.968000000000004</v>
      </c>
      <c r="L705" s="34">
        <v>6.8792254978969847E-2</v>
      </c>
      <c r="M705" s="34">
        <v>12.036792254978973</v>
      </c>
      <c r="N705" s="34">
        <v>11.936188468465637</v>
      </c>
      <c r="O705" s="34">
        <v>54.806000000000012</v>
      </c>
      <c r="P705" s="34">
        <v>0.31502576256495834</v>
      </c>
      <c r="Q705" s="34">
        <v>55.121025762564969</v>
      </c>
      <c r="R705" s="34">
        <v>54.660322961457858</v>
      </c>
      <c r="S705" s="34">
        <v>1.5519999999999998</v>
      </c>
      <c r="T705" s="34">
        <v>8.920920765989401E-3</v>
      </c>
      <c r="U705" s="34">
        <v>1.5609209207659893</v>
      </c>
      <c r="V705" s="34">
        <v>1.547874707809046</v>
      </c>
      <c r="W705" s="34">
        <v>819.51499999999953</v>
      </c>
      <c r="X705" s="34">
        <v>4.7105852973838918</v>
      </c>
      <c r="Y705" s="34">
        <v>824.22558529738342</v>
      </c>
      <c r="Z705" s="34">
        <v>817.33668889827936</v>
      </c>
      <c r="AB705" s="34">
        <v>222.41500000000002</v>
      </c>
      <c r="AC705" s="34">
        <v>1.2784449691801116</v>
      </c>
      <c r="AD705" s="34">
        <v>223.69344496918012</v>
      </c>
      <c r="AE705" s="34">
        <v>221.82381001117849</v>
      </c>
      <c r="AF705" s="34">
        <v>2.8469999999999982</v>
      </c>
      <c r="AG705" s="34">
        <v>1.6364601430909672E-2</v>
      </c>
      <c r="AH705" s="34">
        <v>2.863364601430908</v>
      </c>
      <c r="AI705" s="34">
        <v>2.8394325342347626</v>
      </c>
      <c r="AJ705" s="34">
        <v>7.3360000000000012</v>
      </c>
      <c r="AK705" s="34">
        <v>4.2167445063980846E-2</v>
      </c>
      <c r="AL705" s="34">
        <v>7.3781674450639816</v>
      </c>
      <c r="AM705" s="34">
        <v>7.3165005518602859</v>
      </c>
      <c r="AN705" s="34">
        <v>8.5519999999999996</v>
      </c>
      <c r="AO705" s="34">
        <v>4.915703246826119E-2</v>
      </c>
      <c r="AP705" s="34">
        <v>8.6011570324682616</v>
      </c>
      <c r="AQ705" s="34">
        <v>8.529268364164281</v>
      </c>
      <c r="AR705" s="34">
        <v>241.15000000000003</v>
      </c>
      <c r="AS705" s="34">
        <v>1.3861340481432631</v>
      </c>
      <c r="AT705" s="34">
        <v>242.53613404814325</v>
      </c>
      <c r="AU705" s="34">
        <v>240.50901146143781</v>
      </c>
    </row>
    <row r="706" spans="1:47" x14ac:dyDescent="0.2">
      <c r="A706" s="18">
        <v>45837</v>
      </c>
      <c r="B706" s="2">
        <v>22</v>
      </c>
      <c r="C706" s="2" t="s">
        <v>23</v>
      </c>
      <c r="D706" s="9">
        <v>57.658405000000002</v>
      </c>
      <c r="E706">
        <v>8.2162799999999994E-3</v>
      </c>
      <c r="G706" s="34">
        <v>715.428</v>
      </c>
      <c r="H706" s="34">
        <v>7.1918254540356896</v>
      </c>
      <c r="I706" s="34">
        <v>722.61982545403566</v>
      </c>
      <c r="J706" s="34">
        <v>716.68257863455426</v>
      </c>
      <c r="K706" s="34">
        <v>11.384</v>
      </c>
      <c r="L706" s="34">
        <v>0.11443742901975085</v>
      </c>
      <c r="M706" s="34">
        <v>11.49843742901975</v>
      </c>
      <c r="N706" s="34">
        <v>11.403963047540444</v>
      </c>
      <c r="O706" s="34">
        <v>52.599999999999994</v>
      </c>
      <c r="P706" s="34">
        <v>0.52876043275113249</v>
      </c>
      <c r="Q706" s="34">
        <v>53.128760432751129</v>
      </c>
      <c r="R706" s="34">
        <v>52.692239660982729</v>
      </c>
      <c r="S706" s="34">
        <v>1.5520000000000003</v>
      </c>
      <c r="T706" s="34">
        <v>1.5601448510071444E-2</v>
      </c>
      <c r="U706" s="34">
        <v>1.5676014485100718</v>
      </c>
      <c r="V706" s="34">
        <v>1.5547215960807075</v>
      </c>
      <c r="W706" s="34">
        <v>780.96400000000006</v>
      </c>
      <c r="X706" s="34">
        <v>7.8506247643166445</v>
      </c>
      <c r="Y706" s="34">
        <v>788.8146247643167</v>
      </c>
      <c r="Z706" s="34">
        <v>782.33350293915817</v>
      </c>
      <c r="AB706" s="34">
        <v>211.39700000000011</v>
      </c>
      <c r="AC706" s="34">
        <v>2.1250640532754987</v>
      </c>
      <c r="AD706" s="34">
        <v>213.52206405327561</v>
      </c>
      <c r="AE706" s="34">
        <v>211.76770698883598</v>
      </c>
      <c r="AF706" s="34">
        <v>2.6319999999999983</v>
      </c>
      <c r="AG706" s="34">
        <v>2.645812659697681E-2</v>
      </c>
      <c r="AH706" s="34">
        <v>2.6584581265969751</v>
      </c>
      <c r="AI706" s="34">
        <v>2.6366154902605792</v>
      </c>
      <c r="AJ706" s="34">
        <v>7.0959999999999983</v>
      </c>
      <c r="AK706" s="34">
        <v>7.1332396022852393E-2</v>
      </c>
      <c r="AL706" s="34">
        <v>7.167332396022851</v>
      </c>
      <c r="AM706" s="34">
        <v>7.1084435862040563</v>
      </c>
      <c r="AN706" s="34">
        <v>8.5519999999999996</v>
      </c>
      <c r="AO706" s="34">
        <v>8.5968806480754487E-2</v>
      </c>
      <c r="AP706" s="34">
        <v>8.6379688064807549</v>
      </c>
      <c r="AQ706" s="34">
        <v>8.5669968361354432</v>
      </c>
      <c r="AR706" s="34">
        <v>229.67700000000011</v>
      </c>
      <c r="AS706" s="34">
        <v>2.3088233823760822</v>
      </c>
      <c r="AT706" s="34">
        <v>231.9858233823762</v>
      </c>
      <c r="AU706" s="34">
        <v>230.07976290143606</v>
      </c>
    </row>
    <row r="707" spans="1:47" x14ac:dyDescent="0.2">
      <c r="A707" s="18">
        <v>45837</v>
      </c>
      <c r="B707" s="2">
        <v>23</v>
      </c>
      <c r="C707" s="2" t="s">
        <v>23</v>
      </c>
      <c r="D707" s="9">
        <v>46.070951999999998</v>
      </c>
      <c r="E707">
        <v>8.2904380000000007E-3</v>
      </c>
      <c r="G707" s="34">
        <v>658.95599999999979</v>
      </c>
      <c r="H707" s="34">
        <v>6.3608962642925393</v>
      </c>
      <c r="I707" s="34">
        <v>665.31689626429238</v>
      </c>
      <c r="J707" s="34">
        <v>659.80112778546084</v>
      </c>
      <c r="K707" s="34">
        <v>10.329999999999998</v>
      </c>
      <c r="L707" s="34">
        <v>9.9715395884007352E-2</v>
      </c>
      <c r="M707" s="34">
        <v>10.429715395884006</v>
      </c>
      <c r="N707" s="34">
        <v>10.343248487036785</v>
      </c>
      <c r="O707" s="34">
        <v>48.478999999999999</v>
      </c>
      <c r="P707" s="34">
        <v>0.46796734531082224</v>
      </c>
      <c r="Q707" s="34">
        <v>48.946967345310824</v>
      </c>
      <c r="R707" s="34">
        <v>48.541175547246503</v>
      </c>
      <c r="S707" s="34">
        <v>1.5519999999999998</v>
      </c>
      <c r="T707" s="34">
        <v>1.4981441859823759E-2</v>
      </c>
      <c r="U707" s="34">
        <v>1.5669814418598236</v>
      </c>
      <c r="V707" s="34">
        <v>1.5539904793689341</v>
      </c>
      <c r="W707" s="34">
        <v>719.31699999999989</v>
      </c>
      <c r="X707" s="34">
        <v>6.9435604473471928</v>
      </c>
      <c r="Y707" s="34">
        <v>726.26056044734707</v>
      </c>
      <c r="Z707" s="34">
        <v>720.23954229911317</v>
      </c>
      <c r="AB707" s="34">
        <v>194.006</v>
      </c>
      <c r="AC707" s="34">
        <v>1.8727381504233045</v>
      </c>
      <c r="AD707" s="34">
        <v>195.87873815042332</v>
      </c>
      <c r="AE707" s="34">
        <v>194.25481761626901</v>
      </c>
      <c r="AF707" s="34">
        <v>2.4389999999999987</v>
      </c>
      <c r="AG707" s="34">
        <v>2.3543644778421476E-2</v>
      </c>
      <c r="AH707" s="34">
        <v>2.4625436447784201</v>
      </c>
      <c r="AI707" s="34">
        <v>2.4421280793690907</v>
      </c>
      <c r="AJ707" s="34">
        <v>6.4749999999999988</v>
      </c>
      <c r="AK707" s="34">
        <v>6.2503116006674506E-2</v>
      </c>
      <c r="AL707" s="34">
        <v>6.5375031160066737</v>
      </c>
      <c r="AM707" s="34">
        <v>6.4833043517486137</v>
      </c>
      <c r="AN707" s="34">
        <v>8.5519999999999996</v>
      </c>
      <c r="AO707" s="34">
        <v>8.2552378083255662E-2</v>
      </c>
      <c r="AP707" s="34">
        <v>8.6345523780832547</v>
      </c>
      <c r="AQ707" s="34">
        <v>8.5629681569350033</v>
      </c>
      <c r="AR707" s="34">
        <v>211.47199999999998</v>
      </c>
      <c r="AS707" s="34">
        <v>2.0413372892916559</v>
      </c>
      <c r="AT707" s="34">
        <v>213.51333728929163</v>
      </c>
      <c r="AU707" s="34">
        <v>211.74321820432172</v>
      </c>
    </row>
    <row r="708" spans="1:47" x14ac:dyDescent="0.2">
      <c r="A708" s="18">
        <v>45837</v>
      </c>
      <c r="B708" s="2">
        <v>24</v>
      </c>
      <c r="C708" s="2" t="s">
        <v>23</v>
      </c>
      <c r="D708" s="9">
        <v>47.553983000000002</v>
      </c>
      <c r="E708">
        <v>8.849572E-3</v>
      </c>
      <c r="G708" s="34">
        <v>588.33899999999983</v>
      </c>
      <c r="H708" s="34">
        <v>6.1305521554671945</v>
      </c>
      <c r="I708" s="34">
        <v>594.469552155467</v>
      </c>
      <c r="J708" s="34">
        <v>589.20875105185939</v>
      </c>
      <c r="K708" s="34">
        <v>8.9890000000000008</v>
      </c>
      <c r="L708" s="34">
        <v>9.366629328583459E-2</v>
      </c>
      <c r="M708" s="34">
        <v>9.0826662932858362</v>
      </c>
      <c r="N708" s="34">
        <v>9.0022885839714295</v>
      </c>
      <c r="O708" s="34">
        <v>42.658999999999999</v>
      </c>
      <c r="P708" s="34">
        <v>0.44451111417069944</v>
      </c>
      <c r="Q708" s="34">
        <v>43.103511114170701</v>
      </c>
      <c r="R708" s="34">
        <v>42.722063489113047</v>
      </c>
      <c r="S708" s="34">
        <v>1.552</v>
      </c>
      <c r="T708" s="34">
        <v>1.6171997683792998E-2</v>
      </c>
      <c r="U708" s="34">
        <v>1.5681719976837931</v>
      </c>
      <c r="V708" s="34">
        <v>1.5542943466819066</v>
      </c>
      <c r="W708" s="34">
        <v>641.53899999999987</v>
      </c>
      <c r="X708" s="34">
        <v>6.6849015606075213</v>
      </c>
      <c r="Y708" s="34">
        <v>648.22390156060726</v>
      </c>
      <c r="Z708" s="34">
        <v>642.48739747162574</v>
      </c>
      <c r="AB708" s="34">
        <v>171.58099999999985</v>
      </c>
      <c r="AC708" s="34">
        <v>1.7878914526951573</v>
      </c>
      <c r="AD708" s="34">
        <v>173.36889145269501</v>
      </c>
      <c r="AE708" s="34">
        <v>171.8346509652242</v>
      </c>
      <c r="AF708" s="34">
        <v>2.1609999999999991</v>
      </c>
      <c r="AG708" s="34">
        <v>2.2517839558425679E-2</v>
      </c>
      <c r="AH708" s="34">
        <v>2.1835178395584247</v>
      </c>
      <c r="AI708" s="34">
        <v>2.1641946412239679</v>
      </c>
      <c r="AJ708" s="34">
        <v>5.7299999999999969</v>
      </c>
      <c r="AK708" s="34">
        <v>5.9707182170189325E-2</v>
      </c>
      <c r="AL708" s="34">
        <v>5.7897071821701864</v>
      </c>
      <c r="AM708" s="34">
        <v>5.7384707516026543</v>
      </c>
      <c r="AN708" s="34">
        <v>8.5519999999999996</v>
      </c>
      <c r="AO708" s="34">
        <v>8.9112708886467606E-2</v>
      </c>
      <c r="AP708" s="34">
        <v>8.6411127088864674</v>
      </c>
      <c r="AQ708" s="34">
        <v>8.5646425598090605</v>
      </c>
      <c r="AR708" s="34">
        <v>188.02399999999983</v>
      </c>
      <c r="AS708" s="34">
        <v>1.95922918331024</v>
      </c>
      <c r="AT708" s="34">
        <v>189.98322918331007</v>
      </c>
      <c r="AU708" s="34">
        <v>188.30195891785988</v>
      </c>
    </row>
    <row r="709" spans="1:47" x14ac:dyDescent="0.2">
      <c r="A709" s="18">
        <v>45838</v>
      </c>
      <c r="B709" s="2">
        <v>1</v>
      </c>
      <c r="C709" s="2" t="s">
        <v>23</v>
      </c>
      <c r="D709" s="9">
        <v>37.599975999999998</v>
      </c>
      <c r="E709">
        <v>9.5657850000000003E-3</v>
      </c>
      <c r="G709" s="34">
        <v>519.31099999999992</v>
      </c>
      <c r="H709" s="34">
        <v>6.7369355172234302</v>
      </c>
      <c r="I709" s="34">
        <v>526.04793551722332</v>
      </c>
      <c r="J709" s="34">
        <v>521.01587406637168</v>
      </c>
      <c r="K709" s="34">
        <v>7.7759999999999998</v>
      </c>
      <c r="L709" s="34">
        <v>0.10087675897858779</v>
      </c>
      <c r="M709" s="34">
        <v>7.8768767589785877</v>
      </c>
      <c r="N709" s="34">
        <v>7.8015282494307012</v>
      </c>
      <c r="O709" s="34">
        <v>37.548000000000009</v>
      </c>
      <c r="P709" s="34">
        <v>0.48710397969753283</v>
      </c>
      <c r="Q709" s="34">
        <v>38.035103979697539</v>
      </c>
      <c r="R709" s="34">
        <v>37.671268352575105</v>
      </c>
      <c r="S709" s="34">
        <v>1.5519999999999998</v>
      </c>
      <c r="T709" s="34">
        <v>2.0133838726179045E-2</v>
      </c>
      <c r="U709" s="34">
        <v>1.572133838726179</v>
      </c>
      <c r="V709" s="34">
        <v>1.5570951444336996</v>
      </c>
      <c r="W709" s="34">
        <v>566.1869999999999</v>
      </c>
      <c r="X709" s="34">
        <v>7.34505009462573</v>
      </c>
      <c r="Y709" s="34">
        <v>573.53205009462556</v>
      </c>
      <c r="Z709" s="34">
        <v>568.04576581281117</v>
      </c>
      <c r="AB709" s="34">
        <v>150.50199999999998</v>
      </c>
      <c r="AC709" s="34">
        <v>1.952437497401674</v>
      </c>
      <c r="AD709" s="34">
        <v>152.45443749740164</v>
      </c>
      <c r="AE709" s="34">
        <v>150.99609112600555</v>
      </c>
      <c r="AF709" s="34">
        <v>1.9449999999999983</v>
      </c>
      <c r="AG709" s="34">
        <v>2.5232162578877709E-2</v>
      </c>
      <c r="AH709" s="34">
        <v>1.9702321625788759</v>
      </c>
      <c r="AI709" s="34">
        <v>1.9513853453115613</v>
      </c>
      <c r="AJ709" s="34">
        <v>5.0279999999999978</v>
      </c>
      <c r="AK709" s="34">
        <v>6.5227410512389297E-2</v>
      </c>
      <c r="AL709" s="34">
        <v>5.0932274105123874</v>
      </c>
      <c r="AM709" s="34">
        <v>5.0445066921473192</v>
      </c>
      <c r="AN709" s="34">
        <v>8.5509999999999984</v>
      </c>
      <c r="AO709" s="34">
        <v>0.11093070550744652</v>
      </c>
      <c r="AP709" s="34">
        <v>8.6619307055074444</v>
      </c>
      <c r="AQ709" s="34">
        <v>8.5790725386936622</v>
      </c>
      <c r="AR709" s="34">
        <v>166.02599999999995</v>
      </c>
      <c r="AS709" s="34">
        <v>2.1538277760003872</v>
      </c>
      <c r="AT709" s="34">
        <v>168.17982777600034</v>
      </c>
      <c r="AU709" s="34">
        <v>166.57105570215808</v>
      </c>
    </row>
    <row r="710" spans="1:47" x14ac:dyDescent="0.2">
      <c r="A710" s="18">
        <v>45838</v>
      </c>
      <c r="B710" s="2">
        <v>2</v>
      </c>
      <c r="C710" s="2" t="s">
        <v>23</v>
      </c>
      <c r="D710" s="9">
        <v>34.460233000000002</v>
      </c>
      <c r="E710">
        <v>9.9698270000000005E-3</v>
      </c>
      <c r="G710" s="34">
        <v>463.65599999999978</v>
      </c>
      <c r="H710" s="34">
        <v>5.2157227286086716</v>
      </c>
      <c r="I710" s="34">
        <v>468.87172272860846</v>
      </c>
      <c r="J710" s="34">
        <v>464.19715276781227</v>
      </c>
      <c r="K710" s="34">
        <v>6.8279999999999985</v>
      </c>
      <c r="L710" s="34">
        <v>7.6809002344281146E-2</v>
      </c>
      <c r="M710" s="34">
        <v>6.9048090023442796</v>
      </c>
      <c r="N710" s="34">
        <v>6.8359692511228642</v>
      </c>
      <c r="O710" s="34">
        <v>33.638999999999996</v>
      </c>
      <c r="P710" s="34">
        <v>0.37840920179544141</v>
      </c>
      <c r="Q710" s="34">
        <v>34.017409201795438</v>
      </c>
      <c r="R710" s="34">
        <v>33.67826151706533</v>
      </c>
      <c r="S710" s="34">
        <v>1.5519999999999998</v>
      </c>
      <c r="T710" s="34">
        <v>1.7458636736720028E-2</v>
      </c>
      <c r="U710" s="34">
        <v>1.5694586367367198</v>
      </c>
      <c r="V710" s="34">
        <v>1.5538114056447989</v>
      </c>
      <c r="W710" s="34">
        <v>505.67499999999978</v>
      </c>
      <c r="X710" s="34">
        <v>5.6883995694851137</v>
      </c>
      <c r="Y710" s="34">
        <v>511.3633995694849</v>
      </c>
      <c r="Z710" s="34">
        <v>506.26519494164529</v>
      </c>
      <c r="AB710" s="34">
        <v>133.75899999999996</v>
      </c>
      <c r="AC710" s="34">
        <v>1.5046712572596221</v>
      </c>
      <c r="AD710" s="34">
        <v>135.26367125725957</v>
      </c>
      <c r="AE710" s="34">
        <v>133.91511585543981</v>
      </c>
      <c r="AF710" s="34">
        <v>1.707999999999998</v>
      </c>
      <c r="AG710" s="34">
        <v>1.921349970767898E-2</v>
      </c>
      <c r="AH710" s="34">
        <v>1.7272134997076769</v>
      </c>
      <c r="AI710" s="34">
        <v>1.7099934799235268</v>
      </c>
      <c r="AJ710" s="34">
        <v>4.4699999999999962</v>
      </c>
      <c r="AK710" s="34">
        <v>5.0283573590939733E-2</v>
      </c>
      <c r="AL710" s="34">
        <v>4.5202835735909357</v>
      </c>
      <c r="AM710" s="34">
        <v>4.475217128371292</v>
      </c>
      <c r="AN710" s="34">
        <v>8.5509999999999984</v>
      </c>
      <c r="AO710" s="34">
        <v>9.6191238876090823E-2</v>
      </c>
      <c r="AP710" s="34">
        <v>8.6471912388760899</v>
      </c>
      <c r="AQ710" s="34">
        <v>8.5609802381885789</v>
      </c>
      <c r="AR710" s="34">
        <v>148.48799999999994</v>
      </c>
      <c r="AS710" s="34">
        <v>1.6703595694343316</v>
      </c>
      <c r="AT710" s="34">
        <v>150.15835956943431</v>
      </c>
      <c r="AU710" s="34">
        <v>148.66130670192322</v>
      </c>
    </row>
    <row r="711" spans="1:47" x14ac:dyDescent="0.2">
      <c r="A711" s="18">
        <v>45838</v>
      </c>
      <c r="B711" s="2">
        <v>3</v>
      </c>
      <c r="C711" s="2" t="s">
        <v>23</v>
      </c>
      <c r="D711" s="9">
        <v>26.693494999999999</v>
      </c>
      <c r="E711">
        <v>1.0137085000000001E-2</v>
      </c>
      <c r="G711" s="34">
        <v>421.93899999999991</v>
      </c>
      <c r="H711" s="34">
        <v>5.5917086644898504</v>
      </c>
      <c r="I711" s="34">
        <v>427.53070866448974</v>
      </c>
      <c r="J711" s="34">
        <v>423.1967935306476</v>
      </c>
      <c r="K711" s="34">
        <v>6.2459999999999996</v>
      </c>
      <c r="L711" s="34">
        <v>8.2774553474325954E-2</v>
      </c>
      <c r="M711" s="34">
        <v>6.3287745534743252</v>
      </c>
      <c r="N711" s="34">
        <v>6.2646192278799191</v>
      </c>
      <c r="O711" s="34">
        <v>30.984000000000005</v>
      </c>
      <c r="P711" s="34">
        <v>0.41061267448743449</v>
      </c>
      <c r="Q711" s="34">
        <v>31.394612674487441</v>
      </c>
      <c r="R711" s="34">
        <v>31.076362817264084</v>
      </c>
      <c r="S711" s="34">
        <v>1.5519999999999998</v>
      </c>
      <c r="T711" s="34">
        <v>2.056774047264711E-2</v>
      </c>
      <c r="U711" s="34">
        <v>1.572567740472647</v>
      </c>
      <c r="V711" s="34">
        <v>1.556626487619218</v>
      </c>
      <c r="W711" s="34">
        <v>460.72099999999989</v>
      </c>
      <c r="X711" s="34">
        <v>6.1056636329242577</v>
      </c>
      <c r="Y711" s="34">
        <v>466.82666363292418</v>
      </c>
      <c r="Z711" s="34">
        <v>462.09440206341077</v>
      </c>
      <c r="AB711" s="34">
        <v>121.21500000000002</v>
      </c>
      <c r="AC711" s="34">
        <v>1.6063908900721136</v>
      </c>
      <c r="AD711" s="34">
        <v>122.82139089007214</v>
      </c>
      <c r="AE711" s="34">
        <v>121.57634001080125</v>
      </c>
      <c r="AF711" s="34">
        <v>1.5759999999999994</v>
      </c>
      <c r="AG711" s="34">
        <v>2.0885798315007628E-2</v>
      </c>
      <c r="AH711" s="34">
        <v>1.5968857983150071</v>
      </c>
      <c r="AI711" s="34">
        <v>1.580698031242195</v>
      </c>
      <c r="AJ711" s="34">
        <v>4.1169999999999964</v>
      </c>
      <c r="AK711" s="34">
        <v>5.4560172374927898E-2</v>
      </c>
      <c r="AL711" s="34">
        <v>4.1715601723749245</v>
      </c>
      <c r="AM711" s="34">
        <v>4.1292727123249451</v>
      </c>
      <c r="AN711" s="34">
        <v>8.5509999999999984</v>
      </c>
      <c r="AO711" s="34">
        <v>0.11332135875103444</v>
      </c>
      <c r="AP711" s="34">
        <v>8.6643213587510335</v>
      </c>
      <c r="AQ711" s="34">
        <v>8.5764903966700583</v>
      </c>
      <c r="AR711" s="34">
        <v>135.459</v>
      </c>
      <c r="AS711" s="34">
        <v>1.7951582195130835</v>
      </c>
      <c r="AT711" s="34">
        <v>137.2541582195131</v>
      </c>
      <c r="AU711" s="34">
        <v>135.86280115103844</v>
      </c>
    </row>
    <row r="712" spans="1:47" x14ac:dyDescent="0.2">
      <c r="A712" s="18">
        <v>45838</v>
      </c>
      <c r="B712" s="2">
        <v>4</v>
      </c>
      <c r="C712" s="2" t="s">
        <v>23</v>
      </c>
      <c r="D712" s="9">
        <v>25.515501</v>
      </c>
      <c r="E712">
        <v>9.7403690000000005E-3</v>
      </c>
      <c r="G712" s="34">
        <v>393.78100000000001</v>
      </c>
      <c r="H712" s="34">
        <v>4.2113906819623095</v>
      </c>
      <c r="I712" s="34">
        <v>397.99239068196232</v>
      </c>
      <c r="J712" s="34">
        <v>394.11579793752787</v>
      </c>
      <c r="K712" s="34">
        <v>5.8389999999999986</v>
      </c>
      <c r="L712" s="34">
        <v>6.2446665004095986E-2</v>
      </c>
      <c r="M712" s="34">
        <v>5.9014466650040944</v>
      </c>
      <c r="N712" s="34">
        <v>5.843964396853135</v>
      </c>
      <c r="O712" s="34">
        <v>29.404000000000003</v>
      </c>
      <c r="P712" s="34">
        <v>0.31446852847755419</v>
      </c>
      <c r="Q712" s="34">
        <v>29.718468528477558</v>
      </c>
      <c r="R712" s="34">
        <v>29.428999678895302</v>
      </c>
      <c r="S712" s="34">
        <v>1.5519999999999998</v>
      </c>
      <c r="T712" s="34">
        <v>1.6598257250617737E-2</v>
      </c>
      <c r="U712" s="34">
        <v>1.5685982572506176</v>
      </c>
      <c r="V712" s="34">
        <v>1.5533195314122397</v>
      </c>
      <c r="W712" s="34">
        <v>430.57600000000002</v>
      </c>
      <c r="X712" s="34">
        <v>4.6049041326945765</v>
      </c>
      <c r="Y712" s="34">
        <v>435.18090413269459</v>
      </c>
      <c r="Z712" s="34">
        <v>430.94208154468856</v>
      </c>
      <c r="AB712" s="34">
        <v>112.74600000000007</v>
      </c>
      <c r="AC712" s="34">
        <v>1.2057906649343744</v>
      </c>
      <c r="AD712" s="34">
        <v>113.95179066493444</v>
      </c>
      <c r="AE712" s="34">
        <v>112.84185817564722</v>
      </c>
      <c r="AF712" s="34">
        <v>1.4589999999999992</v>
      </c>
      <c r="AG712" s="34">
        <v>1.5603645185986644E-2</v>
      </c>
      <c r="AH712" s="34">
        <v>1.4746036451859859</v>
      </c>
      <c r="AI712" s="34">
        <v>1.4602404615531293</v>
      </c>
      <c r="AJ712" s="34">
        <v>3.9859999999999971</v>
      </c>
      <c r="AK712" s="34">
        <v>4.2629286985156091E-2</v>
      </c>
      <c r="AL712" s="34">
        <v>4.0286292869851534</v>
      </c>
      <c r="AM712" s="34">
        <v>3.9893889511657115</v>
      </c>
      <c r="AN712" s="34">
        <v>8.5509999999999984</v>
      </c>
      <c r="AO712" s="34">
        <v>9.1450836179144512E-2</v>
      </c>
      <c r="AP712" s="34">
        <v>8.6424508361791421</v>
      </c>
      <c r="AQ712" s="34">
        <v>8.5582701759703994</v>
      </c>
      <c r="AR712" s="34">
        <v>126.74200000000006</v>
      </c>
      <c r="AS712" s="34">
        <v>1.3554744332846616</v>
      </c>
      <c r="AT712" s="34">
        <v>128.0974744332847</v>
      </c>
      <c r="AU712" s="34">
        <v>126.84975776433646</v>
      </c>
    </row>
    <row r="713" spans="1:47" x14ac:dyDescent="0.2">
      <c r="A713" s="18">
        <v>45838</v>
      </c>
      <c r="B713" s="2">
        <v>5</v>
      </c>
      <c r="C713" s="2" t="s">
        <v>23</v>
      </c>
      <c r="D713" s="9">
        <v>26.932521999999999</v>
      </c>
      <c r="E713">
        <v>9.6342700000000003E-3</v>
      </c>
      <c r="G713" s="34">
        <v>376.38499999999999</v>
      </c>
      <c r="H713" s="34">
        <v>4.4866213718674581</v>
      </c>
      <c r="I713" s="34">
        <v>380.87162137186743</v>
      </c>
      <c r="J713" s="34">
        <v>377.20220133623309</v>
      </c>
      <c r="K713" s="34">
        <v>5.6230000000000011</v>
      </c>
      <c r="L713" s="34">
        <v>6.7027835790508972E-2</v>
      </c>
      <c r="M713" s="34">
        <v>5.6900278357905103</v>
      </c>
      <c r="N713" s="34">
        <v>5.6352085713129885</v>
      </c>
      <c r="O713" s="34">
        <v>28.577999999999985</v>
      </c>
      <c r="P713" s="34">
        <v>0.34065827693778489</v>
      </c>
      <c r="Q713" s="34">
        <v>28.918658276937769</v>
      </c>
      <c r="R713" s="34">
        <v>28.640048115060015</v>
      </c>
      <c r="S713" s="34">
        <v>1.5519999999999998</v>
      </c>
      <c r="T713" s="34">
        <v>1.8500302533677734E-2</v>
      </c>
      <c r="U713" s="34">
        <v>1.5705003025336775</v>
      </c>
      <c r="V713" s="34">
        <v>1.5553696785839863</v>
      </c>
      <c r="W713" s="34">
        <v>412.13799999999998</v>
      </c>
      <c r="X713" s="34">
        <v>4.91280778712943</v>
      </c>
      <c r="Y713" s="34">
        <v>417.05080778712937</v>
      </c>
      <c r="Z713" s="34">
        <v>413.03282770119012</v>
      </c>
      <c r="AB713" s="34">
        <v>107.85800000000003</v>
      </c>
      <c r="AC713" s="34">
        <v>1.2856995043024573</v>
      </c>
      <c r="AD713" s="34">
        <v>109.14369950430249</v>
      </c>
      <c r="AE713" s="34">
        <v>108.09217963447917</v>
      </c>
      <c r="AF713" s="34">
        <v>1.3399999999999994</v>
      </c>
      <c r="AG713" s="34">
        <v>1.5973199352531029E-2</v>
      </c>
      <c r="AH713" s="34">
        <v>1.3559731993525304</v>
      </c>
      <c r="AI713" s="34">
        <v>1.3429093874372042</v>
      </c>
      <c r="AJ713" s="34">
        <v>3.817999999999997</v>
      </c>
      <c r="AK713" s="34">
        <v>4.5511697856689133E-2</v>
      </c>
      <c r="AL713" s="34">
        <v>3.8635116978566861</v>
      </c>
      <c r="AM713" s="34">
        <v>3.8262895830113761</v>
      </c>
      <c r="AN713" s="34">
        <v>8.5509999999999984</v>
      </c>
      <c r="AO713" s="34">
        <v>0.10193046840559168</v>
      </c>
      <c r="AP713" s="34">
        <v>8.6529304684055894</v>
      </c>
      <c r="AQ713" s="34">
        <v>8.5695657999817438</v>
      </c>
      <c r="AR713" s="34">
        <v>121.56700000000004</v>
      </c>
      <c r="AS713" s="34">
        <v>1.4491148699172691</v>
      </c>
      <c r="AT713" s="34">
        <v>123.01611486991729</v>
      </c>
      <c r="AU713" s="34">
        <v>121.83094440490949</v>
      </c>
    </row>
    <row r="714" spans="1:47" x14ac:dyDescent="0.2">
      <c r="A714" s="18">
        <v>45838</v>
      </c>
      <c r="B714" s="2">
        <v>6</v>
      </c>
      <c r="C714" s="2" t="s">
        <v>23</v>
      </c>
      <c r="D714" s="9">
        <v>32.566197000000003</v>
      </c>
      <c r="E714">
        <v>9.6863090000000006E-3</v>
      </c>
      <c r="G714" s="34">
        <v>368.6280000000001</v>
      </c>
      <c r="H714" s="34">
        <v>4.2630171226341727</v>
      </c>
      <c r="I714" s="34">
        <v>372.89101712263425</v>
      </c>
      <c r="J714" s="34">
        <v>369.27907950746015</v>
      </c>
      <c r="K714" s="34">
        <v>5.657</v>
      </c>
      <c r="L714" s="34">
        <v>6.5420662192621035E-2</v>
      </c>
      <c r="M714" s="34">
        <v>5.7224206621926212</v>
      </c>
      <c r="N714" s="34">
        <v>5.6669915274306391</v>
      </c>
      <c r="O714" s="34">
        <v>29.227999999999994</v>
      </c>
      <c r="P714" s="34">
        <v>0.33800868208695906</v>
      </c>
      <c r="Q714" s="34">
        <v>29.566008682086952</v>
      </c>
      <c r="R714" s="34">
        <v>29.279623186095574</v>
      </c>
      <c r="S714" s="34">
        <v>1.5519999999999996</v>
      </c>
      <c r="T714" s="34">
        <v>1.7948182379874108E-2</v>
      </c>
      <c r="U714" s="34">
        <v>1.5699481823798738</v>
      </c>
      <c r="V714" s="34">
        <v>1.5547411791713539</v>
      </c>
      <c r="W714" s="34">
        <v>405.06500000000011</v>
      </c>
      <c r="X714" s="34">
        <v>4.684394649293627</v>
      </c>
      <c r="Y714" s="34">
        <v>409.74939464929366</v>
      </c>
      <c r="Z714" s="34">
        <v>405.78043540015773</v>
      </c>
      <c r="AB714" s="34">
        <v>106.286</v>
      </c>
      <c r="AC714" s="34">
        <v>1.2291498147083117</v>
      </c>
      <c r="AD714" s="34">
        <v>107.51514981470831</v>
      </c>
      <c r="AE714" s="34">
        <v>106.47372485142175</v>
      </c>
      <c r="AF714" s="34">
        <v>1.3179999999999992</v>
      </c>
      <c r="AG714" s="34">
        <v>1.524207756228999E-2</v>
      </c>
      <c r="AH714" s="34">
        <v>1.3332420775622891</v>
      </c>
      <c r="AI714" s="34">
        <v>1.3203278828272187</v>
      </c>
      <c r="AJ714" s="34">
        <v>3.8719999999999963</v>
      </c>
      <c r="AK714" s="34">
        <v>4.4777939545665273E-2</v>
      </c>
      <c r="AL714" s="34">
        <v>3.9167779395456614</v>
      </c>
      <c r="AM714" s="34">
        <v>3.8788388181388389</v>
      </c>
      <c r="AN714" s="34">
        <v>8.5509999999999984</v>
      </c>
      <c r="AO714" s="34">
        <v>9.8888471346845044E-2</v>
      </c>
      <c r="AP714" s="34">
        <v>8.6498884713468431</v>
      </c>
      <c r="AQ714" s="34">
        <v>8.56610297879784</v>
      </c>
      <c r="AR714" s="34">
        <v>120.027</v>
      </c>
      <c r="AS714" s="34">
        <v>1.388058303163112</v>
      </c>
      <c r="AT714" s="34">
        <v>121.41505830316311</v>
      </c>
      <c r="AU714" s="34">
        <v>120.23899453118565</v>
      </c>
    </row>
    <row r="715" spans="1:47" x14ac:dyDescent="0.2">
      <c r="A715" s="18">
        <v>45838</v>
      </c>
      <c r="B715" s="2">
        <v>7</v>
      </c>
      <c r="C715" s="2" t="s">
        <v>23</v>
      </c>
      <c r="D715" s="9">
        <v>37.862931000000003</v>
      </c>
      <c r="E715">
        <v>9.693152E-3</v>
      </c>
      <c r="G715" s="34">
        <v>371.03099999999989</v>
      </c>
      <c r="H715" s="34">
        <v>3.1463212401435037</v>
      </c>
      <c r="I715" s="34">
        <v>374.17732124014339</v>
      </c>
      <c r="J715" s="34">
        <v>370.55036359040986</v>
      </c>
      <c r="K715" s="34">
        <v>5.802999999999999</v>
      </c>
      <c r="L715" s="34">
        <v>4.9209101548260803E-2</v>
      </c>
      <c r="M715" s="34">
        <v>5.8522091015482598</v>
      </c>
      <c r="N715" s="34">
        <v>5.7954827491911693</v>
      </c>
      <c r="O715" s="34">
        <v>30.951999999999988</v>
      </c>
      <c r="P715" s="34">
        <v>0.262471154768528</v>
      </c>
      <c r="Q715" s="34">
        <v>31.214471154768514</v>
      </c>
      <c r="R715" s="34">
        <v>30.911904541265727</v>
      </c>
      <c r="S715" s="34">
        <v>1.552</v>
      </c>
      <c r="T715" s="34">
        <v>1.316086948180265E-2</v>
      </c>
      <c r="U715" s="34">
        <v>1.5651608694818027</v>
      </c>
      <c r="V715" s="34">
        <v>1.5499895272694635</v>
      </c>
      <c r="W715" s="34">
        <v>409.33799999999991</v>
      </c>
      <c r="X715" s="34">
        <v>3.4711623659420949</v>
      </c>
      <c r="Y715" s="34">
        <v>412.80916236594197</v>
      </c>
      <c r="Z715" s="34">
        <v>408.80774040813623</v>
      </c>
      <c r="AB715" s="34">
        <v>107.42800000000001</v>
      </c>
      <c r="AC715" s="34">
        <v>0.91098317441436549</v>
      </c>
      <c r="AD715" s="34">
        <v>108.33898317441438</v>
      </c>
      <c r="AE715" s="34">
        <v>107.28883694297934</v>
      </c>
      <c r="AF715" s="34">
        <v>1.339999999999999</v>
      </c>
      <c r="AG715" s="34">
        <v>1.1363121846401763E-2</v>
      </c>
      <c r="AH715" s="34">
        <v>1.3513631218464008</v>
      </c>
      <c r="AI715" s="34">
        <v>1.3382641536991491</v>
      </c>
      <c r="AJ715" s="34">
        <v>4.0819999999999954</v>
      </c>
      <c r="AK715" s="34">
        <v>3.4615121923143269E-2</v>
      </c>
      <c r="AL715" s="34">
        <v>4.1166151219231386</v>
      </c>
      <c r="AM715" s="34">
        <v>4.0767121458208395</v>
      </c>
      <c r="AN715" s="34">
        <v>8.5509999999999984</v>
      </c>
      <c r="AO715" s="34">
        <v>7.2511981275060852E-2</v>
      </c>
      <c r="AP715" s="34">
        <v>8.62351198127506</v>
      </c>
      <c r="AQ715" s="34">
        <v>8.5399229688667404</v>
      </c>
      <c r="AR715" s="34">
        <v>121.40100000000001</v>
      </c>
      <c r="AS715" s="34">
        <v>1.0294733994589713</v>
      </c>
      <c r="AT715" s="34">
        <v>122.43047339945898</v>
      </c>
      <c r="AU715" s="34">
        <v>121.24373621136607</v>
      </c>
    </row>
    <row r="716" spans="1:47" x14ac:dyDescent="0.2">
      <c r="A716" s="18">
        <v>45838</v>
      </c>
      <c r="B716" s="2">
        <v>8</v>
      </c>
      <c r="C716" s="2" t="s">
        <v>178</v>
      </c>
      <c r="D716" s="9">
        <v>34.419271000000002</v>
      </c>
      <c r="E716">
        <v>9.025389E-3</v>
      </c>
      <c r="G716" s="34">
        <v>385.44299999999993</v>
      </c>
      <c r="H716" s="34">
        <v>3.0381438475430844</v>
      </c>
      <c r="I716" s="34">
        <v>388.48114384754302</v>
      </c>
      <c r="J716" s="34">
        <v>384.97495040515395</v>
      </c>
      <c r="K716" s="34">
        <v>6.1960000000000006</v>
      </c>
      <c r="L716" s="34">
        <v>4.8838192104609386E-2</v>
      </c>
      <c r="M716" s="34">
        <v>6.2448381921046101</v>
      </c>
      <c r="N716" s="34">
        <v>6.1884760981788087</v>
      </c>
      <c r="O716" s="34">
        <v>32.895000000000017</v>
      </c>
      <c r="P716" s="34">
        <v>0.25928539852826443</v>
      </c>
      <c r="Q716" s="34">
        <v>33.15428539852828</v>
      </c>
      <c r="R716" s="34">
        <v>32.855055075789544</v>
      </c>
      <c r="S716" s="34">
        <v>0.22699999999999998</v>
      </c>
      <c r="T716" s="34">
        <v>1.7892623640649338E-3</v>
      </c>
      <c r="U716" s="34">
        <v>0.22878926236406491</v>
      </c>
      <c r="V716" s="34">
        <v>0.22672435027220617</v>
      </c>
      <c r="W716" s="34">
        <v>424.76099999999997</v>
      </c>
      <c r="X716" s="34">
        <v>3.348056700540023</v>
      </c>
      <c r="Y716" s="34">
        <v>428.10905670053995</v>
      </c>
      <c r="Z716" s="34">
        <v>424.2452059293945</v>
      </c>
      <c r="AB716" s="34">
        <v>112.20000000000007</v>
      </c>
      <c r="AC716" s="34">
        <v>0.88438430505764631</v>
      </c>
      <c r="AD716" s="34">
        <v>113.08438430505772</v>
      </c>
      <c r="AE716" s="34">
        <v>112.06375374687907</v>
      </c>
      <c r="AF716" s="34">
        <v>1.4630000000000001</v>
      </c>
      <c r="AG716" s="34">
        <v>1.1531677703202636E-2</v>
      </c>
      <c r="AH716" s="34">
        <v>1.4745316777032027</v>
      </c>
      <c r="AI716" s="34">
        <v>1.4612234557191086</v>
      </c>
      <c r="AJ716" s="34">
        <v>4.3759999999999986</v>
      </c>
      <c r="AK716" s="34">
        <v>3.4492564339859685E-2</v>
      </c>
      <c r="AL716" s="34">
        <v>4.410492564339858</v>
      </c>
      <c r="AM716" s="34">
        <v>4.3706861532650834</v>
      </c>
      <c r="AN716" s="34">
        <v>1.254</v>
      </c>
      <c r="AO716" s="34">
        <v>9.8842951741736872E-3</v>
      </c>
      <c r="AP716" s="34">
        <v>1.2638842951741738</v>
      </c>
      <c r="AQ716" s="34">
        <v>1.2524772477592361</v>
      </c>
      <c r="AR716" s="34">
        <v>119.29300000000008</v>
      </c>
      <c r="AS716" s="34">
        <v>0.9402928422748823</v>
      </c>
      <c r="AT716" s="34">
        <v>120.23329284227496</v>
      </c>
      <c r="AU716" s="34">
        <v>119.14814060362249</v>
      </c>
    </row>
    <row r="717" spans="1:47" x14ac:dyDescent="0.2">
      <c r="A717" s="18">
        <v>45838</v>
      </c>
      <c r="B717" s="2">
        <v>9</v>
      </c>
      <c r="C717" s="2" t="s">
        <v>178</v>
      </c>
      <c r="D717" s="9">
        <v>34.700187</v>
      </c>
      <c r="E717">
        <v>8.248989E-3</v>
      </c>
      <c r="G717" s="34">
        <v>424.42200000000008</v>
      </c>
      <c r="H717" s="34">
        <v>2.9953237188304094</v>
      </c>
      <c r="I717" s="34">
        <v>427.41732371883052</v>
      </c>
      <c r="J717" s="34">
        <v>423.89156291706445</v>
      </c>
      <c r="K717" s="34">
        <v>6.8789999999999996</v>
      </c>
      <c r="L717" s="34">
        <v>4.8547982578269692E-2</v>
      </c>
      <c r="M717" s="34">
        <v>6.9275479825782691</v>
      </c>
      <c r="N717" s="34">
        <v>6.8704027154730083</v>
      </c>
      <c r="O717" s="34">
        <v>35.356999999999999</v>
      </c>
      <c r="P717" s="34">
        <v>0.24952914958858577</v>
      </c>
      <c r="Q717" s="34">
        <v>35.606529149588582</v>
      </c>
      <c r="R717" s="34">
        <v>35.312811282305447</v>
      </c>
      <c r="S717" s="34">
        <v>0</v>
      </c>
      <c r="T717" s="34">
        <v>0</v>
      </c>
      <c r="U717" s="34">
        <v>0</v>
      </c>
      <c r="V717" s="34">
        <v>0</v>
      </c>
      <c r="W717" s="34">
        <v>466.65800000000013</v>
      </c>
      <c r="X717" s="34">
        <v>3.2934008509972648</v>
      </c>
      <c r="Y717" s="34">
        <v>469.9514008509974</v>
      </c>
      <c r="Z717" s="34">
        <v>466.07477691484291</v>
      </c>
      <c r="AB717" s="34">
        <v>124.88100000000003</v>
      </c>
      <c r="AC717" s="34">
        <v>0.88133749271069906</v>
      </c>
      <c r="AD717" s="34">
        <v>125.76233749271073</v>
      </c>
      <c r="AE717" s="34">
        <v>124.72492535411907</v>
      </c>
      <c r="AF717" s="34">
        <v>1.6919999999999984</v>
      </c>
      <c r="AG717" s="34">
        <v>1.1941152278300952E-2</v>
      </c>
      <c r="AH717" s="34">
        <v>1.7039411522782995</v>
      </c>
      <c r="AI717" s="34">
        <v>1.6898853604565083</v>
      </c>
      <c r="AJ717" s="34">
        <v>4.8159999999999981</v>
      </c>
      <c r="AK717" s="34">
        <v>3.3988527997811706E-2</v>
      </c>
      <c r="AL717" s="34">
        <v>4.8499885279978097</v>
      </c>
      <c r="AM717" s="34">
        <v>4.8099810259802291</v>
      </c>
      <c r="AN717" s="34">
        <v>0</v>
      </c>
      <c r="AO717" s="34">
        <v>0</v>
      </c>
      <c r="AP717" s="34">
        <v>0</v>
      </c>
      <c r="AQ717" s="34">
        <v>0</v>
      </c>
      <c r="AR717" s="34">
        <v>131.38900000000001</v>
      </c>
      <c r="AS717" s="34">
        <v>0.92726717298681172</v>
      </c>
      <c r="AT717" s="34">
        <v>132.31626717298684</v>
      </c>
      <c r="AU717" s="34">
        <v>131.22479174055582</v>
      </c>
    </row>
    <row r="718" spans="1:47" x14ac:dyDescent="0.2">
      <c r="A718" s="18">
        <v>45838</v>
      </c>
      <c r="B718" s="2">
        <v>10</v>
      </c>
      <c r="C718" s="2" t="s">
        <v>178</v>
      </c>
      <c r="D718" s="9">
        <v>52.937933999999998</v>
      </c>
      <c r="E718">
        <v>8.4026510000000006E-3</v>
      </c>
      <c r="G718" s="34">
        <v>489.70199999999994</v>
      </c>
      <c r="H718" s="34">
        <v>3.6035709639042719</v>
      </c>
      <c r="I718" s="34">
        <v>493.30557096390419</v>
      </c>
      <c r="J718" s="34">
        <v>489.16049641473876</v>
      </c>
      <c r="K718" s="34">
        <v>7.8310000000000004</v>
      </c>
      <c r="L718" s="34">
        <v>5.762599339666645E-2</v>
      </c>
      <c r="M718" s="34">
        <v>7.8886259933966665</v>
      </c>
      <c r="N718" s="34">
        <v>7.8223406223046261</v>
      </c>
      <c r="O718" s="34">
        <v>38.785000000000004</v>
      </c>
      <c r="P718" s="34">
        <v>0.28540724733619061</v>
      </c>
      <c r="Q718" s="34">
        <v>39.070407247336192</v>
      </c>
      <c r="R718" s="34">
        <v>38.742112250808951</v>
      </c>
      <c r="S718" s="34">
        <v>0</v>
      </c>
      <c r="T718" s="34">
        <v>0</v>
      </c>
      <c r="U718" s="34">
        <v>0</v>
      </c>
      <c r="V718" s="34">
        <v>0</v>
      </c>
      <c r="W718" s="34">
        <v>536.31799999999998</v>
      </c>
      <c r="X718" s="34">
        <v>3.9466042046371292</v>
      </c>
      <c r="Y718" s="34">
        <v>540.26460420463707</v>
      </c>
      <c r="Z718" s="34">
        <v>535.72494928785238</v>
      </c>
      <c r="AB718" s="34">
        <v>145.48400000000001</v>
      </c>
      <c r="AC718" s="34">
        <v>1.0705733652561134</v>
      </c>
      <c r="AD718" s="34">
        <v>146.55457336525612</v>
      </c>
      <c r="AE718" s="34">
        <v>145.32312643281398</v>
      </c>
      <c r="AF718" s="34">
        <v>1.9229999999999992</v>
      </c>
      <c r="AG718" s="34">
        <v>1.4150783463387759E-2</v>
      </c>
      <c r="AH718" s="34">
        <v>1.937150783463387</v>
      </c>
      <c r="AI718" s="34">
        <v>1.9208735814955675</v>
      </c>
      <c r="AJ718" s="34">
        <v>5.3019999999999987</v>
      </c>
      <c r="AK718" s="34">
        <v>3.9015836673365535E-2</v>
      </c>
      <c r="AL718" s="34">
        <v>5.341015836673364</v>
      </c>
      <c r="AM718" s="34">
        <v>5.2961371446123247</v>
      </c>
      <c r="AN718" s="34">
        <v>0</v>
      </c>
      <c r="AO718" s="34">
        <v>0</v>
      </c>
      <c r="AP718" s="34">
        <v>0</v>
      </c>
      <c r="AQ718" s="34">
        <v>0</v>
      </c>
      <c r="AR718" s="34">
        <v>152.709</v>
      </c>
      <c r="AS718" s="34">
        <v>1.1237399853928667</v>
      </c>
      <c r="AT718" s="34">
        <v>153.83273998539286</v>
      </c>
      <c r="AU718" s="34">
        <v>152.54013715892185</v>
      </c>
    </row>
    <row r="719" spans="1:47" x14ac:dyDescent="0.2">
      <c r="A719" s="18">
        <v>45838</v>
      </c>
      <c r="B719" s="2">
        <v>11</v>
      </c>
      <c r="C719" s="2" t="s">
        <v>178</v>
      </c>
      <c r="D719" s="9">
        <v>61.918872</v>
      </c>
      <c r="E719">
        <v>8.238403E-3</v>
      </c>
      <c r="G719" s="34">
        <v>558.15399999999988</v>
      </c>
      <c r="H719" s="34">
        <v>4.5031278464933617</v>
      </c>
      <c r="I719" s="34">
        <v>562.65712784649327</v>
      </c>
      <c r="J719" s="34">
        <v>558.02173167647129</v>
      </c>
      <c r="K719" s="34">
        <v>8.8549999999999986</v>
      </c>
      <c r="L719" s="34">
        <v>7.1441209918228152E-2</v>
      </c>
      <c r="M719" s="34">
        <v>8.9264412099182273</v>
      </c>
      <c r="N719" s="34">
        <v>8.8529015898751133</v>
      </c>
      <c r="O719" s="34">
        <v>41.957000000000001</v>
      </c>
      <c r="P719" s="34">
        <v>0.33850466906144538</v>
      </c>
      <c r="Q719" s="34">
        <v>42.295504669061444</v>
      </c>
      <c r="R719" s="34">
        <v>41.947057256509332</v>
      </c>
      <c r="S719" s="34">
        <v>0</v>
      </c>
      <c r="T719" s="34">
        <v>0</v>
      </c>
      <c r="U719" s="34">
        <v>0</v>
      </c>
      <c r="V719" s="34">
        <v>0</v>
      </c>
      <c r="W719" s="34">
        <v>608.96599999999989</v>
      </c>
      <c r="X719" s="34">
        <v>4.9130737254730352</v>
      </c>
      <c r="Y719" s="34">
        <v>613.87907372547295</v>
      </c>
      <c r="Z719" s="34">
        <v>608.82169052285576</v>
      </c>
      <c r="AB719" s="34">
        <v>167.51599999999996</v>
      </c>
      <c r="AC719" s="34">
        <v>1.3515014930165903</v>
      </c>
      <c r="AD719" s="34">
        <v>168.86750149301656</v>
      </c>
      <c r="AE719" s="34">
        <v>167.47630296211398</v>
      </c>
      <c r="AF719" s="34">
        <v>2.1729999999999992</v>
      </c>
      <c r="AG719" s="34">
        <v>1.7531535759718775E-2</v>
      </c>
      <c r="AH719" s="34">
        <v>2.1905315357597179</v>
      </c>
      <c r="AI719" s="34">
        <v>2.1724850541839205</v>
      </c>
      <c r="AJ719" s="34">
        <v>5.7619999999999996</v>
      </c>
      <c r="AK719" s="34">
        <v>4.6487210790381775E-2</v>
      </c>
      <c r="AL719" s="34">
        <v>5.8084872107903811</v>
      </c>
      <c r="AM719" s="34">
        <v>5.7606345523275442</v>
      </c>
      <c r="AN719" s="34">
        <v>0</v>
      </c>
      <c r="AO719" s="34">
        <v>0</v>
      </c>
      <c r="AP719" s="34">
        <v>0</v>
      </c>
      <c r="AQ719" s="34">
        <v>0</v>
      </c>
      <c r="AR719" s="34">
        <v>175.45099999999996</v>
      </c>
      <c r="AS719" s="34">
        <v>1.4155202395666908</v>
      </c>
      <c r="AT719" s="34">
        <v>176.86652023956668</v>
      </c>
      <c r="AU719" s="34">
        <v>175.40942256862542</v>
      </c>
    </row>
    <row r="720" spans="1:47" x14ac:dyDescent="0.2">
      <c r="A720" s="18">
        <v>45838</v>
      </c>
      <c r="B720" s="2">
        <v>12</v>
      </c>
      <c r="C720" s="2" t="s">
        <v>178</v>
      </c>
      <c r="D720" s="9">
        <v>62.567926</v>
      </c>
      <c r="E720">
        <v>8.4614219999999997E-3</v>
      </c>
      <c r="G720" s="34">
        <v>619.30099999999993</v>
      </c>
      <c r="H720" s="34">
        <v>4.6780778639113807</v>
      </c>
      <c r="I720" s="34">
        <v>623.97907786391136</v>
      </c>
      <c r="J720" s="34">
        <v>618.6993275669339</v>
      </c>
      <c r="K720" s="34">
        <v>9.7489999999999988</v>
      </c>
      <c r="L720" s="34">
        <v>7.3642027213377745E-2</v>
      </c>
      <c r="M720" s="34">
        <v>9.8226420272133765</v>
      </c>
      <c r="N720" s="34">
        <v>9.7395285078661882</v>
      </c>
      <c r="O720" s="34">
        <v>45.231999999999992</v>
      </c>
      <c r="P720" s="34">
        <v>0.34167362549138391</v>
      </c>
      <c r="Q720" s="34">
        <v>45.573673625491374</v>
      </c>
      <c r="R720" s="34">
        <v>45.188055540855821</v>
      </c>
      <c r="S720" s="34">
        <v>0</v>
      </c>
      <c r="T720" s="34">
        <v>0</v>
      </c>
      <c r="U720" s="34">
        <v>0</v>
      </c>
      <c r="V720" s="34">
        <v>0</v>
      </c>
      <c r="W720" s="34">
        <v>674.28199999999993</v>
      </c>
      <c r="X720" s="34">
        <v>5.0933935166161426</v>
      </c>
      <c r="Y720" s="34">
        <v>679.3753935166161</v>
      </c>
      <c r="Z720" s="34">
        <v>673.6269116156559</v>
      </c>
      <c r="AB720" s="34">
        <v>186.81600000000012</v>
      </c>
      <c r="AC720" s="34">
        <v>1.4111712950963573</v>
      </c>
      <c r="AD720" s="34">
        <v>188.22717129509647</v>
      </c>
      <c r="AE720" s="34">
        <v>186.63450176690236</v>
      </c>
      <c r="AF720" s="34">
        <v>2.402000000000001</v>
      </c>
      <c r="AG720" s="34">
        <v>1.8144235241207653E-2</v>
      </c>
      <c r="AH720" s="34">
        <v>2.4201442352412088</v>
      </c>
      <c r="AI720" s="34">
        <v>2.3996663735659656</v>
      </c>
      <c r="AJ720" s="34">
        <v>6.1240000000000023</v>
      </c>
      <c r="AK720" s="34">
        <v>4.6259490681580216E-2</v>
      </c>
      <c r="AL720" s="34">
        <v>6.1702594906815822</v>
      </c>
      <c r="AM720" s="34">
        <v>6.1180503212814203</v>
      </c>
      <c r="AN720" s="34">
        <v>0</v>
      </c>
      <c r="AO720" s="34">
        <v>0</v>
      </c>
      <c r="AP720" s="34">
        <v>0</v>
      </c>
      <c r="AQ720" s="34">
        <v>0</v>
      </c>
      <c r="AR720" s="34">
        <v>195.34200000000013</v>
      </c>
      <c r="AS720" s="34">
        <v>1.4755750210191452</v>
      </c>
      <c r="AT720" s="34">
        <v>196.81757502101925</v>
      </c>
      <c r="AU720" s="34">
        <v>195.15221846174975</v>
      </c>
    </row>
    <row r="721" spans="1:47" x14ac:dyDescent="0.2">
      <c r="A721" s="18">
        <v>45838</v>
      </c>
      <c r="B721" s="2">
        <v>13</v>
      </c>
      <c r="C721" s="2" t="s">
        <v>178</v>
      </c>
      <c r="D721" s="9">
        <v>308.123535</v>
      </c>
      <c r="E721">
        <v>8.8018009999999997E-3</v>
      </c>
      <c r="G721" s="34">
        <v>677.11299999999983</v>
      </c>
      <c r="H721" s="34">
        <v>11.049112937357199</v>
      </c>
      <c r="I721" s="34">
        <v>688.16211293735705</v>
      </c>
      <c r="J721" s="34">
        <v>682.10504696354292</v>
      </c>
      <c r="K721" s="34">
        <v>10.688000000000002</v>
      </c>
      <c r="L721" s="34">
        <v>0.17440651571373436</v>
      </c>
      <c r="M721" s="34">
        <v>10.862406515713737</v>
      </c>
      <c r="N721" s="34">
        <v>10.76679777518132</v>
      </c>
      <c r="O721" s="34">
        <v>48.074999999999996</v>
      </c>
      <c r="P721" s="34">
        <v>0.78448664323893869</v>
      </c>
      <c r="Q721" s="34">
        <v>48.859486643238931</v>
      </c>
      <c r="R721" s="34">
        <v>48.429435164842978</v>
      </c>
      <c r="S721" s="34">
        <v>0</v>
      </c>
      <c r="T721" s="34">
        <v>0</v>
      </c>
      <c r="U721" s="34">
        <v>0</v>
      </c>
      <c r="V721" s="34">
        <v>0</v>
      </c>
      <c r="W721" s="34">
        <v>735.87599999999986</v>
      </c>
      <c r="X721" s="34">
        <v>12.008006096309872</v>
      </c>
      <c r="Y721" s="34">
        <v>747.88400609630969</v>
      </c>
      <c r="Z721" s="34">
        <v>741.30127990356721</v>
      </c>
      <c r="AB721" s="34">
        <v>204.84700000000007</v>
      </c>
      <c r="AC721" s="34">
        <v>3.3426882040055523</v>
      </c>
      <c r="AD721" s="34">
        <v>208.18968820400562</v>
      </c>
      <c r="AE721" s="34">
        <v>206.3572439981819</v>
      </c>
      <c r="AF721" s="34">
        <v>2.6349999999999971</v>
      </c>
      <c r="AG721" s="34">
        <v>4.2997863857193994E-2</v>
      </c>
      <c r="AH721" s="34">
        <v>2.6779978638571911</v>
      </c>
      <c r="AI721" s="34">
        <v>2.654426659581095</v>
      </c>
      <c r="AJ721" s="34">
        <v>6.5759999999999978</v>
      </c>
      <c r="AK721" s="34">
        <v>0.10730700293165386</v>
      </c>
      <c r="AL721" s="34">
        <v>6.6833070029316515</v>
      </c>
      <c r="AM721" s="34">
        <v>6.6244818646699404</v>
      </c>
      <c r="AN721" s="34">
        <v>0</v>
      </c>
      <c r="AO721" s="34">
        <v>0</v>
      </c>
      <c r="AP721" s="34">
        <v>0</v>
      </c>
      <c r="AQ721" s="34">
        <v>0</v>
      </c>
      <c r="AR721" s="34">
        <v>214.05800000000005</v>
      </c>
      <c r="AS721" s="34">
        <v>3.4929930707944004</v>
      </c>
      <c r="AT721" s="34">
        <v>217.55099307079448</v>
      </c>
      <c r="AU721" s="34">
        <v>215.63615252243295</v>
      </c>
    </row>
    <row r="722" spans="1:47" x14ac:dyDescent="0.2">
      <c r="A722" s="18">
        <v>45838</v>
      </c>
      <c r="B722" s="2">
        <v>14</v>
      </c>
      <c r="C722" s="2" t="s">
        <v>178</v>
      </c>
      <c r="D722" s="9">
        <v>44.525951999999997</v>
      </c>
      <c r="E722">
        <v>9.0596080000000002E-3</v>
      </c>
      <c r="G722" s="34">
        <v>712.08299999999986</v>
      </c>
      <c r="H722" s="34">
        <v>7.4797014686209593</v>
      </c>
      <c r="I722" s="34">
        <v>719.56270146862084</v>
      </c>
      <c r="J722" s="34">
        <v>713.0437454618941</v>
      </c>
      <c r="K722" s="34">
        <v>11.033000000000003</v>
      </c>
      <c r="L722" s="34">
        <v>0.11589034747816628</v>
      </c>
      <c r="M722" s="34">
        <v>11.148890347478169</v>
      </c>
      <c r="N722" s="34">
        <v>11.047885771295032</v>
      </c>
      <c r="O722" s="34">
        <v>49.60100000000002</v>
      </c>
      <c r="P722" s="34">
        <v>0.52100762487669061</v>
      </c>
      <c r="Q722" s="34">
        <v>50.122007624876709</v>
      </c>
      <c r="R722" s="34">
        <v>49.667921883622313</v>
      </c>
      <c r="S722" s="34">
        <v>0</v>
      </c>
      <c r="T722" s="34">
        <v>0</v>
      </c>
      <c r="U722" s="34">
        <v>0</v>
      </c>
      <c r="V722" s="34">
        <v>0</v>
      </c>
      <c r="W722" s="34">
        <v>772.71699999999987</v>
      </c>
      <c r="X722" s="34">
        <v>8.1165994409758166</v>
      </c>
      <c r="Y722" s="34">
        <v>780.83359944097572</v>
      </c>
      <c r="Z722" s="34">
        <v>773.75955311681139</v>
      </c>
      <c r="AB722" s="34">
        <v>215.82800000000006</v>
      </c>
      <c r="AC722" s="34">
        <v>2.2670517461721813</v>
      </c>
      <c r="AD722" s="34">
        <v>218.09505174617223</v>
      </c>
      <c r="AE722" s="34">
        <v>216.11919607061219</v>
      </c>
      <c r="AF722" s="34">
        <v>2.7419999999999982</v>
      </c>
      <c r="AG722" s="34">
        <v>2.8801897288600716E-2</v>
      </c>
      <c r="AH722" s="34">
        <v>2.770801897288599</v>
      </c>
      <c r="AI722" s="34">
        <v>2.7456995182535078</v>
      </c>
      <c r="AJ722" s="34">
        <v>6.8079999999999936</v>
      </c>
      <c r="AK722" s="34">
        <v>7.1511056433549824E-2</v>
      </c>
      <c r="AL722" s="34">
        <v>6.8795110564335431</v>
      </c>
      <c r="AM722" s="34">
        <v>6.8171853830305889</v>
      </c>
      <c r="AN722" s="34">
        <v>0</v>
      </c>
      <c r="AO722" s="34">
        <v>0</v>
      </c>
      <c r="AP722" s="34">
        <v>0</v>
      </c>
      <c r="AQ722" s="34">
        <v>0</v>
      </c>
      <c r="AR722" s="34">
        <v>225.37800000000004</v>
      </c>
      <c r="AS722" s="34">
        <v>2.3673646998943321</v>
      </c>
      <c r="AT722" s="34">
        <v>227.74536469989437</v>
      </c>
      <c r="AU722" s="34">
        <v>225.68208097189628</v>
      </c>
    </row>
    <row r="723" spans="1:47" x14ac:dyDescent="0.2">
      <c r="A723" s="18">
        <v>45838</v>
      </c>
      <c r="B723" s="2">
        <v>15</v>
      </c>
      <c r="C723" s="2" t="s">
        <v>178</v>
      </c>
      <c r="D723" s="9">
        <v>55.862591999999999</v>
      </c>
      <c r="E723">
        <v>9.2515229999999993E-3</v>
      </c>
      <c r="G723" s="34">
        <v>740.42299999999966</v>
      </c>
      <c r="H723" s="34">
        <v>12.157349889529547</v>
      </c>
      <c r="I723" s="34">
        <v>752.5803498895292</v>
      </c>
      <c r="J723" s="34">
        <v>745.61783547317816</v>
      </c>
      <c r="K723" s="34">
        <v>11.411999999999997</v>
      </c>
      <c r="L723" s="34">
        <v>0.18737894006441075</v>
      </c>
      <c r="M723" s="34">
        <v>11.599378940064408</v>
      </c>
      <c r="N723" s="34">
        <v>11.492067019014687</v>
      </c>
      <c r="O723" s="34">
        <v>50.599000000000004</v>
      </c>
      <c r="P723" s="34">
        <v>0.8308085338520087</v>
      </c>
      <c r="Q723" s="34">
        <v>51.429808533852011</v>
      </c>
      <c r="R723" s="34">
        <v>50.954004477315486</v>
      </c>
      <c r="S723" s="34">
        <v>0</v>
      </c>
      <c r="T723" s="34">
        <v>0</v>
      </c>
      <c r="U723" s="34">
        <v>0</v>
      </c>
      <c r="V723" s="34">
        <v>0</v>
      </c>
      <c r="W723" s="34">
        <v>802.43399999999974</v>
      </c>
      <c r="X723" s="34">
        <v>13.175537363445967</v>
      </c>
      <c r="Y723" s="34">
        <v>815.60953736344561</v>
      </c>
      <c r="Z723" s="34">
        <v>808.06390696950837</v>
      </c>
      <c r="AB723" s="34">
        <v>225.15000000000003</v>
      </c>
      <c r="AC723" s="34">
        <v>3.6968426529532157</v>
      </c>
      <c r="AD723" s="34">
        <v>228.84684265295326</v>
      </c>
      <c r="AE723" s="34">
        <v>226.7296608246721</v>
      </c>
      <c r="AF723" s="34">
        <v>2.8159999999999989</v>
      </c>
      <c r="AG723" s="34">
        <v>4.6237214793321123E-2</v>
      </c>
      <c r="AH723" s="34">
        <v>2.8622372147933199</v>
      </c>
      <c r="AI723" s="34">
        <v>2.8357571613692039</v>
      </c>
      <c r="AJ723" s="34">
        <v>6.9769999999999994</v>
      </c>
      <c r="AK723" s="34">
        <v>0.11455861065802612</v>
      </c>
      <c r="AL723" s="34">
        <v>7.0915586106580255</v>
      </c>
      <c r="AM723" s="34">
        <v>7.0259508930656747</v>
      </c>
      <c r="AN723" s="34">
        <v>0</v>
      </c>
      <c r="AO723" s="34">
        <v>0</v>
      </c>
      <c r="AP723" s="34">
        <v>0</v>
      </c>
      <c r="AQ723" s="34">
        <v>0</v>
      </c>
      <c r="AR723" s="34">
        <v>234.94300000000004</v>
      </c>
      <c r="AS723" s="34">
        <v>3.8576384784045628</v>
      </c>
      <c r="AT723" s="34">
        <v>238.80063847840458</v>
      </c>
      <c r="AU723" s="34">
        <v>236.59136887910697</v>
      </c>
    </row>
    <row r="724" spans="1:47" x14ac:dyDescent="0.2">
      <c r="A724" s="18">
        <v>45838</v>
      </c>
      <c r="B724" s="2">
        <v>16</v>
      </c>
      <c r="C724" s="2" t="s">
        <v>178</v>
      </c>
      <c r="D724" s="9">
        <v>168.13757799999999</v>
      </c>
      <c r="E724">
        <v>9.5596350000000004E-3</v>
      </c>
      <c r="G724" s="34">
        <v>737.60099999999954</v>
      </c>
      <c r="H724" s="34">
        <v>10.672762753929399</v>
      </c>
      <c r="I724" s="34">
        <v>748.27376275392896</v>
      </c>
      <c r="J724" s="34">
        <v>741.12053870192483</v>
      </c>
      <c r="K724" s="34">
        <v>11.359000000000002</v>
      </c>
      <c r="L724" s="34">
        <v>0.16435974479682666</v>
      </c>
      <c r="M724" s="34">
        <v>11.523359744796828</v>
      </c>
      <c r="N724" s="34">
        <v>11.413200631662876</v>
      </c>
      <c r="O724" s="34">
        <v>50.019000000000013</v>
      </c>
      <c r="P724" s="34">
        <v>0.72375297781428582</v>
      </c>
      <c r="Q724" s="34">
        <v>50.742752977814298</v>
      </c>
      <c r="R724" s="34">
        <v>50.257670780451228</v>
      </c>
      <c r="S724" s="34">
        <v>0</v>
      </c>
      <c r="T724" s="34">
        <v>0</v>
      </c>
      <c r="U724" s="34">
        <v>0</v>
      </c>
      <c r="V724" s="34">
        <v>0</v>
      </c>
      <c r="W724" s="34">
        <v>798.97899999999959</v>
      </c>
      <c r="X724" s="34">
        <v>11.560875476540511</v>
      </c>
      <c r="Y724" s="34">
        <v>810.53987547654015</v>
      </c>
      <c r="Z724" s="34">
        <v>802.79141011403897</v>
      </c>
      <c r="AB724" s="34">
        <v>224.20499999999993</v>
      </c>
      <c r="AC724" s="34">
        <v>3.2441479515954308</v>
      </c>
      <c r="AD724" s="34">
        <v>227.44914795159536</v>
      </c>
      <c r="AE724" s="34">
        <v>225.27481711611711</v>
      </c>
      <c r="AF724" s="34">
        <v>2.7749999999999986</v>
      </c>
      <c r="AG724" s="34">
        <v>4.0153032116488567E-2</v>
      </c>
      <c r="AH724" s="34">
        <v>2.8151530321164873</v>
      </c>
      <c r="AI724" s="34">
        <v>2.7882411966603105</v>
      </c>
      <c r="AJ724" s="34">
        <v>6.8929999999999962</v>
      </c>
      <c r="AK724" s="34">
        <v>9.9738684821245288E-2</v>
      </c>
      <c r="AL724" s="34">
        <v>6.9927386848212416</v>
      </c>
      <c r="AM724" s="34">
        <v>6.9258906553439701</v>
      </c>
      <c r="AN724" s="34">
        <v>7.0000000000000001E-3</v>
      </c>
      <c r="AO724" s="34">
        <v>1.0128692786141265E-4</v>
      </c>
      <c r="AP724" s="34">
        <v>7.1012869278614128E-3</v>
      </c>
      <c r="AQ724" s="34">
        <v>7.0334012168007864E-3</v>
      </c>
      <c r="AR724" s="34">
        <v>233.87999999999994</v>
      </c>
      <c r="AS724" s="34">
        <v>3.3841409554610262</v>
      </c>
      <c r="AT724" s="34">
        <v>237.26414095546093</v>
      </c>
      <c r="AU724" s="34">
        <v>234.99598236933821</v>
      </c>
    </row>
    <row r="725" spans="1:47" x14ac:dyDescent="0.2">
      <c r="A725" s="18">
        <v>45838</v>
      </c>
      <c r="B725" s="2">
        <v>17</v>
      </c>
      <c r="C725" s="2" t="s">
        <v>178</v>
      </c>
      <c r="D725" s="9">
        <v>103.967786</v>
      </c>
      <c r="E725">
        <v>9.7789139999999997E-3</v>
      </c>
      <c r="G725" s="34">
        <v>724.33199999999965</v>
      </c>
      <c r="H725" s="34">
        <v>9.3605391534623408</v>
      </c>
      <c r="I725" s="34">
        <v>733.69253915346201</v>
      </c>
      <c r="J725" s="34">
        <v>726.51782291063864</v>
      </c>
      <c r="K725" s="34">
        <v>11.214999999999996</v>
      </c>
      <c r="L725" s="34">
        <v>0.14493139417570972</v>
      </c>
      <c r="M725" s="34">
        <v>11.359931394175707</v>
      </c>
      <c r="N725" s="34">
        <v>11.248843602026163</v>
      </c>
      <c r="O725" s="34">
        <v>49.535999999999994</v>
      </c>
      <c r="P725" s="34">
        <v>0.64015350351207823</v>
      </c>
      <c r="Q725" s="34">
        <v>50.176153503512076</v>
      </c>
      <c r="R725" s="34">
        <v>49.685485213550436</v>
      </c>
      <c r="S725" s="34">
        <v>0</v>
      </c>
      <c r="T725" s="34">
        <v>0</v>
      </c>
      <c r="U725" s="34">
        <v>0</v>
      </c>
      <c r="V725" s="34">
        <v>0</v>
      </c>
      <c r="W725" s="34">
        <v>785.08299999999963</v>
      </c>
      <c r="X725" s="34">
        <v>10.145624051150129</v>
      </c>
      <c r="Y725" s="34">
        <v>795.22862405114984</v>
      </c>
      <c r="Z725" s="34">
        <v>787.45215172621522</v>
      </c>
      <c r="AB725" s="34">
        <v>220.53999999999996</v>
      </c>
      <c r="AC725" s="34">
        <v>2.8500374205538139</v>
      </c>
      <c r="AD725" s="34">
        <v>223.39003742055377</v>
      </c>
      <c r="AE725" s="34">
        <v>221.20552545616141</v>
      </c>
      <c r="AF725" s="34">
        <v>2.7829999999999981</v>
      </c>
      <c r="AG725" s="34">
        <v>3.5964696387962548E-2</v>
      </c>
      <c r="AH725" s="34">
        <v>2.8189646963879609</v>
      </c>
      <c r="AI725" s="34">
        <v>2.7913982830529469</v>
      </c>
      <c r="AJ725" s="34">
        <v>6.844999999999998</v>
      </c>
      <c r="AK725" s="34">
        <v>8.845790397973545E-2</v>
      </c>
      <c r="AL725" s="34">
        <v>6.9334579039797335</v>
      </c>
      <c r="AM725" s="34">
        <v>6.8656562154140959</v>
      </c>
      <c r="AN725" s="34">
        <v>0</v>
      </c>
      <c r="AO725" s="34">
        <v>0</v>
      </c>
      <c r="AP725" s="34">
        <v>0</v>
      </c>
      <c r="AQ725" s="34">
        <v>0</v>
      </c>
      <c r="AR725" s="34">
        <v>230.16799999999995</v>
      </c>
      <c r="AS725" s="34">
        <v>2.9744600209215122</v>
      </c>
      <c r="AT725" s="34">
        <v>233.14246002092145</v>
      </c>
      <c r="AU725" s="34">
        <v>230.86257995462847</v>
      </c>
    </row>
    <row r="726" spans="1:47" x14ac:dyDescent="0.2">
      <c r="A726" s="18">
        <v>45838</v>
      </c>
      <c r="B726" s="2">
        <v>18</v>
      </c>
      <c r="C726" s="2" t="s">
        <v>178</v>
      </c>
      <c r="D726" s="9">
        <v>58.536037</v>
      </c>
      <c r="E726">
        <v>9.5347020000000008E-3</v>
      </c>
      <c r="G726" s="34">
        <v>770.44799999999964</v>
      </c>
      <c r="H726" s="34">
        <v>15.298598864255519</v>
      </c>
      <c r="I726" s="34">
        <v>785.74659886425513</v>
      </c>
      <c r="J726" s="34">
        <v>778.25473919657099</v>
      </c>
      <c r="K726" s="34">
        <v>12.255999999999998</v>
      </c>
      <c r="L726" s="34">
        <v>0.24336441613232263</v>
      </c>
      <c r="M726" s="34">
        <v>12.499364416132321</v>
      </c>
      <c r="N726" s="34">
        <v>12.380186701235097</v>
      </c>
      <c r="O726" s="34">
        <v>54.188000000000002</v>
      </c>
      <c r="P726" s="34">
        <v>1.075997958663373</v>
      </c>
      <c r="Q726" s="34">
        <v>55.263997958663374</v>
      </c>
      <c r="R726" s="34">
        <v>54.737072206798913</v>
      </c>
      <c r="S726" s="34">
        <v>0.7420000000000001</v>
      </c>
      <c r="T726" s="34">
        <v>1.4733713835687291E-2</v>
      </c>
      <c r="U726" s="34">
        <v>0.75673371383568744</v>
      </c>
      <c r="V726" s="34">
        <v>0.74951848338091087</v>
      </c>
      <c r="W726" s="34">
        <v>837.63399999999956</v>
      </c>
      <c r="X726" s="34">
        <v>16.632694952886904</v>
      </c>
      <c r="Y726" s="34">
        <v>854.2666949528865</v>
      </c>
      <c r="Z726" s="34">
        <v>846.12151658798587</v>
      </c>
      <c r="AB726" s="34">
        <v>233.85099999999997</v>
      </c>
      <c r="AC726" s="34">
        <v>4.6435225258616013</v>
      </c>
      <c r="AD726" s="34">
        <v>238.49452252586158</v>
      </c>
      <c r="AE726" s="34">
        <v>236.22054832494521</v>
      </c>
      <c r="AF726" s="34">
        <v>2.9309999999999978</v>
      </c>
      <c r="AG726" s="34">
        <v>5.8200155326683843E-2</v>
      </c>
      <c r="AH726" s="34">
        <v>2.9892001553266816</v>
      </c>
      <c r="AI726" s="34">
        <v>2.960699022627288</v>
      </c>
      <c r="AJ726" s="34">
        <v>7.3779999999999957</v>
      </c>
      <c r="AK726" s="34">
        <v>0.14650315455485277</v>
      </c>
      <c r="AL726" s="34">
        <v>7.5245031545548482</v>
      </c>
      <c r="AM726" s="34">
        <v>7.4527592592781078</v>
      </c>
      <c r="AN726" s="34">
        <v>4.093</v>
      </c>
      <c r="AO726" s="34">
        <v>8.1273707182571528E-2</v>
      </c>
      <c r="AP726" s="34">
        <v>4.1742737071825715</v>
      </c>
      <c r="AQ726" s="34">
        <v>4.134473251318151</v>
      </c>
      <c r="AR726" s="34">
        <v>248.25299999999996</v>
      </c>
      <c r="AS726" s="34">
        <v>4.9294995429257096</v>
      </c>
      <c r="AT726" s="34">
        <v>253.18249954292568</v>
      </c>
      <c r="AU726" s="34">
        <v>250.76847985816877</v>
      </c>
    </row>
    <row r="727" spans="1:47" x14ac:dyDescent="0.2">
      <c r="A727" s="18">
        <v>45838</v>
      </c>
      <c r="B727" s="2">
        <v>19</v>
      </c>
      <c r="C727" s="2" t="s">
        <v>178</v>
      </c>
      <c r="D727" s="9">
        <v>65.377077999999997</v>
      </c>
      <c r="E727">
        <v>9.3396250000000007E-3</v>
      </c>
      <c r="G727" s="34">
        <v>741.34899999999971</v>
      </c>
      <c r="H727" s="34">
        <v>8.7434498752731376</v>
      </c>
      <c r="I727" s="34">
        <v>750.09244987527279</v>
      </c>
      <c r="J727" s="34">
        <v>743.0868676781065</v>
      </c>
      <c r="K727" s="34">
        <v>11.716999999999999</v>
      </c>
      <c r="L727" s="34">
        <v>0.13818997825393356</v>
      </c>
      <c r="M727" s="34">
        <v>11.855189978253932</v>
      </c>
      <c r="N727" s="34">
        <v>11.744466949553283</v>
      </c>
      <c r="O727" s="34">
        <v>53.317000000000007</v>
      </c>
      <c r="P727" s="34">
        <v>0.62881924302850367</v>
      </c>
      <c r="Q727" s="34">
        <v>53.94581924302851</v>
      </c>
      <c r="R727" s="34">
        <v>53.441985520980843</v>
      </c>
      <c r="S727" s="34">
        <v>0.80900000000000016</v>
      </c>
      <c r="T727" s="34">
        <v>9.5413239231400774E-3</v>
      </c>
      <c r="U727" s="34">
        <v>0.81854132392314027</v>
      </c>
      <c r="V727" s="34">
        <v>0.81089645491069462</v>
      </c>
      <c r="W727" s="34">
        <v>807.19199999999967</v>
      </c>
      <c r="X727" s="34">
        <v>9.5200004204787145</v>
      </c>
      <c r="Y727" s="34">
        <v>816.71200042047838</v>
      </c>
      <c r="Z727" s="34">
        <v>809.08421660355134</v>
      </c>
      <c r="AB727" s="34">
        <v>222.76900000000012</v>
      </c>
      <c r="AC727" s="34">
        <v>2.6273315068405347</v>
      </c>
      <c r="AD727" s="34">
        <v>225.39633150684065</v>
      </c>
      <c r="AE727" s="34">
        <v>223.29121429419109</v>
      </c>
      <c r="AF727" s="34">
        <v>2.8239999999999985</v>
      </c>
      <c r="AG727" s="34">
        <v>3.3306178935658293E-2</v>
      </c>
      <c r="AH727" s="34">
        <v>2.8573061789356569</v>
      </c>
      <c r="AI727" s="34">
        <v>2.830620010714215</v>
      </c>
      <c r="AJ727" s="34">
        <v>7.1970000000000001</v>
      </c>
      <c r="AK727" s="34">
        <v>8.4881221600542789E-2</v>
      </c>
      <c r="AL727" s="34">
        <v>7.2818812216005426</v>
      </c>
      <c r="AM727" s="34">
        <v>7.213871181696252</v>
      </c>
      <c r="AN727" s="34">
        <v>4.4530000000000003</v>
      </c>
      <c r="AO727" s="34">
        <v>5.251856048175866E-2</v>
      </c>
      <c r="AP727" s="34">
        <v>4.5055185604817591</v>
      </c>
      <c r="AQ727" s="34">
        <v>4.4634387066963201</v>
      </c>
      <c r="AR727" s="34">
        <v>237.24300000000014</v>
      </c>
      <c r="AS727" s="34">
        <v>2.7980374678584949</v>
      </c>
      <c r="AT727" s="34">
        <v>240.04103746785862</v>
      </c>
      <c r="AU727" s="34">
        <v>237.79914419329788</v>
      </c>
    </row>
    <row r="728" spans="1:47" x14ac:dyDescent="0.2">
      <c r="A728" s="18">
        <v>45838</v>
      </c>
      <c r="B728" s="2">
        <v>20</v>
      </c>
      <c r="C728" s="2" t="s">
        <v>178</v>
      </c>
      <c r="D728" s="9">
        <v>72.733810000000005</v>
      </c>
      <c r="E728">
        <v>9.1001469999999994E-3</v>
      </c>
      <c r="G728" s="34">
        <v>699.24600000000021</v>
      </c>
      <c r="H728" s="34">
        <v>7.0028892646398218</v>
      </c>
      <c r="I728" s="34">
        <v>706.24888926464007</v>
      </c>
      <c r="J728" s="34">
        <v>699.82192055374514</v>
      </c>
      <c r="K728" s="34">
        <v>11.050999999999998</v>
      </c>
      <c r="L728" s="34">
        <v>0.11067482583173111</v>
      </c>
      <c r="M728" s="34">
        <v>11.16167482583173</v>
      </c>
      <c r="N728" s="34">
        <v>11.060101944150462</v>
      </c>
      <c r="O728" s="34">
        <v>51.251999999999988</v>
      </c>
      <c r="P728" s="34">
        <v>0.51328442435326049</v>
      </c>
      <c r="Q728" s="34">
        <v>51.765284424353247</v>
      </c>
      <c r="R728" s="34">
        <v>51.294212726594822</v>
      </c>
      <c r="S728" s="34">
        <v>1.552</v>
      </c>
      <c r="T728" s="34">
        <v>1.5543148103415682E-2</v>
      </c>
      <c r="U728" s="34">
        <v>1.5675431481034157</v>
      </c>
      <c r="V728" s="34">
        <v>1.5532782750268319</v>
      </c>
      <c r="W728" s="34">
        <v>763.10100000000023</v>
      </c>
      <c r="X728" s="34">
        <v>7.6423916629282296</v>
      </c>
      <c r="Y728" s="34">
        <v>770.74339166292839</v>
      </c>
      <c r="Z728" s="34">
        <v>763.72951349951734</v>
      </c>
      <c r="AB728" s="34">
        <v>208.12099999999998</v>
      </c>
      <c r="AC728" s="34">
        <v>2.0843141278550092</v>
      </c>
      <c r="AD728" s="34">
        <v>210.20531412785499</v>
      </c>
      <c r="AE728" s="34">
        <v>208.29241486911033</v>
      </c>
      <c r="AF728" s="34">
        <v>2.6659999999999986</v>
      </c>
      <c r="AG728" s="34">
        <v>2.669976343022306E-2</v>
      </c>
      <c r="AH728" s="34">
        <v>2.6926997634302214</v>
      </c>
      <c r="AI728" s="34">
        <v>2.6681957997561412</v>
      </c>
      <c r="AJ728" s="34">
        <v>6.819999999999995</v>
      </c>
      <c r="AK728" s="34">
        <v>6.8301720402896171E-2</v>
      </c>
      <c r="AL728" s="34">
        <v>6.8883017204028913</v>
      </c>
      <c r="AM728" s="34">
        <v>6.8256171621668722</v>
      </c>
      <c r="AN728" s="34">
        <v>8.5509999999999984</v>
      </c>
      <c r="AO728" s="34">
        <v>8.563753829401255E-2</v>
      </c>
      <c r="AP728" s="34">
        <v>8.6366375382940106</v>
      </c>
      <c r="AQ728" s="34">
        <v>8.5580428671098172</v>
      </c>
      <c r="AR728" s="34">
        <v>226.15799999999996</v>
      </c>
      <c r="AS728" s="34">
        <v>2.2649531499821411</v>
      </c>
      <c r="AT728" s="34">
        <v>228.42295314998211</v>
      </c>
      <c r="AU728" s="34">
        <v>226.34427069814316</v>
      </c>
    </row>
    <row r="729" spans="1:47" x14ac:dyDescent="0.2">
      <c r="A729" s="18">
        <v>45838</v>
      </c>
      <c r="B729" s="2">
        <v>21</v>
      </c>
      <c r="C729" s="2" t="s">
        <v>178</v>
      </c>
      <c r="D729" s="9">
        <v>92.325620999999998</v>
      </c>
      <c r="E729">
        <v>8.8453239999999999E-3</v>
      </c>
      <c r="G729" s="34">
        <v>662.48299999999983</v>
      </c>
      <c r="H729" s="34">
        <v>6.2649212578606033</v>
      </c>
      <c r="I729" s="34">
        <v>668.74792125786041</v>
      </c>
      <c r="J729" s="34">
        <v>662.83262922000813</v>
      </c>
      <c r="K729" s="34">
        <v>10.555999999999999</v>
      </c>
      <c r="L729" s="34">
        <v>9.9825216342119771E-2</v>
      </c>
      <c r="M729" s="34">
        <v>10.655825216342119</v>
      </c>
      <c r="N729" s="34">
        <v>10.561570989816202</v>
      </c>
      <c r="O729" s="34">
        <v>49.711999999999996</v>
      </c>
      <c r="P729" s="34">
        <v>0.47011284149293847</v>
      </c>
      <c r="Q729" s="34">
        <v>50.182112841492938</v>
      </c>
      <c r="R729" s="34">
        <v>49.738235794405369</v>
      </c>
      <c r="S729" s="34">
        <v>1.5519999999999998</v>
      </c>
      <c r="T729" s="34">
        <v>1.467684120528324E-2</v>
      </c>
      <c r="U729" s="34">
        <v>1.5666768412052832</v>
      </c>
      <c r="V729" s="34">
        <v>1.5528190769415258</v>
      </c>
      <c r="W729" s="34">
        <v>724.30299999999988</v>
      </c>
      <c r="X729" s="34">
        <v>6.8495361569009443</v>
      </c>
      <c r="Y729" s="34">
        <v>731.15253615690074</v>
      </c>
      <c r="Z729" s="34">
        <v>724.68525508117125</v>
      </c>
      <c r="AB729" s="34">
        <v>195.63200000000003</v>
      </c>
      <c r="AC729" s="34">
        <v>1.8500385300721467</v>
      </c>
      <c r="AD729" s="34">
        <v>197.48203853007217</v>
      </c>
      <c r="AE729" s="34">
        <v>195.7352459150932</v>
      </c>
      <c r="AF729" s="34">
        <v>2.4999999999999964</v>
      </c>
      <c r="AG729" s="34">
        <v>2.364181895180931E-2</v>
      </c>
      <c r="AH729" s="34">
        <v>2.5236418189518059</v>
      </c>
      <c r="AI729" s="34">
        <v>2.501319389403228</v>
      </c>
      <c r="AJ729" s="34">
        <v>6.5659999999999989</v>
      </c>
      <c r="AK729" s="34">
        <v>6.2092873295032054E-2</v>
      </c>
      <c r="AL729" s="34">
        <v>6.6280928732950306</v>
      </c>
      <c r="AM729" s="34">
        <v>6.5694652443286445</v>
      </c>
      <c r="AN729" s="34">
        <v>8.5509999999999984</v>
      </c>
      <c r="AO729" s="34">
        <v>8.0864477542768667E-2</v>
      </c>
      <c r="AP729" s="34">
        <v>8.6318644775427664</v>
      </c>
      <c r="AQ729" s="34">
        <v>8.5555128395148099</v>
      </c>
      <c r="AR729" s="34">
        <v>213.24900000000002</v>
      </c>
      <c r="AS729" s="34">
        <v>2.0166376998617568</v>
      </c>
      <c r="AT729" s="34">
        <v>215.26563769986177</v>
      </c>
      <c r="AU729" s="34">
        <v>213.3615433883399</v>
      </c>
    </row>
    <row r="730" spans="1:47" x14ac:dyDescent="0.2">
      <c r="A730" s="18">
        <v>45838</v>
      </c>
      <c r="B730" s="2">
        <v>22</v>
      </c>
      <c r="C730" s="2" t="s">
        <v>178</v>
      </c>
      <c r="D730" s="9">
        <v>74.224379999999996</v>
      </c>
      <c r="E730">
        <v>8.9236650000000008E-3</v>
      </c>
      <c r="G730" s="34">
        <v>635.23399999999981</v>
      </c>
      <c r="H730" s="34">
        <v>7.0120911961191927</v>
      </c>
      <c r="I730" s="34">
        <v>642.24609119611898</v>
      </c>
      <c r="J730" s="34">
        <v>636.5149022307254</v>
      </c>
      <c r="K730" s="34">
        <v>10.095999999999998</v>
      </c>
      <c r="L730" s="34">
        <v>0.11144566052197989</v>
      </c>
      <c r="M730" s="34">
        <v>10.207445660521978</v>
      </c>
      <c r="N730" s="34">
        <v>10.116357834941777</v>
      </c>
      <c r="O730" s="34">
        <v>48.414999999999999</v>
      </c>
      <c r="P730" s="34">
        <v>0.53443360282999774</v>
      </c>
      <c r="Q730" s="34">
        <v>48.949433602829998</v>
      </c>
      <c r="R730" s="34">
        <v>48.512625255418605</v>
      </c>
      <c r="S730" s="34">
        <v>1.5519999999999998</v>
      </c>
      <c r="T730" s="34">
        <v>1.7131900270415293E-2</v>
      </c>
      <c r="U730" s="34">
        <v>1.5691319002704152</v>
      </c>
      <c r="V730" s="34">
        <v>1.5551294928515886</v>
      </c>
      <c r="W730" s="34">
        <v>695.2969999999998</v>
      </c>
      <c r="X730" s="34">
        <v>7.6751023597415857</v>
      </c>
      <c r="Y730" s="34">
        <v>702.97210235974148</v>
      </c>
      <c r="Z730" s="34">
        <v>696.69901481393742</v>
      </c>
      <c r="AB730" s="34">
        <v>186.90600000000001</v>
      </c>
      <c r="AC730" s="34">
        <v>2.0631797370761866</v>
      </c>
      <c r="AD730" s="34">
        <v>188.96917973707619</v>
      </c>
      <c r="AE730" s="34">
        <v>187.28288208177773</v>
      </c>
      <c r="AF730" s="34">
        <v>2.3469999999999986</v>
      </c>
      <c r="AG730" s="34">
        <v>2.5907583720789093E-2</v>
      </c>
      <c r="AH730" s="34">
        <v>2.3729075837207878</v>
      </c>
      <c r="AI730" s="34">
        <v>2.3517325513677041</v>
      </c>
      <c r="AJ730" s="34">
        <v>6.4209999999999958</v>
      </c>
      <c r="AK730" s="34">
        <v>7.0878821930629207E-2</v>
      </c>
      <c r="AL730" s="34">
        <v>6.4918788219306247</v>
      </c>
      <c r="AM730" s="34">
        <v>6.4339474701031216</v>
      </c>
      <c r="AN730" s="34">
        <v>8.5509999999999984</v>
      </c>
      <c r="AO730" s="34">
        <v>9.4391030420310024E-2</v>
      </c>
      <c r="AP730" s="34">
        <v>8.6453910304203081</v>
      </c>
      <c r="AQ730" s="34">
        <v>8.5682424570708324</v>
      </c>
      <c r="AR730" s="34">
        <v>204.22499999999999</v>
      </c>
      <c r="AS730" s="34">
        <v>2.2543571731479153</v>
      </c>
      <c r="AT730" s="34">
        <v>206.47935717314789</v>
      </c>
      <c r="AU730" s="34">
        <v>204.6368045603194</v>
      </c>
    </row>
    <row r="731" spans="1:47" x14ac:dyDescent="0.2">
      <c r="A731" s="18">
        <v>45838</v>
      </c>
      <c r="B731" s="2">
        <v>23</v>
      </c>
      <c r="C731" s="2" t="s">
        <v>178</v>
      </c>
      <c r="D731" s="9">
        <v>59.318978000000001</v>
      </c>
      <c r="E731">
        <v>9.5681470000000008E-3</v>
      </c>
      <c r="G731" s="34">
        <v>589.03599999999983</v>
      </c>
      <c r="H731" s="34">
        <v>7.6932955241906118</v>
      </c>
      <c r="I731" s="34">
        <v>596.72929552419043</v>
      </c>
      <c r="J731" s="34">
        <v>591.01970190540851</v>
      </c>
      <c r="K731" s="34">
        <v>9.2979999999999983</v>
      </c>
      <c r="L731" s="34">
        <v>0.12143954152874241</v>
      </c>
      <c r="M731" s="34">
        <v>9.4194395415287406</v>
      </c>
      <c r="N731" s="34">
        <v>9.3293129593377806</v>
      </c>
      <c r="O731" s="34">
        <v>44.920999999999992</v>
      </c>
      <c r="P731" s="34">
        <v>0.5867052747916367</v>
      </c>
      <c r="Q731" s="34">
        <v>45.507705274791626</v>
      </c>
      <c r="R731" s="34">
        <v>45.072280861089745</v>
      </c>
      <c r="S731" s="34">
        <v>1.5519999999999998</v>
      </c>
      <c r="T731" s="34">
        <v>2.0270398844117903E-2</v>
      </c>
      <c r="U731" s="34">
        <v>1.5722703988441178</v>
      </c>
      <c r="V731" s="34">
        <v>1.5572266845442286</v>
      </c>
      <c r="W731" s="34">
        <v>644.8069999999999</v>
      </c>
      <c r="X731" s="34">
        <v>8.4217107393551096</v>
      </c>
      <c r="Y731" s="34">
        <v>653.22871073935494</v>
      </c>
      <c r="Z731" s="34">
        <v>646.97852241038038</v>
      </c>
      <c r="AB731" s="34">
        <v>173.25399999999991</v>
      </c>
      <c r="AC731" s="34">
        <v>2.2628400008626297</v>
      </c>
      <c r="AD731" s="34">
        <v>175.51684000086254</v>
      </c>
      <c r="AE731" s="34">
        <v>173.83746907475881</v>
      </c>
      <c r="AF731" s="34">
        <v>2.2099999999999982</v>
      </c>
      <c r="AG731" s="34">
        <v>2.8864421034471992E-2</v>
      </c>
      <c r="AH731" s="34">
        <v>2.2388644210344704</v>
      </c>
      <c r="AI731" s="34">
        <v>2.2174426371409428</v>
      </c>
      <c r="AJ731" s="34">
        <v>5.93</v>
      </c>
      <c r="AK731" s="34">
        <v>7.7450686305166994E-2</v>
      </c>
      <c r="AL731" s="34">
        <v>6.0074506863051669</v>
      </c>
      <c r="AM731" s="34">
        <v>5.949970515043348</v>
      </c>
      <c r="AN731" s="34">
        <v>8.5509999999999984</v>
      </c>
      <c r="AO731" s="34">
        <v>0.11168310600261093</v>
      </c>
      <c r="AP731" s="34">
        <v>8.6626831060026088</v>
      </c>
      <c r="AQ731" s="34">
        <v>8.5797972806299594</v>
      </c>
      <c r="AR731" s="34">
        <v>189.94499999999991</v>
      </c>
      <c r="AS731" s="34">
        <v>2.4808382142048799</v>
      </c>
      <c r="AT731" s="34">
        <v>192.42583821420479</v>
      </c>
      <c r="AU731" s="34">
        <v>190.58467950757307</v>
      </c>
    </row>
    <row r="732" spans="1:47" x14ac:dyDescent="0.2">
      <c r="A732" s="18">
        <v>45838</v>
      </c>
      <c r="B732" s="2">
        <v>24</v>
      </c>
      <c r="C732" s="2" t="s">
        <v>23</v>
      </c>
      <c r="D732" s="9">
        <v>113.761476</v>
      </c>
      <c r="E732">
        <v>1.0444007E-2</v>
      </c>
      <c r="G732" s="34">
        <v>531.40599999999984</v>
      </c>
      <c r="H732" s="34">
        <v>8.0269299144725164</v>
      </c>
      <c r="I732" s="34">
        <v>539.43292991447231</v>
      </c>
      <c r="J732" s="34">
        <v>533.799088618415</v>
      </c>
      <c r="K732" s="34">
        <v>8.2329999999999988</v>
      </c>
      <c r="L732" s="34">
        <v>0.12436012010751148</v>
      </c>
      <c r="M732" s="34">
        <v>8.3573601201075096</v>
      </c>
      <c r="N732" s="34">
        <v>8.2700757925115855</v>
      </c>
      <c r="O732" s="34">
        <v>40.020999999999994</v>
      </c>
      <c r="P732" s="34">
        <v>0.60452038950840714</v>
      </c>
      <c r="Q732" s="34">
        <v>40.625520389508402</v>
      </c>
      <c r="R732" s="34">
        <v>40.201227170181731</v>
      </c>
      <c r="S732" s="34">
        <v>1.5519999999999998</v>
      </c>
      <c r="T732" s="34">
        <v>2.3443083494091802E-2</v>
      </c>
      <c r="U732" s="34">
        <v>1.5754430834940916</v>
      </c>
      <c r="V732" s="34">
        <v>1.5589891449019777</v>
      </c>
      <c r="W732" s="34">
        <v>581.21199999999976</v>
      </c>
      <c r="X732" s="34">
        <v>8.779253507582526</v>
      </c>
      <c r="Y732" s="34">
        <v>589.99125350758231</v>
      </c>
      <c r="Z732" s="34">
        <v>583.82938072601019</v>
      </c>
      <c r="AB732" s="34">
        <v>154.89400000000003</v>
      </c>
      <c r="AC732" s="34">
        <v>2.3396861950604744</v>
      </c>
      <c r="AD732" s="34">
        <v>157.2336861950605</v>
      </c>
      <c r="AE732" s="34">
        <v>155.59153647580348</v>
      </c>
      <c r="AF732" s="34">
        <v>2.0019999999999993</v>
      </c>
      <c r="AG732" s="34">
        <v>3.0240369301012742E-2</v>
      </c>
      <c r="AH732" s="34">
        <v>2.0322403693010123</v>
      </c>
      <c r="AI732" s="34">
        <v>2.01101563665835</v>
      </c>
      <c r="AJ732" s="34">
        <v>5.3989999999999974</v>
      </c>
      <c r="AK732" s="34">
        <v>8.15523246034804E-2</v>
      </c>
      <c r="AL732" s="34">
        <v>5.4805523246034777</v>
      </c>
      <c r="AM732" s="34">
        <v>5.4233133977614525</v>
      </c>
      <c r="AN732" s="34">
        <v>8.5509999999999984</v>
      </c>
      <c r="AO732" s="34">
        <v>0.12916353541106892</v>
      </c>
      <c r="AP732" s="34">
        <v>8.6801635354110669</v>
      </c>
      <c r="AQ732" s="34">
        <v>8.5895078466860895</v>
      </c>
      <c r="AR732" s="34">
        <v>170.84600000000003</v>
      </c>
      <c r="AS732" s="34">
        <v>2.5806424243760366</v>
      </c>
      <c r="AT732" s="34">
        <v>173.42664242437604</v>
      </c>
      <c r="AU732" s="34">
        <v>171.6153733569094</v>
      </c>
    </row>
    <row r="733" spans="1:47" x14ac:dyDescent="0.2">
      <c r="A733" s="18"/>
      <c r="B733" s="2"/>
      <c r="C733" s="2"/>
      <c r="D733" s="9"/>
    </row>
    <row r="734" spans="1:47" x14ac:dyDescent="0.2">
      <c r="A734" s="18"/>
      <c r="B734" s="2"/>
      <c r="C734" s="2"/>
      <c r="D734" s="9"/>
    </row>
    <row r="735" spans="1:47" x14ac:dyDescent="0.2">
      <c r="A735" s="18"/>
      <c r="B735" s="2"/>
      <c r="C735" s="2"/>
      <c r="D735" s="9"/>
    </row>
    <row r="736" spans="1:47" x14ac:dyDescent="0.2">
      <c r="A736" s="18"/>
      <c r="B736" s="2"/>
      <c r="C736" s="2"/>
      <c r="D736" s="9"/>
    </row>
    <row r="737" spans="1:4" x14ac:dyDescent="0.2">
      <c r="A737" s="18"/>
      <c r="B737" s="2"/>
      <c r="C737" s="2"/>
      <c r="D737" s="9"/>
    </row>
    <row r="738" spans="1:4" x14ac:dyDescent="0.2">
      <c r="A738" s="18"/>
      <c r="B738" s="2"/>
      <c r="C738" s="2"/>
      <c r="D738" s="9"/>
    </row>
    <row r="739" spans="1:4" x14ac:dyDescent="0.2">
      <c r="A739" s="18"/>
      <c r="B739" s="2"/>
      <c r="C739" s="2"/>
      <c r="D739" s="9"/>
    </row>
    <row r="740" spans="1:4" x14ac:dyDescent="0.2">
      <c r="A740" s="18"/>
      <c r="B740" s="2"/>
      <c r="C740" s="2"/>
      <c r="D740" s="9"/>
    </row>
    <row r="741" spans="1:4" x14ac:dyDescent="0.2">
      <c r="A741" s="18"/>
      <c r="B741" s="2"/>
      <c r="C741" s="2"/>
      <c r="D741" s="9"/>
    </row>
    <row r="742" spans="1:4" x14ac:dyDescent="0.2">
      <c r="A742" s="18"/>
      <c r="B742" s="2"/>
      <c r="C742" s="2"/>
      <c r="D742" s="9"/>
    </row>
    <row r="743" spans="1:4" x14ac:dyDescent="0.2">
      <c r="A743" s="18"/>
      <c r="B743" s="2"/>
      <c r="C743" s="2"/>
      <c r="D743" s="9"/>
    </row>
    <row r="744" spans="1:4" x14ac:dyDescent="0.2">
      <c r="A744" s="18"/>
      <c r="B744" s="2"/>
      <c r="C744" s="2"/>
      <c r="D744" s="9"/>
    </row>
    <row r="745" spans="1:4" x14ac:dyDescent="0.2">
      <c r="A745" s="18"/>
      <c r="B745" s="2"/>
      <c r="C745" s="2"/>
      <c r="D745" s="9"/>
    </row>
    <row r="746" spans="1:4" x14ac:dyDescent="0.2">
      <c r="A746" s="18"/>
      <c r="B746" s="2"/>
      <c r="C746" s="2"/>
      <c r="D746" s="9"/>
    </row>
    <row r="747" spans="1:4" x14ac:dyDescent="0.2">
      <c r="A747" s="18"/>
      <c r="B747" s="2"/>
      <c r="C747" s="2"/>
      <c r="D747" s="9"/>
    </row>
    <row r="748" spans="1:4" x14ac:dyDescent="0.2">
      <c r="A748" s="18"/>
      <c r="B748" s="2"/>
      <c r="C748" s="2"/>
      <c r="D748" s="9"/>
    </row>
    <row r="749" spans="1:4" x14ac:dyDescent="0.2">
      <c r="A749" s="18"/>
      <c r="B749" s="2"/>
      <c r="C749" s="2"/>
      <c r="D749" s="9"/>
    </row>
    <row r="750" spans="1:4" x14ac:dyDescent="0.2">
      <c r="A750" s="18"/>
      <c r="B750" s="2"/>
      <c r="C750" s="2"/>
      <c r="D750" s="9"/>
    </row>
    <row r="751" spans="1:4" x14ac:dyDescent="0.2">
      <c r="A751" s="18"/>
      <c r="B751" s="2"/>
      <c r="C751" s="2"/>
      <c r="D751" s="9"/>
    </row>
    <row r="752" spans="1:4" x14ac:dyDescent="0.2">
      <c r="A752" s="18"/>
      <c r="B752" s="2"/>
      <c r="C752" s="2"/>
      <c r="D752" s="9"/>
    </row>
    <row r="753" spans="1:4" x14ac:dyDescent="0.2">
      <c r="A753" s="18"/>
      <c r="B753" s="2"/>
      <c r="C753" s="2"/>
      <c r="D753" s="9"/>
    </row>
    <row r="754" spans="1:4" x14ac:dyDescent="0.2">
      <c r="A754" s="18"/>
      <c r="B754" s="2"/>
      <c r="C754" s="2"/>
      <c r="D754" s="9"/>
    </row>
    <row r="755" spans="1:4" x14ac:dyDescent="0.2">
      <c r="A755" s="18"/>
      <c r="B755" s="2"/>
      <c r="C755" s="2"/>
      <c r="D755" s="9"/>
    </row>
    <row r="756" spans="1:4" x14ac:dyDescent="0.2">
      <c r="A756" s="18"/>
      <c r="B756" s="2"/>
      <c r="C756" s="2"/>
      <c r="D756" s="9"/>
    </row>
    <row r="757" spans="1:4" x14ac:dyDescent="0.2">
      <c r="A757" s="18"/>
      <c r="B757" s="2"/>
      <c r="C757" s="2"/>
      <c r="D757" s="9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7"/>
  <sheetViews>
    <sheetView workbookViewId="0"/>
  </sheetViews>
  <sheetFormatPr defaultRowHeight="12.75" x14ac:dyDescent="0.2"/>
  <cols>
    <col min="4" max="4" width="13.5703125" bestFit="1" customWidth="1"/>
    <col min="6" max="6" width="2.42578125" customWidth="1"/>
    <col min="7" max="47" width="9.140625" style="34"/>
  </cols>
  <sheetData>
    <row r="10" spans="1:47" x14ac:dyDescent="0.2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15" t="s">
        <v>26</v>
      </c>
      <c r="AC10" s="115"/>
      <c r="AD10" s="115"/>
      <c r="AE10" s="115"/>
      <c r="AF10" s="115" t="s">
        <v>26</v>
      </c>
      <c r="AG10" s="115"/>
      <c r="AH10" s="115"/>
      <c r="AI10" s="115"/>
      <c r="AJ10" s="115" t="s">
        <v>26</v>
      </c>
      <c r="AK10" s="115"/>
      <c r="AL10" s="115"/>
      <c r="AM10" s="115"/>
      <c r="AN10" s="119" t="s">
        <v>26</v>
      </c>
      <c r="AO10" s="120"/>
      <c r="AP10" s="120"/>
      <c r="AQ10" s="121"/>
      <c r="AR10" s="119" t="s">
        <v>26</v>
      </c>
      <c r="AS10" s="120"/>
      <c r="AT10" s="120"/>
      <c r="AU10" s="121"/>
    </row>
    <row r="11" spans="1:47" x14ac:dyDescent="0.2">
      <c r="A11" s="25"/>
      <c r="B11" s="26"/>
      <c r="C11" s="26"/>
      <c r="D11" s="24"/>
      <c r="E11" s="23"/>
      <c r="F11" s="23"/>
      <c r="G11" s="116" t="s">
        <v>40</v>
      </c>
      <c r="H11" s="117"/>
      <c r="I11" s="117"/>
      <c r="J11" s="118"/>
      <c r="K11" s="100" t="s">
        <v>10</v>
      </c>
      <c r="L11" s="101"/>
      <c r="M11" s="101"/>
      <c r="N11" s="102"/>
      <c r="O11" s="103" t="s">
        <v>6</v>
      </c>
      <c r="P11" s="104"/>
      <c r="Q11" s="104"/>
      <c r="R11" s="105"/>
      <c r="S11" s="106" t="s">
        <v>8</v>
      </c>
      <c r="T11" s="107"/>
      <c r="U11" s="107"/>
      <c r="V11" s="108"/>
      <c r="W11" s="112" t="s">
        <v>41</v>
      </c>
      <c r="X11" s="113"/>
      <c r="Y11" s="113"/>
      <c r="Z11" s="114"/>
      <c r="AA11" s="38"/>
      <c r="AB11" s="116" t="s">
        <v>40</v>
      </c>
      <c r="AC11" s="117"/>
      <c r="AD11" s="117"/>
      <c r="AE11" s="118"/>
      <c r="AF11" s="100" t="s">
        <v>10</v>
      </c>
      <c r="AG11" s="101"/>
      <c r="AH11" s="101"/>
      <c r="AI11" s="102"/>
      <c r="AJ11" s="103" t="s">
        <v>6</v>
      </c>
      <c r="AK11" s="104"/>
      <c r="AL11" s="104"/>
      <c r="AM11" s="105"/>
      <c r="AN11" s="106" t="s">
        <v>8</v>
      </c>
      <c r="AO11" s="107"/>
      <c r="AP11" s="107"/>
      <c r="AQ11" s="108"/>
      <c r="AR11" s="112" t="s">
        <v>41</v>
      </c>
      <c r="AS11" s="113"/>
      <c r="AT11" s="113"/>
      <c r="AU11" s="114"/>
    </row>
    <row r="12" spans="1:47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">
      <c r="A13" s="18">
        <v>45809</v>
      </c>
      <c r="B13" s="2">
        <v>1</v>
      </c>
      <c r="C13" s="2" t="s">
        <v>23</v>
      </c>
      <c r="D13" s="9">
        <v>15.565727000000001</v>
      </c>
      <c r="E13">
        <v>1.1776577E-2</v>
      </c>
      <c r="G13" s="34">
        <v>1.1599999999999997</v>
      </c>
      <c r="H13" s="34">
        <v>2.0460890631162153E-2</v>
      </c>
      <c r="I13" s="34">
        <v>1.1804608906311618</v>
      </c>
      <c r="J13" s="34">
        <v>1.1665591020571553</v>
      </c>
      <c r="K13" s="34">
        <v>6.3599999999999994</v>
      </c>
      <c r="L13" s="34">
        <v>0.11218212449499251</v>
      </c>
      <c r="M13" s="34">
        <v>6.4721821244949922</v>
      </c>
      <c r="N13" s="34">
        <v>6.3959619733478537</v>
      </c>
      <c r="O13" s="34">
        <v>28.542000000000009</v>
      </c>
      <c r="P13" s="34">
        <v>0.50344374171950912</v>
      </c>
      <c r="Q13" s="34">
        <v>29.045443741719517</v>
      </c>
      <c r="R13" s="34">
        <v>28.70338783699599</v>
      </c>
      <c r="S13" s="34">
        <v>2.2249999999999996</v>
      </c>
      <c r="T13" s="34">
        <v>3.9246104874427409E-2</v>
      </c>
      <c r="U13" s="34">
        <v>2.2642461048744269</v>
      </c>
      <c r="V13" s="34">
        <v>2.237581036273423</v>
      </c>
      <c r="W13" s="34">
        <v>38.287000000000013</v>
      </c>
      <c r="X13" s="34">
        <v>0.67533286172009122</v>
      </c>
      <c r="Y13" s="34">
        <v>38.962332861720093</v>
      </c>
      <c r="Z13" s="34">
        <v>38.503489948674428</v>
      </c>
      <c r="AB13" s="34">
        <v>2.1689999999999996</v>
      </c>
      <c r="AC13" s="34">
        <v>3.8258337740509234E-2</v>
      </c>
      <c r="AD13" s="34">
        <v>2.2072583377405088</v>
      </c>
      <c r="AE13" s="34">
        <v>2.1812643899672155</v>
      </c>
      <c r="AF13" s="34">
        <v>2.517999999999998</v>
      </c>
      <c r="AG13" s="34">
        <v>4.4414243628677824E-2</v>
      </c>
      <c r="AH13" s="34">
        <v>2.5624142436286759</v>
      </c>
      <c r="AI13" s="34">
        <v>2.5322377749826859</v>
      </c>
      <c r="AJ13" s="34">
        <v>26.343000000000014</v>
      </c>
      <c r="AK13" s="34">
        <v>0.46465624301440095</v>
      </c>
      <c r="AL13" s="34">
        <v>26.807656243014414</v>
      </c>
      <c r="AM13" s="34">
        <v>26.491953815079022</v>
      </c>
      <c r="AN13" s="34">
        <v>1.522999999999999</v>
      </c>
      <c r="AO13" s="34">
        <v>2.6863738302810299E-2</v>
      </c>
      <c r="AP13" s="34">
        <v>1.5498637383028093</v>
      </c>
      <c r="AQ13" s="34">
        <v>1.5316116486491784</v>
      </c>
      <c r="AR13" s="34">
        <v>32.553000000000011</v>
      </c>
      <c r="AS13" s="34">
        <v>0.57419256268639829</v>
      </c>
      <c r="AT13" s="34">
        <v>33.12719256268641</v>
      </c>
      <c r="AU13" s="34">
        <v>32.737067628678098</v>
      </c>
    </row>
    <row r="14" spans="1:47" x14ac:dyDescent="0.2">
      <c r="A14" s="18">
        <v>45809</v>
      </c>
      <c r="B14" s="2">
        <v>2</v>
      </c>
      <c r="C14" s="2" t="s">
        <v>23</v>
      </c>
      <c r="D14" s="9">
        <v>18.454186</v>
      </c>
      <c r="E14">
        <v>1.2612922E-2</v>
      </c>
      <c r="G14" s="34">
        <v>1.1599999999999997</v>
      </c>
      <c r="H14" s="34">
        <v>2.2006709351240165E-2</v>
      </c>
      <c r="I14" s="34">
        <v>1.1820067093512399</v>
      </c>
      <c r="J14" s="34">
        <v>1.1670981509227161</v>
      </c>
      <c r="K14" s="34">
        <v>6.2869999999999981</v>
      </c>
      <c r="L14" s="34">
        <v>0.11927257042348874</v>
      </c>
      <c r="M14" s="34">
        <v>6.4062725704234866</v>
      </c>
      <c r="N14" s="34">
        <v>6.3254707541819961</v>
      </c>
      <c r="O14" s="34">
        <v>27.842000000000002</v>
      </c>
      <c r="P14" s="34">
        <v>0.5281989670320939</v>
      </c>
      <c r="Q14" s="34">
        <v>28.370198967032096</v>
      </c>
      <c r="R14" s="34">
        <v>28.01236786033644</v>
      </c>
      <c r="S14" s="34">
        <v>2.1779999999999995</v>
      </c>
      <c r="T14" s="34">
        <v>4.13194939370699E-2</v>
      </c>
      <c r="U14" s="34">
        <v>2.2193194939370695</v>
      </c>
      <c r="V14" s="34">
        <v>2.1913273902669617</v>
      </c>
      <c r="W14" s="34">
        <v>37.466999999999999</v>
      </c>
      <c r="X14" s="34">
        <v>0.71079774074389268</v>
      </c>
      <c r="Y14" s="34">
        <v>38.177797740743891</v>
      </c>
      <c r="Z14" s="34">
        <v>37.696264155708114</v>
      </c>
      <c r="AB14" s="34">
        <v>2.1689999999999992</v>
      </c>
      <c r="AC14" s="34">
        <v>4.1148752226586142E-2</v>
      </c>
      <c r="AD14" s="34">
        <v>2.2101487522265852</v>
      </c>
      <c r="AE14" s="34">
        <v>2.1822723184063539</v>
      </c>
      <c r="AF14" s="34">
        <v>2.4329999999999981</v>
      </c>
      <c r="AG14" s="34">
        <v>4.615717573410974E-2</v>
      </c>
      <c r="AH14" s="34">
        <v>2.479157175734108</v>
      </c>
      <c r="AI14" s="34">
        <v>2.4478877596508335</v>
      </c>
      <c r="AJ14" s="34">
        <v>25.704999999999988</v>
      </c>
      <c r="AK14" s="34">
        <v>0.48765729644278305</v>
      </c>
      <c r="AL14" s="34">
        <v>26.192657296442771</v>
      </c>
      <c r="AM14" s="34">
        <v>25.86229135299001</v>
      </c>
      <c r="AN14" s="34">
        <v>1.4889999999999992</v>
      </c>
      <c r="AO14" s="34">
        <v>2.8248267434479831E-2</v>
      </c>
      <c r="AP14" s="34">
        <v>1.5172482674344789</v>
      </c>
      <c r="AQ14" s="34">
        <v>1.4981113333826928</v>
      </c>
      <c r="AR14" s="34">
        <v>31.795999999999985</v>
      </c>
      <c r="AS14" s="34">
        <v>0.60321149183795875</v>
      </c>
      <c r="AT14" s="34">
        <v>32.399211491837946</v>
      </c>
      <c r="AU14" s="34">
        <v>31.990562764429889</v>
      </c>
    </row>
    <row r="15" spans="1:47" x14ac:dyDescent="0.2">
      <c r="A15" s="18">
        <v>45809</v>
      </c>
      <c r="B15" s="2">
        <v>3</v>
      </c>
      <c r="C15" s="2" t="s">
        <v>23</v>
      </c>
      <c r="D15" s="9">
        <v>16.025573000000001</v>
      </c>
      <c r="E15">
        <v>1.1536397E-2</v>
      </c>
      <c r="G15" s="34">
        <v>1.1600000000000001</v>
      </c>
      <c r="H15" s="34">
        <v>2.3676820884985912E-2</v>
      </c>
      <c r="I15" s="34">
        <v>1.1836768208849862</v>
      </c>
      <c r="J15" s="34">
        <v>1.1700214551595591</v>
      </c>
      <c r="K15" s="34">
        <v>6.320999999999998</v>
      </c>
      <c r="L15" s="34">
        <v>0.12901826277068609</v>
      </c>
      <c r="M15" s="34">
        <v>6.4500182627706844</v>
      </c>
      <c r="N15" s="34">
        <v>6.3756082914341112</v>
      </c>
      <c r="O15" s="34">
        <v>27.151999999999994</v>
      </c>
      <c r="P15" s="34">
        <v>0.55420089712856657</v>
      </c>
      <c r="Q15" s="34">
        <v>27.706200897128561</v>
      </c>
      <c r="R15" s="34">
        <v>27.386571164217528</v>
      </c>
      <c r="S15" s="34">
        <v>2.2009999999999996</v>
      </c>
      <c r="T15" s="34">
        <v>4.4924726524012047E-2</v>
      </c>
      <c r="U15" s="34">
        <v>2.2459247265240116</v>
      </c>
      <c r="V15" s="34">
        <v>2.2200148472467145</v>
      </c>
      <c r="W15" s="34">
        <v>36.833999999999996</v>
      </c>
      <c r="X15" s="34">
        <v>0.75182070730825057</v>
      </c>
      <c r="Y15" s="34">
        <v>37.585820707308244</v>
      </c>
      <c r="Z15" s="34">
        <v>37.152215758057913</v>
      </c>
      <c r="AB15" s="34">
        <v>2.1689999999999987</v>
      </c>
      <c r="AC15" s="34">
        <v>4.4271572844426212E-2</v>
      </c>
      <c r="AD15" s="34">
        <v>2.213271572844425</v>
      </c>
      <c r="AE15" s="34">
        <v>2.1877383933112773</v>
      </c>
      <c r="AF15" s="34">
        <v>2.4289999999999976</v>
      </c>
      <c r="AG15" s="34">
        <v>4.9578446491060968E-2</v>
      </c>
      <c r="AH15" s="34">
        <v>2.4785784464910585</v>
      </c>
      <c r="AI15" s="34">
        <v>2.4499845815366945</v>
      </c>
      <c r="AJ15" s="34">
        <v>25.294000000000011</v>
      </c>
      <c r="AK15" s="34">
        <v>0.51627716160761539</v>
      </c>
      <c r="AL15" s="34">
        <v>25.810277161607626</v>
      </c>
      <c r="AM15" s="34">
        <v>25.512519557591286</v>
      </c>
      <c r="AN15" s="34">
        <v>1.4919999999999989</v>
      </c>
      <c r="AO15" s="34">
        <v>3.045329031068875E-2</v>
      </c>
      <c r="AP15" s="34">
        <v>1.5224532903106875</v>
      </c>
      <c r="AQ15" s="34">
        <v>1.5048896647397072</v>
      </c>
      <c r="AR15" s="34">
        <v>31.384000000000004</v>
      </c>
      <c r="AS15" s="34">
        <v>0.64058047125379136</v>
      </c>
      <c r="AT15" s="34">
        <v>32.024580471253799</v>
      </c>
      <c r="AU15" s="34">
        <v>31.655132197178965</v>
      </c>
    </row>
    <row r="16" spans="1:47" x14ac:dyDescent="0.2">
      <c r="A16" s="18">
        <v>45809</v>
      </c>
      <c r="B16" s="2">
        <v>4</v>
      </c>
      <c r="C16" s="2" t="s">
        <v>23</v>
      </c>
      <c r="D16" s="9">
        <v>13.661141000000001</v>
      </c>
      <c r="E16">
        <v>1.0562211E-2</v>
      </c>
      <c r="G16" s="34">
        <v>1.1599999999999999</v>
      </c>
      <c r="H16" s="34">
        <v>2.255154676373201E-2</v>
      </c>
      <c r="I16" s="34">
        <v>1.182551546763732</v>
      </c>
      <c r="J16" s="34">
        <v>1.170061187808437</v>
      </c>
      <c r="K16" s="34">
        <v>6.1589999999999989</v>
      </c>
      <c r="L16" s="34">
        <v>0.1197370487222633</v>
      </c>
      <c r="M16" s="34">
        <v>6.2787370487222622</v>
      </c>
      <c r="N16" s="34">
        <v>6.2124197032001405</v>
      </c>
      <c r="O16" s="34">
        <v>26.837000000000003</v>
      </c>
      <c r="P16" s="34">
        <v>0.52173781077437598</v>
      </c>
      <c r="Q16" s="34">
        <v>27.358737810774379</v>
      </c>
      <c r="R16" s="34">
        <v>27.069769049323302</v>
      </c>
      <c r="S16" s="34">
        <v>2.1839999999999997</v>
      </c>
      <c r="T16" s="34">
        <v>4.2459119079302332E-2</v>
      </c>
      <c r="U16" s="34">
        <v>2.2264591190793022</v>
      </c>
      <c r="V16" s="34">
        <v>2.2029427880807124</v>
      </c>
      <c r="W16" s="34">
        <v>36.340000000000003</v>
      </c>
      <c r="X16" s="34">
        <v>0.70648552533967368</v>
      </c>
      <c r="Y16" s="34">
        <v>37.046485525339676</v>
      </c>
      <c r="Z16" s="34">
        <v>36.655192728412594</v>
      </c>
      <c r="AB16" s="34">
        <v>2.169</v>
      </c>
      <c r="AC16" s="34">
        <v>4.216750425046098E-2</v>
      </c>
      <c r="AD16" s="34">
        <v>2.211167504250461</v>
      </c>
      <c r="AE16" s="34">
        <v>2.1878126865142242</v>
      </c>
      <c r="AF16" s="34">
        <v>2.4559999999999982</v>
      </c>
      <c r="AG16" s="34">
        <v>4.7747067975625675E-2</v>
      </c>
      <c r="AH16" s="34">
        <v>2.503747067975624</v>
      </c>
      <c r="AI16" s="34">
        <v>2.477301963153034</v>
      </c>
      <c r="AJ16" s="34">
        <v>25.047999999999998</v>
      </c>
      <c r="AK16" s="34">
        <v>0.48695788218789604</v>
      </c>
      <c r="AL16" s="34">
        <v>25.534957882187893</v>
      </c>
      <c r="AM16" s="34">
        <v>25.265252269160111</v>
      </c>
      <c r="AN16" s="34">
        <v>1.4849999999999994</v>
      </c>
      <c r="AO16" s="34">
        <v>2.8869868055294848E-2</v>
      </c>
      <c r="AP16" s="34">
        <v>1.5138698680552942</v>
      </c>
      <c r="AQ16" s="34">
        <v>1.4978800550823521</v>
      </c>
      <c r="AR16" s="34">
        <v>31.157999999999994</v>
      </c>
      <c r="AS16" s="34">
        <v>0.60574232246927762</v>
      </c>
      <c r="AT16" s="34">
        <v>31.763742322469273</v>
      </c>
      <c r="AU16" s="34">
        <v>31.428246973909719</v>
      </c>
    </row>
    <row r="17" spans="1:47" x14ac:dyDescent="0.2">
      <c r="A17" s="18">
        <v>45809</v>
      </c>
      <c r="B17" s="2">
        <v>5</v>
      </c>
      <c r="C17" s="2" t="s">
        <v>23</v>
      </c>
      <c r="D17" s="9">
        <v>15.001618000000001</v>
      </c>
      <c r="E17">
        <v>1.0535921E-2</v>
      </c>
      <c r="G17" s="34">
        <v>1.1599999999999997</v>
      </c>
      <c r="H17" s="34">
        <v>2.0724389769420284E-2</v>
      </c>
      <c r="I17" s="34">
        <v>1.18072438976942</v>
      </c>
      <c r="J17" s="34">
        <v>1.1682843708760362</v>
      </c>
      <c r="K17" s="34">
        <v>6.1489999999999991</v>
      </c>
      <c r="L17" s="34">
        <v>0.10985713163117702</v>
      </c>
      <c r="M17" s="34">
        <v>6.2588571316311761</v>
      </c>
      <c r="N17" s="34">
        <v>6.192914307342023</v>
      </c>
      <c r="O17" s="34">
        <v>26.803000000000004</v>
      </c>
      <c r="P17" s="34">
        <v>0.47885846464635529</v>
      </c>
      <c r="Q17" s="34">
        <v>27.281858464646358</v>
      </c>
      <c r="R17" s="34">
        <v>26.994418959129664</v>
      </c>
      <c r="S17" s="34">
        <v>2.1839999999999997</v>
      </c>
      <c r="T17" s="34">
        <v>3.9019023496908535E-2</v>
      </c>
      <c r="U17" s="34">
        <v>2.2230190234969083</v>
      </c>
      <c r="V17" s="34">
        <v>2.1995974706838477</v>
      </c>
      <c r="W17" s="34">
        <v>36.295999999999999</v>
      </c>
      <c r="X17" s="34">
        <v>0.64845900954386115</v>
      </c>
      <c r="Y17" s="34">
        <v>36.944459009543863</v>
      </c>
      <c r="Z17" s="34">
        <v>36.555215108031568</v>
      </c>
      <c r="AB17" s="34">
        <v>2.169</v>
      </c>
      <c r="AC17" s="34">
        <v>3.8751035698166042E-2</v>
      </c>
      <c r="AD17" s="34">
        <v>2.2077510356981662</v>
      </c>
      <c r="AE17" s="34">
        <v>2.1844903451983821</v>
      </c>
      <c r="AF17" s="34">
        <v>2.4649999999999967</v>
      </c>
      <c r="AG17" s="34">
        <v>4.4039328260018058E-2</v>
      </c>
      <c r="AH17" s="34">
        <v>2.5090393282600147</v>
      </c>
      <c r="AI17" s="34">
        <v>2.482604288111574</v>
      </c>
      <c r="AJ17" s="34">
        <v>24.948999999999998</v>
      </c>
      <c r="AK17" s="34">
        <v>0.4457351727217817</v>
      </c>
      <c r="AL17" s="34">
        <v>25.394735172721781</v>
      </c>
      <c r="AM17" s="34">
        <v>25.127178249126061</v>
      </c>
      <c r="AN17" s="34">
        <v>1.4779999999999995</v>
      </c>
      <c r="AO17" s="34">
        <v>2.6405731102761357E-2</v>
      </c>
      <c r="AP17" s="34">
        <v>1.504405731102761</v>
      </c>
      <c r="AQ17" s="34">
        <v>1.488555431167915</v>
      </c>
      <c r="AR17" s="34">
        <v>31.060999999999993</v>
      </c>
      <c r="AS17" s="34">
        <v>0.55493126778272717</v>
      </c>
      <c r="AT17" s="34">
        <v>31.615931267782724</v>
      </c>
      <c r="AU17" s="34">
        <v>31.282828313603932</v>
      </c>
    </row>
    <row r="18" spans="1:47" x14ac:dyDescent="0.2">
      <c r="A18" s="18">
        <v>45809</v>
      </c>
      <c r="B18" s="2">
        <v>6</v>
      </c>
      <c r="C18" s="2" t="s">
        <v>23</v>
      </c>
      <c r="D18" s="9">
        <v>15.909091999999999</v>
      </c>
      <c r="E18">
        <v>1.0523467E-2</v>
      </c>
      <c r="G18" s="34">
        <v>1.1599999999999999</v>
      </c>
      <c r="H18" s="34">
        <v>1.7756254797795766E-2</v>
      </c>
      <c r="I18" s="34">
        <v>1.1777562547977958</v>
      </c>
      <c r="J18" s="34">
        <v>1.1653621757163877</v>
      </c>
      <c r="K18" s="34">
        <v>6.0339999999999989</v>
      </c>
      <c r="L18" s="34">
        <v>9.2363139180947948E-2</v>
      </c>
      <c r="M18" s="34">
        <v>6.1263631391809472</v>
      </c>
      <c r="N18" s="34">
        <v>6.0618925588557602</v>
      </c>
      <c r="O18" s="34">
        <v>26.736999999999995</v>
      </c>
      <c r="P18" s="34">
        <v>0.40926636597298732</v>
      </c>
      <c r="Q18" s="34">
        <v>27.146266365972981</v>
      </c>
      <c r="R18" s="34">
        <v>26.860593527697457</v>
      </c>
      <c r="S18" s="34">
        <v>2.1979999999999995</v>
      </c>
      <c r="T18" s="34">
        <v>3.3645041418581968E-2</v>
      </c>
      <c r="U18" s="34">
        <v>2.2316450414185813</v>
      </c>
      <c r="V18" s="34">
        <v>2.2081603984694995</v>
      </c>
      <c r="W18" s="34">
        <v>36.128999999999998</v>
      </c>
      <c r="X18" s="34">
        <v>0.55303080137031302</v>
      </c>
      <c r="Y18" s="34">
        <v>36.682030801370303</v>
      </c>
      <c r="Z18" s="34">
        <v>36.296008660739105</v>
      </c>
      <c r="AB18" s="34">
        <v>2.1689999999999992</v>
      </c>
      <c r="AC18" s="34">
        <v>3.3201135048637066E-2</v>
      </c>
      <c r="AD18" s="34">
        <v>2.2022011350486363</v>
      </c>
      <c r="AE18" s="34">
        <v>2.1790263440765898</v>
      </c>
      <c r="AF18" s="34">
        <v>2.396999999999998</v>
      </c>
      <c r="AG18" s="34">
        <v>3.6691157543376214E-2</v>
      </c>
      <c r="AH18" s="34">
        <v>2.4336911575433744</v>
      </c>
      <c r="AI18" s="34">
        <v>2.4080802889587751</v>
      </c>
      <c r="AJ18" s="34">
        <v>24.797999999999995</v>
      </c>
      <c r="AK18" s="34">
        <v>0.37958586765149938</v>
      </c>
      <c r="AL18" s="34">
        <v>25.177585867651494</v>
      </c>
      <c r="AM18" s="34">
        <v>24.912630373633597</v>
      </c>
      <c r="AN18" s="34">
        <v>1.4919999999999989</v>
      </c>
      <c r="AO18" s="34">
        <v>2.2838217377854533E-2</v>
      </c>
      <c r="AP18" s="34">
        <v>1.5148382173778534</v>
      </c>
      <c r="AQ18" s="34">
        <v>1.4988968673869387</v>
      </c>
      <c r="AR18" s="34">
        <v>30.855999999999987</v>
      </c>
      <c r="AS18" s="34">
        <v>0.47231637762136719</v>
      </c>
      <c r="AT18" s="34">
        <v>31.328316377621359</v>
      </c>
      <c r="AU18" s="34">
        <v>30.998633874055901</v>
      </c>
    </row>
    <row r="19" spans="1:47" x14ac:dyDescent="0.2">
      <c r="A19" s="18">
        <v>45809</v>
      </c>
      <c r="B19" s="2">
        <v>7</v>
      </c>
      <c r="C19" s="2" t="s">
        <v>23</v>
      </c>
      <c r="D19" s="9">
        <v>14.728927000000001</v>
      </c>
      <c r="E19">
        <v>1.0090603E-2</v>
      </c>
      <c r="G19" s="34">
        <v>1.1600000000000001</v>
      </c>
      <c r="H19" s="34">
        <v>1.0412223588084751E-2</v>
      </c>
      <c r="I19" s="34">
        <v>1.1704122235880849</v>
      </c>
      <c r="J19" s="34">
        <v>1.1586020584935104</v>
      </c>
      <c r="K19" s="34">
        <v>5.1179999999999986</v>
      </c>
      <c r="L19" s="34">
        <v>4.5939448555015278E-2</v>
      </c>
      <c r="M19" s="34">
        <v>5.1639394485550136</v>
      </c>
      <c r="N19" s="34">
        <v>5.111832185663606</v>
      </c>
      <c r="O19" s="34">
        <v>25.642999999999997</v>
      </c>
      <c r="P19" s="34">
        <v>0.23017297368039413</v>
      </c>
      <c r="Q19" s="34">
        <v>25.87317297368039</v>
      </c>
      <c r="R19" s="34">
        <v>25.612097056852651</v>
      </c>
      <c r="S19" s="34">
        <v>2.1779999999999995</v>
      </c>
      <c r="T19" s="34">
        <v>1.9549847392110842E-2</v>
      </c>
      <c r="U19" s="34">
        <v>2.1975498473921102</v>
      </c>
      <c r="V19" s="34">
        <v>2.1753752443093659</v>
      </c>
      <c r="W19" s="34">
        <v>34.098999999999997</v>
      </c>
      <c r="X19" s="34">
        <v>0.30607449321560504</v>
      </c>
      <c r="Y19" s="34">
        <v>34.405074493215601</v>
      </c>
      <c r="Z19" s="34">
        <v>34.057906545319135</v>
      </c>
      <c r="AB19" s="34">
        <v>2.1689999999999987</v>
      </c>
      <c r="AC19" s="34">
        <v>1.9469062898755003E-2</v>
      </c>
      <c r="AD19" s="34">
        <v>2.1884690628987538</v>
      </c>
      <c r="AE19" s="34">
        <v>2.1663860904072605</v>
      </c>
      <c r="AF19" s="34">
        <v>1.9639999999999984</v>
      </c>
      <c r="AG19" s="34">
        <v>1.7628971661205542E-2</v>
      </c>
      <c r="AH19" s="34">
        <v>1.9816289716612039</v>
      </c>
      <c r="AI19" s="34">
        <v>1.9616331404148726</v>
      </c>
      <c r="AJ19" s="34">
        <v>23.320999999999994</v>
      </c>
      <c r="AK19" s="34">
        <v>0.20933057439458996</v>
      </c>
      <c r="AL19" s="34">
        <v>23.530330574394583</v>
      </c>
      <c r="AM19" s="34">
        <v>23.292895350109607</v>
      </c>
      <c r="AN19" s="34">
        <v>1.4419999999999995</v>
      </c>
      <c r="AO19" s="34">
        <v>1.2943471046567416E-2</v>
      </c>
      <c r="AP19" s="34">
        <v>1.454943471046567</v>
      </c>
      <c r="AQ19" s="34">
        <v>1.4402622140927941</v>
      </c>
      <c r="AR19" s="34">
        <v>28.895999999999994</v>
      </c>
      <c r="AS19" s="34">
        <v>0.25937208000111794</v>
      </c>
      <c r="AT19" s="34">
        <v>29.155372080001104</v>
      </c>
      <c r="AU19" s="34">
        <v>28.861176795024534</v>
      </c>
    </row>
    <row r="20" spans="1:47" x14ac:dyDescent="0.2">
      <c r="A20" s="18">
        <v>45809</v>
      </c>
      <c r="B20" s="2">
        <v>8</v>
      </c>
      <c r="C20" s="2" t="s">
        <v>23</v>
      </c>
      <c r="D20" s="9">
        <v>13.822184999999999</v>
      </c>
      <c r="E20">
        <v>9.8199910000000001E-3</v>
      </c>
      <c r="G20" s="34">
        <v>1.1600000000000001</v>
      </c>
      <c r="H20" s="34">
        <v>1.3490753457116235E-2</v>
      </c>
      <c r="I20" s="34">
        <v>1.1734907534571164</v>
      </c>
      <c r="J20" s="34">
        <v>1.1619670848195844</v>
      </c>
      <c r="K20" s="34">
        <v>3.7879999999999998</v>
      </c>
      <c r="L20" s="34">
        <v>4.4054288013410589E-2</v>
      </c>
      <c r="M20" s="34">
        <v>3.8320542880134103</v>
      </c>
      <c r="N20" s="34">
        <v>3.7944235493936072</v>
      </c>
      <c r="O20" s="34">
        <v>25.988000000000003</v>
      </c>
      <c r="P20" s="34">
        <v>0.30223939727891092</v>
      </c>
      <c r="Q20" s="34">
        <v>26.290239397278913</v>
      </c>
      <c r="R20" s="34">
        <v>26.032069483009789</v>
      </c>
      <c r="S20" s="34">
        <v>2.2430000000000003</v>
      </c>
      <c r="T20" s="34">
        <v>2.6086000003716994E-2</v>
      </c>
      <c r="U20" s="34">
        <v>2.2690860000037172</v>
      </c>
      <c r="V20" s="34">
        <v>2.2468035959054546</v>
      </c>
      <c r="W20" s="34">
        <v>33.179000000000002</v>
      </c>
      <c r="X20" s="34">
        <v>0.38587043875315469</v>
      </c>
      <c r="Y20" s="34">
        <v>33.564870438753154</v>
      </c>
      <c r="Z20" s="34">
        <v>33.235263713128433</v>
      </c>
      <c r="AB20" s="34">
        <v>2.1689999999999987</v>
      </c>
      <c r="AC20" s="34">
        <v>2.5225382972831976E-2</v>
      </c>
      <c r="AD20" s="34">
        <v>2.1942253829728307</v>
      </c>
      <c r="AE20" s="34">
        <v>2.1726781094600658</v>
      </c>
      <c r="AF20" s="34">
        <v>1.8699999999999986</v>
      </c>
      <c r="AG20" s="34">
        <v>2.1748024969661495E-2</v>
      </c>
      <c r="AH20" s="34">
        <v>1.8917480249696601</v>
      </c>
      <c r="AI20" s="34">
        <v>1.8731710763901903</v>
      </c>
      <c r="AJ20" s="34">
        <v>23.669000000000004</v>
      </c>
      <c r="AK20" s="34">
        <v>0.27526952032455532</v>
      </c>
      <c r="AL20" s="34">
        <v>23.944269520324561</v>
      </c>
      <c r="AM20" s="34">
        <v>23.7091370091334</v>
      </c>
      <c r="AN20" s="34">
        <v>1.4259999999999995</v>
      </c>
      <c r="AO20" s="34">
        <v>1.6584322784351502E-2</v>
      </c>
      <c r="AP20" s="34">
        <v>1.4425843227843509</v>
      </c>
      <c r="AQ20" s="34">
        <v>1.4284181577178676</v>
      </c>
      <c r="AR20" s="34">
        <v>29.134</v>
      </c>
      <c r="AS20" s="34">
        <v>0.33882725105140032</v>
      </c>
      <c r="AT20" s="34">
        <v>29.472827251051402</v>
      </c>
      <c r="AU20" s="34">
        <v>29.183404352701526</v>
      </c>
    </row>
    <row r="21" spans="1:47" x14ac:dyDescent="0.2">
      <c r="A21" s="18">
        <v>45809</v>
      </c>
      <c r="B21" s="2">
        <v>9</v>
      </c>
      <c r="C21" s="2" t="s">
        <v>23</v>
      </c>
      <c r="D21" s="9">
        <v>7.6943999999999999</v>
      </c>
      <c r="E21">
        <v>8.9434719999999992E-3</v>
      </c>
      <c r="G21" s="34">
        <v>1.1600000000000001</v>
      </c>
      <c r="H21" s="34">
        <v>1.1945093294194055E-2</v>
      </c>
      <c r="I21" s="34">
        <v>1.1719450932941942</v>
      </c>
      <c r="J21" s="34">
        <v>1.1614638351667801</v>
      </c>
      <c r="K21" s="34">
        <v>2.9759999999999986</v>
      </c>
      <c r="L21" s="34">
        <v>3.0645342796139213E-2</v>
      </c>
      <c r="M21" s="34">
        <v>3.0066453427961379</v>
      </c>
      <c r="N21" s="34">
        <v>2.9797554943589102</v>
      </c>
      <c r="O21" s="34">
        <v>27.012000000000008</v>
      </c>
      <c r="P21" s="34">
        <v>0.27815591384721539</v>
      </c>
      <c r="Q21" s="34">
        <v>27.290155913847222</v>
      </c>
      <c r="R21" s="34">
        <v>27.046087168556095</v>
      </c>
      <c r="S21" s="34">
        <v>2.2989999999999999</v>
      </c>
      <c r="T21" s="34">
        <v>2.3673939209786315E-2</v>
      </c>
      <c r="U21" s="34">
        <v>2.3226739392097864</v>
      </c>
      <c r="V21" s="34">
        <v>2.3019011698693341</v>
      </c>
      <c r="W21" s="34">
        <v>33.44700000000001</v>
      </c>
      <c r="X21" s="34">
        <v>0.34442028914733497</v>
      </c>
      <c r="Y21" s="34">
        <v>33.791420289147339</v>
      </c>
      <c r="Z21" s="34">
        <v>33.489207667951121</v>
      </c>
      <c r="AB21" s="34">
        <v>2.1689999999999992</v>
      </c>
      <c r="AC21" s="34">
        <v>2.2335264961299048E-2</v>
      </c>
      <c r="AD21" s="34">
        <v>2.1913352649612983</v>
      </c>
      <c r="AE21" s="34">
        <v>2.1717371193765045</v>
      </c>
      <c r="AF21" s="34">
        <v>1.824999999999998</v>
      </c>
      <c r="AG21" s="34">
        <v>1.8792926949917348E-2</v>
      </c>
      <c r="AH21" s="34">
        <v>1.8437929269499154</v>
      </c>
      <c r="AI21" s="34">
        <v>1.8273030165339408</v>
      </c>
      <c r="AJ21" s="34">
        <v>24.971000000000004</v>
      </c>
      <c r="AK21" s="34">
        <v>0.25713872814596528</v>
      </c>
      <c r="AL21" s="34">
        <v>25.228138728145968</v>
      </c>
      <c r="AM21" s="34">
        <v>25.00251157581868</v>
      </c>
      <c r="AN21" s="34">
        <v>1.4549999999999992</v>
      </c>
      <c r="AO21" s="34">
        <v>1.4982854088838224E-2</v>
      </c>
      <c r="AP21" s="34">
        <v>1.4699828540888373</v>
      </c>
      <c r="AQ21" s="34">
        <v>1.4568361035928137</v>
      </c>
      <c r="AR21" s="34">
        <v>30.419999999999998</v>
      </c>
      <c r="AS21" s="34">
        <v>0.3132497741460199</v>
      </c>
      <c r="AT21" s="34">
        <v>30.733249774146017</v>
      </c>
      <c r="AU21" s="34">
        <v>30.458387815321938</v>
      </c>
    </row>
    <row r="22" spans="1:47" x14ac:dyDescent="0.2">
      <c r="A22" s="18">
        <v>45809</v>
      </c>
      <c r="B22" s="2">
        <v>10</v>
      </c>
      <c r="C22" s="2" t="s">
        <v>23</v>
      </c>
      <c r="D22" s="9">
        <v>11.543741000000001</v>
      </c>
      <c r="E22">
        <v>8.5687300000000001E-3</v>
      </c>
      <c r="G22" s="34">
        <v>1.1600000000000001</v>
      </c>
      <c r="H22" s="34">
        <v>7.2686023793677879E-3</v>
      </c>
      <c r="I22" s="34">
        <v>1.1672686023793679</v>
      </c>
      <c r="J22" s="34">
        <v>1.1572665928881016</v>
      </c>
      <c r="K22" s="34">
        <v>2.1829999999999989</v>
      </c>
      <c r="L22" s="34">
        <v>1.3678757753586094E-2</v>
      </c>
      <c r="M22" s="34">
        <v>2.1966787577535851</v>
      </c>
      <c r="N22" s="34">
        <v>2.1778560105816593</v>
      </c>
      <c r="O22" s="34">
        <v>28.803999999999998</v>
      </c>
      <c r="P22" s="34">
        <v>0.18048691632354288</v>
      </c>
      <c r="Q22" s="34">
        <v>28.98448691632354</v>
      </c>
      <c r="R22" s="34">
        <v>28.73612667374903</v>
      </c>
      <c r="S22" s="34">
        <v>2.4390000000000001</v>
      </c>
      <c r="T22" s="34">
        <v>1.5282863106274166E-2</v>
      </c>
      <c r="U22" s="34">
        <v>2.4542828631062741</v>
      </c>
      <c r="V22" s="34">
        <v>2.4332527759086893</v>
      </c>
      <c r="W22" s="34">
        <v>34.585999999999999</v>
      </c>
      <c r="X22" s="34">
        <v>0.21671713956277092</v>
      </c>
      <c r="Y22" s="34">
        <v>34.802717139562766</v>
      </c>
      <c r="Z22" s="34">
        <v>34.504502053127482</v>
      </c>
      <c r="AB22" s="34">
        <v>2.1689999999999987</v>
      </c>
      <c r="AC22" s="34">
        <v>1.3591033242110966E-2</v>
      </c>
      <c r="AD22" s="34">
        <v>2.1825910332421095</v>
      </c>
      <c r="AE22" s="34">
        <v>2.1638889999778366</v>
      </c>
      <c r="AF22" s="34">
        <v>1.8459999999999992</v>
      </c>
      <c r="AG22" s="34">
        <v>1.1567103441649075E-2</v>
      </c>
      <c r="AH22" s="34">
        <v>1.8575671034416483</v>
      </c>
      <c r="AI22" s="34">
        <v>1.8416501124753748</v>
      </c>
      <c r="AJ22" s="34">
        <v>26.53799999999999</v>
      </c>
      <c r="AK22" s="34">
        <v>0.16628807753763986</v>
      </c>
      <c r="AL22" s="34">
        <v>26.70428807753763</v>
      </c>
      <c r="AM22" s="34">
        <v>26.475466243158991</v>
      </c>
      <c r="AN22" s="34">
        <v>1.4819999999999995</v>
      </c>
      <c r="AO22" s="34">
        <v>9.2862661432957377E-3</v>
      </c>
      <c r="AP22" s="34">
        <v>1.4912862661432953</v>
      </c>
      <c r="AQ22" s="34">
        <v>1.4785078367760052</v>
      </c>
      <c r="AR22" s="34">
        <v>32.034999999999989</v>
      </c>
      <c r="AS22" s="34">
        <v>0.20073248036469565</v>
      </c>
      <c r="AT22" s="34">
        <v>32.235732480364682</v>
      </c>
      <c r="AU22" s="34">
        <v>31.959513192388208</v>
      </c>
    </row>
    <row r="23" spans="1:47" x14ac:dyDescent="0.2">
      <c r="A23" s="18">
        <v>45809</v>
      </c>
      <c r="B23" s="2">
        <v>11</v>
      </c>
      <c r="C23" s="2" t="s">
        <v>23</v>
      </c>
      <c r="D23" s="9">
        <v>10.790471</v>
      </c>
      <c r="E23">
        <v>8.2659589999999998E-3</v>
      </c>
      <c r="G23" s="34">
        <v>1.1599999999999999</v>
      </c>
      <c r="H23" s="34">
        <v>5.2271496569417861E-3</v>
      </c>
      <c r="I23" s="34">
        <v>1.1652271496569417</v>
      </c>
      <c r="J23" s="34">
        <v>1.1555954298121904</v>
      </c>
      <c r="K23" s="34">
        <v>1.3399999999999999</v>
      </c>
      <c r="L23" s="34">
        <v>6.0382590864672368E-3</v>
      </c>
      <c r="M23" s="34">
        <v>1.346038259086467</v>
      </c>
      <c r="N23" s="34">
        <v>1.3349119620244267</v>
      </c>
      <c r="O23" s="34">
        <v>30.824999999999996</v>
      </c>
      <c r="P23" s="34">
        <v>0.13890248980623324</v>
      </c>
      <c r="Q23" s="34">
        <v>30.96390248980623</v>
      </c>
      <c r="R23" s="34">
        <v>30.707956141345491</v>
      </c>
      <c r="S23" s="34">
        <v>2.6179999999999999</v>
      </c>
      <c r="T23" s="34">
        <v>1.179713603609793E-2</v>
      </c>
      <c r="U23" s="34">
        <v>2.6297971360360979</v>
      </c>
      <c r="V23" s="34">
        <v>2.6080593407313057</v>
      </c>
      <c r="W23" s="34">
        <v>35.942999999999998</v>
      </c>
      <c r="X23" s="34">
        <v>0.16196503458574019</v>
      </c>
      <c r="Y23" s="34">
        <v>36.104965034585739</v>
      </c>
      <c r="Z23" s="34">
        <v>35.806522873913416</v>
      </c>
      <c r="AB23" s="34">
        <v>2.1689999999999987</v>
      </c>
      <c r="AC23" s="34">
        <v>9.7738686257816641E-3</v>
      </c>
      <c r="AD23" s="34">
        <v>2.1787738686257803</v>
      </c>
      <c r="AE23" s="34">
        <v>2.160764213157448</v>
      </c>
      <c r="AF23" s="34">
        <v>1.8159999999999983</v>
      </c>
      <c r="AG23" s="34">
        <v>8.1831929112123059E-3</v>
      </c>
      <c r="AH23" s="34">
        <v>1.8241831929112107</v>
      </c>
      <c r="AI23" s="34">
        <v>1.8091045694301173</v>
      </c>
      <c r="AJ23" s="34">
        <v>27.797000000000011</v>
      </c>
      <c r="AK23" s="34">
        <v>0.1252578267362163</v>
      </c>
      <c r="AL23" s="34">
        <v>27.922257826736228</v>
      </c>
      <c r="AM23" s="34">
        <v>27.691453588352996</v>
      </c>
      <c r="AN23" s="34">
        <v>1.5099999999999993</v>
      </c>
      <c r="AO23" s="34">
        <v>6.8043068810190481E-3</v>
      </c>
      <c r="AP23" s="34">
        <v>1.5168043068810184</v>
      </c>
      <c r="AQ23" s="34">
        <v>1.5042664646693165</v>
      </c>
      <c r="AR23" s="34">
        <v>33.292000000000009</v>
      </c>
      <c r="AS23" s="34">
        <v>0.15001919515422932</v>
      </c>
      <c r="AT23" s="34">
        <v>33.442019195154238</v>
      </c>
      <c r="AU23" s="34">
        <v>33.165588835609874</v>
      </c>
    </row>
    <row r="24" spans="1:47" x14ac:dyDescent="0.2">
      <c r="A24" s="18">
        <v>45809</v>
      </c>
      <c r="B24" s="2">
        <v>12</v>
      </c>
      <c r="C24" s="2" t="s">
        <v>23</v>
      </c>
      <c r="D24" s="9">
        <v>9.2471890000000005</v>
      </c>
      <c r="E24">
        <v>8.1812350000000002E-3</v>
      </c>
      <c r="G24" s="34">
        <v>1.1599999999999997</v>
      </c>
      <c r="H24" s="34">
        <v>1.0993310308187442E-2</v>
      </c>
      <c r="I24" s="34">
        <v>1.1709933103081871</v>
      </c>
      <c r="J24" s="34">
        <v>1.1614131388531279</v>
      </c>
      <c r="K24" s="34">
        <v>0.71699999999999986</v>
      </c>
      <c r="L24" s="34">
        <v>6.7950030094572388E-3</v>
      </c>
      <c r="M24" s="34">
        <v>0.72379500300945709</v>
      </c>
      <c r="N24" s="34">
        <v>0.71787346599801105</v>
      </c>
      <c r="O24" s="34">
        <v>32.311</v>
      </c>
      <c r="P24" s="34">
        <v>0.30621107704124528</v>
      </c>
      <c r="Q24" s="34">
        <v>32.617211077041247</v>
      </c>
      <c r="R24" s="34">
        <v>32.350362008175367</v>
      </c>
      <c r="S24" s="34">
        <v>2.7700000000000005</v>
      </c>
      <c r="T24" s="34">
        <v>2.6251266856620024E-2</v>
      </c>
      <c r="U24" s="34">
        <v>2.7962512668566206</v>
      </c>
      <c r="V24" s="34">
        <v>2.7733744781234191</v>
      </c>
      <c r="W24" s="34">
        <v>36.958000000000006</v>
      </c>
      <c r="X24" s="34">
        <v>0.35025065721551002</v>
      </c>
      <c r="Y24" s="34">
        <v>37.308250657215517</v>
      </c>
      <c r="Z24" s="34">
        <v>37.003023091149927</v>
      </c>
      <c r="AB24" s="34">
        <v>2.169</v>
      </c>
      <c r="AC24" s="34">
        <v>2.0555594877981524E-2</v>
      </c>
      <c r="AD24" s="34">
        <v>2.1895555948779815</v>
      </c>
      <c r="AE24" s="34">
        <v>2.17164232601072</v>
      </c>
      <c r="AF24" s="34">
        <v>1.915999999999999</v>
      </c>
      <c r="AG24" s="34">
        <v>1.8157915991799254E-2</v>
      </c>
      <c r="AH24" s="34">
        <v>1.9341579159917983</v>
      </c>
      <c r="AI24" s="34">
        <v>1.9183341155539591</v>
      </c>
      <c r="AJ24" s="34">
        <v>28.767000000000021</v>
      </c>
      <c r="AK24" s="34">
        <v>0.27262461865140386</v>
      </c>
      <c r="AL24" s="34">
        <v>29.039624618651423</v>
      </c>
      <c r="AM24" s="34">
        <v>28.80204462533445</v>
      </c>
      <c r="AN24" s="34">
        <v>1.5709999999999995</v>
      </c>
      <c r="AO24" s="34">
        <v>1.4888353874277994E-2</v>
      </c>
      <c r="AP24" s="34">
        <v>1.5858883538742774</v>
      </c>
      <c r="AQ24" s="34">
        <v>1.5729138285674689</v>
      </c>
      <c r="AR24" s="34">
        <v>34.423000000000016</v>
      </c>
      <c r="AS24" s="34">
        <v>0.32622648339546267</v>
      </c>
      <c r="AT24" s="34">
        <v>34.749226483395475</v>
      </c>
      <c r="AU24" s="34">
        <v>34.464934895466598</v>
      </c>
    </row>
    <row r="25" spans="1:47" x14ac:dyDescent="0.2">
      <c r="A25" s="18">
        <v>45809</v>
      </c>
      <c r="B25" s="2">
        <v>13</v>
      </c>
      <c r="C25" s="2" t="s">
        <v>23</v>
      </c>
      <c r="D25" s="9">
        <v>11.076414</v>
      </c>
      <c r="E25">
        <v>8.3675429999999999E-3</v>
      </c>
      <c r="G25" s="34">
        <v>1.1599999999999997</v>
      </c>
      <c r="H25" s="34">
        <v>1.20660846196323E-2</v>
      </c>
      <c r="I25" s="34">
        <v>1.172066084619632</v>
      </c>
      <c r="J25" s="34">
        <v>1.1622587712577357</v>
      </c>
      <c r="K25" s="34">
        <v>0.77899999999999925</v>
      </c>
      <c r="L25" s="34">
        <v>8.1029999299082368E-3</v>
      </c>
      <c r="M25" s="34">
        <v>0.78710299992990751</v>
      </c>
      <c r="N25" s="34">
        <v>0.78051688173256506</v>
      </c>
      <c r="O25" s="34">
        <v>32.170999999999999</v>
      </c>
      <c r="P25" s="34">
        <v>0.33463621405016447</v>
      </c>
      <c r="Q25" s="34">
        <v>32.505636214050163</v>
      </c>
      <c r="R25" s="34">
        <v>32.233643905286741</v>
      </c>
      <c r="S25" s="34">
        <v>2.8009999999999997</v>
      </c>
      <c r="T25" s="34">
        <v>2.9135433637577649E-2</v>
      </c>
      <c r="U25" s="34">
        <v>2.8301354336375772</v>
      </c>
      <c r="V25" s="34">
        <v>2.8064541537007912</v>
      </c>
      <c r="W25" s="34">
        <v>36.911000000000001</v>
      </c>
      <c r="X25" s="34">
        <v>0.38394073223728264</v>
      </c>
      <c r="Y25" s="34">
        <v>37.294940732237279</v>
      </c>
      <c r="Z25" s="34">
        <v>36.982873711977831</v>
      </c>
      <c r="AB25" s="34">
        <v>2.1689999999999996</v>
      </c>
      <c r="AC25" s="34">
        <v>2.2561497879295223E-2</v>
      </c>
      <c r="AD25" s="34">
        <v>2.1915614978792948</v>
      </c>
      <c r="AE25" s="34">
        <v>2.1732235128086455</v>
      </c>
      <c r="AF25" s="34">
        <v>1.9569999999999976</v>
      </c>
      <c r="AG25" s="34">
        <v>2.035631689708654E-2</v>
      </c>
      <c r="AH25" s="34">
        <v>1.9773563168970842</v>
      </c>
      <c r="AI25" s="34">
        <v>1.9608107028891264</v>
      </c>
      <c r="AJ25" s="34">
        <v>28.938000000000013</v>
      </c>
      <c r="AK25" s="34">
        <v>0.30100720407148246</v>
      </c>
      <c r="AL25" s="34">
        <v>29.239007204071495</v>
      </c>
      <c r="AM25" s="34">
        <v>28.994348554014117</v>
      </c>
      <c r="AN25" s="34">
        <v>1.5929999999999993</v>
      </c>
      <c r="AO25" s="34">
        <v>1.6570062757822628E-2</v>
      </c>
      <c r="AP25" s="34">
        <v>1.609570062757822</v>
      </c>
      <c r="AQ25" s="34">
        <v>1.5961019160461833</v>
      </c>
      <c r="AR25" s="34">
        <v>34.657000000000004</v>
      </c>
      <c r="AS25" s="34">
        <v>0.36049508160568683</v>
      </c>
      <c r="AT25" s="34">
        <v>35.017495081605702</v>
      </c>
      <c r="AU25" s="34">
        <v>34.724484685758071</v>
      </c>
    </row>
    <row r="26" spans="1:47" x14ac:dyDescent="0.2">
      <c r="A26" s="18">
        <v>45809</v>
      </c>
      <c r="B26" s="2">
        <v>14</v>
      </c>
      <c r="C26" s="2" t="s">
        <v>23</v>
      </c>
      <c r="D26" s="9">
        <v>11.638463</v>
      </c>
      <c r="E26">
        <v>8.4473510000000005E-3</v>
      </c>
      <c r="G26" s="34">
        <v>1.1599999999999997</v>
      </c>
      <c r="H26" s="34">
        <v>1.5030828178001308E-2</v>
      </c>
      <c r="I26" s="34">
        <v>1.1750308281780011</v>
      </c>
      <c r="J26" s="34">
        <v>1.1651049303365608</v>
      </c>
      <c r="K26" s="34">
        <v>0.1539999999999998</v>
      </c>
      <c r="L26" s="34">
        <v>1.9954720167346548E-3</v>
      </c>
      <c r="M26" s="34">
        <v>0.15599547201673447</v>
      </c>
      <c r="N26" s="34">
        <v>0.15467772351019843</v>
      </c>
      <c r="O26" s="34">
        <v>31.815999999999995</v>
      </c>
      <c r="P26" s="34">
        <v>0.41225933561318079</v>
      </c>
      <c r="Q26" s="34">
        <v>32.228259335613174</v>
      </c>
      <c r="R26" s="34">
        <v>31.956015916886223</v>
      </c>
      <c r="S26" s="34">
        <v>2.8440000000000003</v>
      </c>
      <c r="T26" s="34">
        <v>3.6851444257099776E-2</v>
      </c>
      <c r="U26" s="34">
        <v>2.8808514442571003</v>
      </c>
      <c r="V26" s="34">
        <v>2.8565158809286033</v>
      </c>
      <c r="W26" s="34">
        <v>35.973999999999997</v>
      </c>
      <c r="X26" s="34">
        <v>0.46613708006501653</v>
      </c>
      <c r="Y26" s="34">
        <v>36.440137080065014</v>
      </c>
      <c r="Z26" s="34">
        <v>36.132314451661586</v>
      </c>
      <c r="AB26" s="34">
        <v>2.1689999999999992</v>
      </c>
      <c r="AC26" s="34">
        <v>2.8105057170762789E-2</v>
      </c>
      <c r="AD26" s="34">
        <v>2.197105057170762</v>
      </c>
      <c r="AE26" s="34">
        <v>2.1785453395689656</v>
      </c>
      <c r="AF26" s="34">
        <v>1.9589999999999987</v>
      </c>
      <c r="AG26" s="34">
        <v>2.5383958966124616E-2</v>
      </c>
      <c r="AH26" s="34">
        <v>1.9843839589661234</v>
      </c>
      <c r="AI26" s="34">
        <v>1.9676211711459668</v>
      </c>
      <c r="AJ26" s="34">
        <v>28.868000000000009</v>
      </c>
      <c r="AK26" s="34">
        <v>0.37406029986426043</v>
      </c>
      <c r="AL26" s="34">
        <v>29.242060299864271</v>
      </c>
      <c r="AM26" s="34">
        <v>28.99504235254815</v>
      </c>
      <c r="AN26" s="34">
        <v>1.5769999999999986</v>
      </c>
      <c r="AO26" s="34">
        <v>2.0434151755782805E-2</v>
      </c>
      <c r="AP26" s="34">
        <v>1.5974341517557815</v>
      </c>
      <c r="AQ26" s="34">
        <v>1.5839400647765132</v>
      </c>
      <c r="AR26" s="34">
        <v>34.573000000000008</v>
      </c>
      <c r="AS26" s="34">
        <v>0.4479834677569306</v>
      </c>
      <c r="AT26" s="34">
        <v>35.020983467756942</v>
      </c>
      <c r="AU26" s="34">
        <v>34.725148928039594</v>
      </c>
    </row>
    <row r="27" spans="1:47" x14ac:dyDescent="0.2">
      <c r="A27" s="18">
        <v>45809</v>
      </c>
      <c r="B27" s="2">
        <v>15</v>
      </c>
      <c r="C27" s="2" t="s">
        <v>23</v>
      </c>
      <c r="D27" s="9">
        <v>8.8247660000000003</v>
      </c>
      <c r="E27">
        <v>8.5677710000000001E-3</v>
      </c>
      <c r="G27" s="34">
        <v>1.1600000000000001</v>
      </c>
      <c r="H27" s="34">
        <v>1.3876927343930048E-2</v>
      </c>
      <c r="I27" s="34">
        <v>1.1738769273439302</v>
      </c>
      <c r="J27" s="34">
        <v>1.1638194186482638</v>
      </c>
      <c r="K27" s="34">
        <v>1.1219999999999994</v>
      </c>
      <c r="L27" s="34">
        <v>1.3422338344732332E-2</v>
      </c>
      <c r="M27" s="34">
        <v>1.1354223383447317</v>
      </c>
      <c r="N27" s="34">
        <v>1.1256942997615096</v>
      </c>
      <c r="O27" s="34">
        <v>31.855999999999998</v>
      </c>
      <c r="P27" s="34">
        <v>0.38108913574847891</v>
      </c>
      <c r="Q27" s="34">
        <v>32.237089135748477</v>
      </c>
      <c r="R27" s="34">
        <v>31.960889138326799</v>
      </c>
      <c r="S27" s="34">
        <v>2.871</v>
      </c>
      <c r="T27" s="34">
        <v>3.4345395176226867E-2</v>
      </c>
      <c r="U27" s="34">
        <v>2.9053453951762269</v>
      </c>
      <c r="V27" s="34">
        <v>2.8804530611544528</v>
      </c>
      <c r="W27" s="34">
        <v>37.009</v>
      </c>
      <c r="X27" s="34">
        <v>0.44273379661336815</v>
      </c>
      <c r="Y27" s="34">
        <v>37.451733796613368</v>
      </c>
      <c r="Z27" s="34">
        <v>37.130855917891026</v>
      </c>
      <c r="AB27" s="34">
        <v>2.1689999999999996</v>
      </c>
      <c r="AC27" s="34">
        <v>2.5947461559469198E-2</v>
      </c>
      <c r="AD27" s="34">
        <v>2.1949474615594688</v>
      </c>
      <c r="AE27" s="34">
        <v>2.1761416543517962</v>
      </c>
      <c r="AF27" s="34">
        <v>1.9549999999999981</v>
      </c>
      <c r="AG27" s="34">
        <v>2.3387407721882084E-2</v>
      </c>
      <c r="AH27" s="34">
        <v>1.9783874077218802</v>
      </c>
      <c r="AI27" s="34">
        <v>1.9614370374632355</v>
      </c>
      <c r="AJ27" s="34">
        <v>28.779000000000003</v>
      </c>
      <c r="AK27" s="34">
        <v>0.34427938968186456</v>
      </c>
      <c r="AL27" s="34">
        <v>29.123279389681869</v>
      </c>
      <c r="AM27" s="34">
        <v>28.873757801102055</v>
      </c>
      <c r="AN27" s="34">
        <v>1.548999999999999</v>
      </c>
      <c r="AO27" s="34">
        <v>1.8530483151506578E-2</v>
      </c>
      <c r="AP27" s="34">
        <v>1.5675304831515056</v>
      </c>
      <c r="AQ27" s="34">
        <v>1.5541002409363442</v>
      </c>
      <c r="AR27" s="34">
        <v>34.451999999999998</v>
      </c>
      <c r="AS27" s="34">
        <v>0.41214474211472241</v>
      </c>
      <c r="AT27" s="34">
        <v>34.864144742114725</v>
      </c>
      <c r="AU27" s="34">
        <v>34.565436733853431</v>
      </c>
    </row>
    <row r="28" spans="1:47" x14ac:dyDescent="0.2">
      <c r="A28" s="18">
        <v>45809</v>
      </c>
      <c r="B28" s="2">
        <v>16</v>
      </c>
      <c r="C28" s="2" t="s">
        <v>23</v>
      </c>
      <c r="D28" s="9">
        <v>10.732920999999999</v>
      </c>
      <c r="E28">
        <v>8.8635429999999998E-3</v>
      </c>
      <c r="G28" s="34">
        <v>1.1599999999999999</v>
      </c>
      <c r="H28" s="34">
        <v>1.7822344213397841E-2</v>
      </c>
      <c r="I28" s="34">
        <v>1.1778223442133977</v>
      </c>
      <c r="J28" s="34">
        <v>1.1673826652191015</v>
      </c>
      <c r="K28" s="34">
        <v>1.2250000000000005</v>
      </c>
      <c r="L28" s="34">
        <v>1.8821010052941699E-2</v>
      </c>
      <c r="M28" s="34">
        <v>1.2438210100529423</v>
      </c>
      <c r="N28" s="34">
        <v>1.2327963490460345</v>
      </c>
      <c r="O28" s="34">
        <v>31.802999999999994</v>
      </c>
      <c r="P28" s="34">
        <v>0.4886241491540444</v>
      </c>
      <c r="Q28" s="34">
        <v>32.291624149154039</v>
      </c>
      <c r="R28" s="34">
        <v>32.005405949968171</v>
      </c>
      <c r="S28" s="34">
        <v>2.831</v>
      </c>
      <c r="T28" s="34">
        <v>4.3495738334594219E-2</v>
      </c>
      <c r="U28" s="34">
        <v>2.8744957383345944</v>
      </c>
      <c r="V28" s="34">
        <v>2.8490175217545488</v>
      </c>
      <c r="W28" s="34">
        <v>37.018999999999998</v>
      </c>
      <c r="X28" s="34">
        <v>0.56876324175497817</v>
      </c>
      <c r="Y28" s="34">
        <v>37.587763241754978</v>
      </c>
      <c r="Z28" s="34">
        <v>37.254602485987853</v>
      </c>
      <c r="AB28" s="34">
        <v>2.1689999999999992</v>
      </c>
      <c r="AC28" s="34">
        <v>3.3324710861086126E-2</v>
      </c>
      <c r="AD28" s="34">
        <v>2.2023247108610855</v>
      </c>
      <c r="AE28" s="34">
        <v>2.1828043110864055</v>
      </c>
      <c r="AF28" s="34">
        <v>1.9079999999999981</v>
      </c>
      <c r="AG28" s="34">
        <v>2.9314683413071595E-2</v>
      </c>
      <c r="AH28" s="34">
        <v>1.9373146834130697</v>
      </c>
      <c r="AI28" s="34">
        <v>1.9201432114121064</v>
      </c>
      <c r="AJ28" s="34">
        <v>28.753000000000007</v>
      </c>
      <c r="AK28" s="34">
        <v>0.44176367514467957</v>
      </c>
      <c r="AL28" s="34">
        <v>29.194763675144685</v>
      </c>
      <c r="AM28" s="34">
        <v>28.935994631935202</v>
      </c>
      <c r="AN28" s="34">
        <v>1.5639999999999992</v>
      </c>
      <c r="AO28" s="34">
        <v>2.4029436508408806E-2</v>
      </c>
      <c r="AP28" s="34">
        <v>1.588029436508408</v>
      </c>
      <c r="AQ28" s="34">
        <v>1.5739538693126498</v>
      </c>
      <c r="AR28" s="34">
        <v>34.394000000000005</v>
      </c>
      <c r="AS28" s="34">
        <v>0.52843250592724611</v>
      </c>
      <c r="AT28" s="34">
        <v>34.922432505927247</v>
      </c>
      <c r="AU28" s="34">
        <v>34.612896023746359</v>
      </c>
    </row>
    <row r="29" spans="1:47" x14ac:dyDescent="0.2">
      <c r="A29" s="18">
        <v>45809</v>
      </c>
      <c r="B29" s="2">
        <v>17</v>
      </c>
      <c r="C29" s="2" t="s">
        <v>23</v>
      </c>
      <c r="D29" s="9">
        <v>13.288008</v>
      </c>
      <c r="E29">
        <v>1.0015838000000001E-2</v>
      </c>
      <c r="G29" s="34">
        <v>1.1599999999999999</v>
      </c>
      <c r="H29" s="34">
        <v>2.290700322294878E-2</v>
      </c>
      <c r="I29" s="34">
        <v>1.1829070032229487</v>
      </c>
      <c r="J29" s="34">
        <v>1.1710591983096021</v>
      </c>
      <c r="K29" s="34">
        <v>2.1320000000000001</v>
      </c>
      <c r="L29" s="34">
        <v>4.2101492130454138E-2</v>
      </c>
      <c r="M29" s="34">
        <v>2.1741014921304544</v>
      </c>
      <c r="N29" s="34">
        <v>2.1523260437897176</v>
      </c>
      <c r="O29" s="34">
        <v>31.79000000000001</v>
      </c>
      <c r="P29" s="34">
        <v>0.62777037280822579</v>
      </c>
      <c r="Q29" s="34">
        <v>32.417770372808235</v>
      </c>
      <c r="R29" s="34">
        <v>32.093079236432985</v>
      </c>
      <c r="S29" s="34">
        <v>2.8210000000000002</v>
      </c>
      <c r="T29" s="34">
        <v>5.5707462148222857E-2</v>
      </c>
      <c r="U29" s="34">
        <v>2.8767074621482229</v>
      </c>
      <c r="V29" s="34">
        <v>2.8478948262339552</v>
      </c>
      <c r="W29" s="34">
        <v>37.903000000000006</v>
      </c>
      <c r="X29" s="34">
        <v>0.74848633030985157</v>
      </c>
      <c r="Y29" s="34">
        <v>38.651486330309865</v>
      </c>
      <c r="Z29" s="34">
        <v>38.264359304766259</v>
      </c>
      <c r="AB29" s="34">
        <v>2.1689999999999992</v>
      </c>
      <c r="AC29" s="34">
        <v>4.2832146543599903E-2</v>
      </c>
      <c r="AD29" s="34">
        <v>2.2118321465435988</v>
      </c>
      <c r="AE29" s="34">
        <v>2.1896787940806259</v>
      </c>
      <c r="AF29" s="34">
        <v>1.9249999999999983</v>
      </c>
      <c r="AG29" s="34">
        <v>3.8013776900152035E-2</v>
      </c>
      <c r="AH29" s="34">
        <v>1.9630137769001503</v>
      </c>
      <c r="AI29" s="34">
        <v>1.9433525489189503</v>
      </c>
      <c r="AJ29" s="34">
        <v>28.645999999999997</v>
      </c>
      <c r="AK29" s="34">
        <v>0.56568449510740582</v>
      </c>
      <c r="AL29" s="34">
        <v>29.211684495107402</v>
      </c>
      <c r="AM29" s="34">
        <v>28.919104995497293</v>
      </c>
      <c r="AN29" s="34">
        <v>1.5559999999999989</v>
      </c>
      <c r="AO29" s="34">
        <v>3.0726980185265759E-2</v>
      </c>
      <c r="AP29" s="34">
        <v>1.5867269801852646</v>
      </c>
      <c r="AQ29" s="34">
        <v>1.5708345798014998</v>
      </c>
      <c r="AR29" s="34">
        <v>34.295999999999992</v>
      </c>
      <c r="AS29" s="34">
        <v>0.67725739873642354</v>
      </c>
      <c r="AT29" s="34">
        <v>34.973257398736415</v>
      </c>
      <c r="AU29" s="34">
        <v>34.622970918298364</v>
      </c>
    </row>
    <row r="30" spans="1:47" x14ac:dyDescent="0.2">
      <c r="A30" s="18">
        <v>45809</v>
      </c>
      <c r="B30" s="2">
        <v>18</v>
      </c>
      <c r="C30" s="2" t="s">
        <v>23</v>
      </c>
      <c r="D30" s="9">
        <v>19.116864</v>
      </c>
      <c r="E30">
        <v>1.2118168E-2</v>
      </c>
      <c r="G30" s="34">
        <v>1.1600000000000001</v>
      </c>
      <c r="H30" s="34">
        <v>2.0003376617895214E-2</v>
      </c>
      <c r="I30" s="34">
        <v>1.1800033766178954</v>
      </c>
      <c r="J30" s="34">
        <v>1.1657038974594724</v>
      </c>
      <c r="K30" s="34">
        <v>3.2129999999999996</v>
      </c>
      <c r="L30" s="34">
        <v>5.5405904373532169E-2</v>
      </c>
      <c r="M30" s="34">
        <v>3.2684059043735316</v>
      </c>
      <c r="N30" s="34">
        <v>3.2287988125321414</v>
      </c>
      <c r="O30" s="34">
        <v>31.288999999999991</v>
      </c>
      <c r="P30" s="34">
        <v>0.5395565956873476</v>
      </c>
      <c r="Q30" s="34">
        <v>31.828556595687338</v>
      </c>
      <c r="R30" s="34">
        <v>31.442852799663292</v>
      </c>
      <c r="S30" s="34">
        <v>2.7270000000000003</v>
      </c>
      <c r="T30" s="34">
        <v>4.702517934224159E-2</v>
      </c>
      <c r="U30" s="34">
        <v>2.7740251793422419</v>
      </c>
      <c r="V30" s="34">
        <v>2.7404090761827424</v>
      </c>
      <c r="W30" s="34">
        <v>38.388999999999996</v>
      </c>
      <c r="X30" s="34">
        <v>0.6619910560210166</v>
      </c>
      <c r="Y30" s="34">
        <v>39.050991056021005</v>
      </c>
      <c r="Z30" s="34">
        <v>38.577764585837649</v>
      </c>
      <c r="AB30" s="34">
        <v>2.1689999999999987</v>
      </c>
      <c r="AC30" s="34">
        <v>3.7402865417426455E-2</v>
      </c>
      <c r="AD30" s="34">
        <v>2.206402865417425</v>
      </c>
      <c r="AE30" s="34">
        <v>2.1796653048186152</v>
      </c>
      <c r="AF30" s="34">
        <v>1.9229999999999985</v>
      </c>
      <c r="AG30" s="34">
        <v>3.3160770031217639E-2</v>
      </c>
      <c r="AH30" s="34">
        <v>1.956160770031216</v>
      </c>
      <c r="AI30" s="34">
        <v>1.9324556851849684</v>
      </c>
      <c r="AJ30" s="34">
        <v>28.16800000000001</v>
      </c>
      <c r="AK30" s="34">
        <v>0.48573716601109701</v>
      </c>
      <c r="AL30" s="34">
        <v>28.653737166011108</v>
      </c>
      <c r="AM30" s="34">
        <v>28.306506365205543</v>
      </c>
      <c r="AN30" s="34">
        <v>1.5789999999999993</v>
      </c>
      <c r="AO30" s="34">
        <v>2.7228734206600453E-2</v>
      </c>
      <c r="AP30" s="34">
        <v>1.6062287342065997</v>
      </c>
      <c r="AQ30" s="34">
        <v>1.5867641845590568</v>
      </c>
      <c r="AR30" s="34">
        <v>33.839000000000006</v>
      </c>
      <c r="AS30" s="34">
        <v>0.58352953566634158</v>
      </c>
      <c r="AT30" s="34">
        <v>34.422529535666349</v>
      </c>
      <c r="AU30" s="34">
        <v>34.005391539768183</v>
      </c>
    </row>
    <row r="31" spans="1:47" x14ac:dyDescent="0.2">
      <c r="A31" s="18">
        <v>45809</v>
      </c>
      <c r="B31" s="2">
        <v>19</v>
      </c>
      <c r="C31" s="2" t="s">
        <v>23</v>
      </c>
      <c r="D31" s="9">
        <v>19.881816000000001</v>
      </c>
      <c r="E31">
        <v>1.2689973E-2</v>
      </c>
      <c r="G31" s="34">
        <v>1.1600000000000001</v>
      </c>
      <c r="H31" s="34">
        <v>2.218017729412064E-2</v>
      </c>
      <c r="I31" s="34">
        <v>1.1821801772941207</v>
      </c>
      <c r="J31" s="34">
        <v>1.1671783427631233</v>
      </c>
      <c r="K31" s="34">
        <v>4.5169999999999995</v>
      </c>
      <c r="L31" s="34">
        <v>8.6368845549605944E-2</v>
      </c>
      <c r="M31" s="34">
        <v>4.6033688455496051</v>
      </c>
      <c r="N31" s="34">
        <v>4.5449522191905398</v>
      </c>
      <c r="O31" s="34">
        <v>31.382999999999999</v>
      </c>
      <c r="P31" s="34">
        <v>0.60006940001843778</v>
      </c>
      <c r="Q31" s="34">
        <v>31.983069400018437</v>
      </c>
      <c r="R31" s="34">
        <v>31.577205112875077</v>
      </c>
      <c r="S31" s="34">
        <v>2.645</v>
      </c>
      <c r="T31" s="34">
        <v>5.0574628399094039E-2</v>
      </c>
      <c r="U31" s="34">
        <v>2.6955746283990942</v>
      </c>
      <c r="V31" s="34">
        <v>2.661367859145225</v>
      </c>
      <c r="W31" s="34">
        <v>39.705000000000005</v>
      </c>
      <c r="X31" s="34">
        <v>0.75919305126125836</v>
      </c>
      <c r="Y31" s="34">
        <v>40.464193051261255</v>
      </c>
      <c r="Z31" s="34">
        <v>39.950703533973964</v>
      </c>
      <c r="AB31" s="34">
        <v>2.1689999999999983</v>
      </c>
      <c r="AC31" s="34">
        <v>4.1473107371506571E-2</v>
      </c>
      <c r="AD31" s="34">
        <v>2.2104731073715049</v>
      </c>
      <c r="AE31" s="34">
        <v>2.1824222633217345</v>
      </c>
      <c r="AF31" s="34">
        <v>1.9029999999999987</v>
      </c>
      <c r="AG31" s="34">
        <v>3.6386963267854774E-2</v>
      </c>
      <c r="AH31" s="34">
        <v>1.9393869632678535</v>
      </c>
      <c r="AI31" s="34">
        <v>1.9147761950674325</v>
      </c>
      <c r="AJ31" s="34">
        <v>27.597000000000026</v>
      </c>
      <c r="AK31" s="34">
        <v>0.52767789033262735</v>
      </c>
      <c r="AL31" s="34">
        <v>28.124677890332652</v>
      </c>
      <c r="AM31" s="34">
        <v>27.767776487270634</v>
      </c>
      <c r="AN31" s="34">
        <v>1.5429999999999993</v>
      </c>
      <c r="AO31" s="34">
        <v>2.9503459969679416E-2</v>
      </c>
      <c r="AP31" s="34">
        <v>1.5725034599696788</v>
      </c>
      <c r="AQ31" s="34">
        <v>1.5525484335202571</v>
      </c>
      <c r="AR31" s="34">
        <v>33.212000000000025</v>
      </c>
      <c r="AS31" s="34">
        <v>0.63504142094166804</v>
      </c>
      <c r="AT31" s="34">
        <v>33.847041420941693</v>
      </c>
      <c r="AU31" s="34">
        <v>33.417523379180061</v>
      </c>
    </row>
    <row r="32" spans="1:47" x14ac:dyDescent="0.2">
      <c r="A32" s="18">
        <v>45809</v>
      </c>
      <c r="B32" s="2">
        <v>20</v>
      </c>
      <c r="C32" s="2" t="s">
        <v>23</v>
      </c>
      <c r="D32" s="9">
        <v>22.037465999999998</v>
      </c>
      <c r="E32">
        <v>1.2655332E-2</v>
      </c>
      <c r="G32" s="34">
        <v>1.1599999999999999</v>
      </c>
      <c r="H32" s="34">
        <v>1.2126874733353204E-2</v>
      </c>
      <c r="I32" s="34">
        <v>1.1721268747333531</v>
      </c>
      <c r="J32" s="34">
        <v>1.1572932199874801</v>
      </c>
      <c r="K32" s="34">
        <v>5.3509999999999982</v>
      </c>
      <c r="L32" s="34">
        <v>5.5940436808769804E-2</v>
      </c>
      <c r="M32" s="34">
        <v>5.4069404368087683</v>
      </c>
      <c r="N32" s="34">
        <v>5.3385138104767282</v>
      </c>
      <c r="O32" s="34">
        <v>30.820000000000004</v>
      </c>
      <c r="P32" s="34">
        <v>0.32219851662236709</v>
      </c>
      <c r="Q32" s="34">
        <v>31.142198516622372</v>
      </c>
      <c r="R32" s="34">
        <v>30.748083655184608</v>
      </c>
      <c r="S32" s="34">
        <v>2.6120000000000001</v>
      </c>
      <c r="T32" s="34">
        <v>2.7306376554757393E-2</v>
      </c>
      <c r="U32" s="34">
        <v>2.6393063765547575</v>
      </c>
      <c r="V32" s="34">
        <v>2.6059050781097399</v>
      </c>
      <c r="W32" s="34">
        <v>39.943000000000005</v>
      </c>
      <c r="X32" s="34">
        <v>0.41757220471924744</v>
      </c>
      <c r="Y32" s="34">
        <v>40.360572204719247</v>
      </c>
      <c r="Z32" s="34">
        <v>39.849795763758557</v>
      </c>
      <c r="AB32" s="34">
        <v>2.1689999999999987</v>
      </c>
      <c r="AC32" s="34">
        <v>2.2675164910899211E-2</v>
      </c>
      <c r="AD32" s="34">
        <v>2.1916751649108979</v>
      </c>
      <c r="AE32" s="34">
        <v>2.1639387880627958</v>
      </c>
      <c r="AF32" s="34">
        <v>1.8979999999999975</v>
      </c>
      <c r="AG32" s="34">
        <v>1.9842076072331339E-2</v>
      </c>
      <c r="AH32" s="34">
        <v>1.9178420760723287</v>
      </c>
      <c r="AI32" s="34">
        <v>1.8935711478760642</v>
      </c>
      <c r="AJ32" s="34">
        <v>27.099000000000014</v>
      </c>
      <c r="AK32" s="34">
        <v>0.28329842965442992</v>
      </c>
      <c r="AL32" s="34">
        <v>27.382298429654444</v>
      </c>
      <c r="AM32" s="34">
        <v>27.035766352104087</v>
      </c>
      <c r="AN32" s="34">
        <v>1.4989999999999997</v>
      </c>
      <c r="AO32" s="34">
        <v>1.5670849332152112E-2</v>
      </c>
      <c r="AP32" s="34">
        <v>1.5146708493321517</v>
      </c>
      <c r="AQ32" s="34">
        <v>1.4955021868631313</v>
      </c>
      <c r="AR32" s="34">
        <v>32.665000000000013</v>
      </c>
      <c r="AS32" s="34">
        <v>0.34148651996981261</v>
      </c>
      <c r="AT32" s="34">
        <v>33.006486519969819</v>
      </c>
      <c r="AU32" s="34">
        <v>32.588778474906078</v>
      </c>
    </row>
    <row r="33" spans="1:47" x14ac:dyDescent="0.2">
      <c r="A33" s="18">
        <v>45809</v>
      </c>
      <c r="B33" s="2">
        <v>21</v>
      </c>
      <c r="C33" s="2" t="s">
        <v>23</v>
      </c>
      <c r="D33" s="9">
        <v>28.537496999999998</v>
      </c>
      <c r="E33">
        <v>1.2510505999999999E-2</v>
      </c>
      <c r="G33" s="34">
        <v>1.1599999999999997</v>
      </c>
      <c r="H33" s="34">
        <v>1.6487099686497971E-2</v>
      </c>
      <c r="I33" s="34">
        <v>1.1764870996864976</v>
      </c>
      <c r="J33" s="34">
        <v>1.1617686507669469</v>
      </c>
      <c r="K33" s="34">
        <v>6.169999999999999</v>
      </c>
      <c r="L33" s="34">
        <v>8.7694314711803889E-2</v>
      </c>
      <c r="M33" s="34">
        <v>6.2576943147118032</v>
      </c>
      <c r="N33" s="34">
        <v>6.1794073924414352</v>
      </c>
      <c r="O33" s="34">
        <v>30.908000000000008</v>
      </c>
      <c r="P33" s="34">
        <v>0.43929592854334454</v>
      </c>
      <c r="Q33" s="34">
        <v>31.347295928543353</v>
      </c>
      <c r="R33" s="34">
        <v>30.955125394745536</v>
      </c>
      <c r="S33" s="34">
        <v>2.585</v>
      </c>
      <c r="T33" s="34">
        <v>3.6740648870342479E-2</v>
      </c>
      <c r="U33" s="34">
        <v>2.6217406488703423</v>
      </c>
      <c r="V33" s="34">
        <v>2.5889413467522058</v>
      </c>
      <c r="W33" s="34">
        <v>40.823000000000008</v>
      </c>
      <c r="X33" s="34">
        <v>0.58021799181198885</v>
      </c>
      <c r="Y33" s="34">
        <v>41.403217991811999</v>
      </c>
      <c r="Z33" s="34">
        <v>40.885242784706122</v>
      </c>
      <c r="AB33" s="34">
        <v>2.169</v>
      </c>
      <c r="AC33" s="34">
        <v>3.0828033810356995E-2</v>
      </c>
      <c r="AD33" s="34">
        <v>2.1998280338103569</v>
      </c>
      <c r="AE33" s="34">
        <v>2.1723070719944042</v>
      </c>
      <c r="AF33" s="34">
        <v>2.0799999999999983</v>
      </c>
      <c r="AG33" s="34">
        <v>2.9563075299927386E-2</v>
      </c>
      <c r="AH33" s="34">
        <v>2.1095630752999255</v>
      </c>
      <c r="AI33" s="34">
        <v>2.0831713737890074</v>
      </c>
      <c r="AJ33" s="34">
        <v>27.158000000000019</v>
      </c>
      <c r="AK33" s="34">
        <v>0.38599711490164862</v>
      </c>
      <c r="AL33" s="34">
        <v>27.543997114901668</v>
      </c>
      <c r="AM33" s="34">
        <v>27.199407773731707</v>
      </c>
      <c r="AN33" s="34">
        <v>1.5389999999999995</v>
      </c>
      <c r="AO33" s="34">
        <v>2.1873833118552049E-2</v>
      </c>
      <c r="AP33" s="34">
        <v>1.5608738331185514</v>
      </c>
      <c r="AQ33" s="34">
        <v>1.5413465116640788</v>
      </c>
      <c r="AR33" s="34">
        <v>32.946000000000019</v>
      </c>
      <c r="AS33" s="34">
        <v>0.46826205713048508</v>
      </c>
      <c r="AT33" s="34">
        <v>33.4142620571305</v>
      </c>
      <c r="AU33" s="34">
        <v>32.996232731179198</v>
      </c>
    </row>
    <row r="34" spans="1:47" x14ac:dyDescent="0.2">
      <c r="A34" s="18">
        <v>45809</v>
      </c>
      <c r="B34" s="2">
        <v>22</v>
      </c>
      <c r="C34" s="2" t="s">
        <v>23</v>
      </c>
      <c r="D34" s="9">
        <v>20.019955</v>
      </c>
      <c r="E34">
        <v>1.2259832E-2</v>
      </c>
      <c r="G34" s="34">
        <v>1.1599999999999997</v>
      </c>
      <c r="H34" s="34">
        <v>1.5638673849925389E-2</v>
      </c>
      <c r="I34" s="34">
        <v>1.1756386738499252</v>
      </c>
      <c r="J34" s="34">
        <v>1.1612255412158223</v>
      </c>
      <c r="K34" s="34">
        <v>6.7450000000000001</v>
      </c>
      <c r="L34" s="34">
        <v>9.0933495791161015E-2</v>
      </c>
      <c r="M34" s="34">
        <v>6.8359334957911608</v>
      </c>
      <c r="N34" s="34">
        <v>6.7521260995695886</v>
      </c>
      <c r="O34" s="34">
        <v>31.13900000000001</v>
      </c>
      <c r="P34" s="34">
        <v>0.4198040215627819</v>
      </c>
      <c r="Q34" s="34">
        <v>31.558804021562793</v>
      </c>
      <c r="R34" s="34">
        <v>31.171898386137507</v>
      </c>
      <c r="S34" s="34">
        <v>2.5399999999999991</v>
      </c>
      <c r="T34" s="34">
        <v>3.4243303085181455E-2</v>
      </c>
      <c r="U34" s="34">
        <v>2.5742433030851806</v>
      </c>
      <c r="V34" s="34">
        <v>2.5426835126622311</v>
      </c>
      <c r="W34" s="34">
        <v>41.58400000000001</v>
      </c>
      <c r="X34" s="34">
        <v>0.56061949428904967</v>
      </c>
      <c r="Y34" s="34">
        <v>42.14461949428906</v>
      </c>
      <c r="Z34" s="34">
        <v>41.62793353958515</v>
      </c>
      <c r="AB34" s="34">
        <v>2.1689999999999996</v>
      </c>
      <c r="AC34" s="34">
        <v>2.9241623776282907E-2</v>
      </c>
      <c r="AD34" s="34">
        <v>2.1982416237762825</v>
      </c>
      <c r="AE34" s="34">
        <v>2.1712915507733781</v>
      </c>
      <c r="AF34" s="34">
        <v>2.5399999999999974</v>
      </c>
      <c r="AG34" s="34">
        <v>3.4243303085181427E-2</v>
      </c>
      <c r="AH34" s="34">
        <v>2.5742433030851788</v>
      </c>
      <c r="AI34" s="34">
        <v>2.5426835126622294</v>
      </c>
      <c r="AJ34" s="34">
        <v>28.307999999999993</v>
      </c>
      <c r="AK34" s="34">
        <v>0.38163756839973095</v>
      </c>
      <c r="AL34" s="34">
        <v>28.689637568399725</v>
      </c>
      <c r="AM34" s="34">
        <v>28.337907431670256</v>
      </c>
      <c r="AN34" s="34">
        <v>1.5949999999999993</v>
      </c>
      <c r="AO34" s="34">
        <v>2.1503176543647407E-2</v>
      </c>
      <c r="AP34" s="34">
        <v>1.6165031765436466</v>
      </c>
      <c r="AQ34" s="34">
        <v>1.596685119171755</v>
      </c>
      <c r="AR34" s="34">
        <v>34.611999999999988</v>
      </c>
      <c r="AS34" s="34">
        <v>0.46662567180484271</v>
      </c>
      <c r="AT34" s="34">
        <v>35.078625671804829</v>
      </c>
      <c r="AU34" s="34">
        <v>34.648567614277617</v>
      </c>
    </row>
    <row r="35" spans="1:47" x14ac:dyDescent="0.2">
      <c r="A35" s="18">
        <v>45809</v>
      </c>
      <c r="B35" s="2">
        <v>23</v>
      </c>
      <c r="C35" s="2" t="s">
        <v>23</v>
      </c>
      <c r="D35" s="9">
        <v>18.955168</v>
      </c>
      <c r="E35">
        <v>1.1747196999999999E-2</v>
      </c>
      <c r="G35" s="34">
        <v>1.1600000000000001</v>
      </c>
      <c r="H35" s="34">
        <v>1.7730469147343633E-2</v>
      </c>
      <c r="I35" s="34">
        <v>1.1777304691473438</v>
      </c>
      <c r="J35" s="34">
        <v>1.1638954373133674</v>
      </c>
      <c r="K35" s="34">
        <v>6.5010000000000003</v>
      </c>
      <c r="L35" s="34">
        <v>9.9367051661104253E-2</v>
      </c>
      <c r="M35" s="34">
        <v>6.6003670516611042</v>
      </c>
      <c r="N35" s="34">
        <v>6.5228312396329313</v>
      </c>
      <c r="O35" s="34">
        <v>29.54900000000001</v>
      </c>
      <c r="P35" s="34">
        <v>0.45165313175418714</v>
      </c>
      <c r="Q35" s="34">
        <v>30.000653131754198</v>
      </c>
      <c r="R35" s="34">
        <v>29.648229549286814</v>
      </c>
      <c r="S35" s="34">
        <v>2.3629999999999995</v>
      </c>
      <c r="T35" s="34">
        <v>3.6118188444114643E-2</v>
      </c>
      <c r="U35" s="34">
        <v>2.3991181884441142</v>
      </c>
      <c r="V35" s="34">
        <v>2.3709352744581778</v>
      </c>
      <c r="W35" s="34">
        <v>39.573000000000008</v>
      </c>
      <c r="X35" s="34">
        <v>0.60486884100674965</v>
      </c>
      <c r="Y35" s="34">
        <v>40.177868841006763</v>
      </c>
      <c r="Z35" s="34">
        <v>39.705891500691287</v>
      </c>
      <c r="AB35" s="34">
        <v>2.1689999999999987</v>
      </c>
      <c r="AC35" s="34">
        <v>3.3152920328093367E-2</v>
      </c>
      <c r="AD35" s="34">
        <v>2.2021529203280923</v>
      </c>
      <c r="AE35" s="34">
        <v>2.1762837961488728</v>
      </c>
      <c r="AF35" s="34">
        <v>2.5049999999999986</v>
      </c>
      <c r="AG35" s="34">
        <v>3.8288642425944625E-2</v>
      </c>
      <c r="AH35" s="34">
        <v>2.5432886424259431</v>
      </c>
      <c r="AI35" s="34">
        <v>2.513412129715503</v>
      </c>
      <c r="AJ35" s="34">
        <v>27.107999999999997</v>
      </c>
      <c r="AK35" s="34">
        <v>0.41434272210878537</v>
      </c>
      <c r="AL35" s="34">
        <v>27.522342722108782</v>
      </c>
      <c r="AM35" s="34">
        <v>27.199032340250653</v>
      </c>
      <c r="AN35" s="34">
        <v>1.5179999999999991</v>
      </c>
      <c r="AO35" s="34">
        <v>2.3202458763506566E-2</v>
      </c>
      <c r="AP35" s="34">
        <v>1.5412024587635056</v>
      </c>
      <c r="AQ35" s="34">
        <v>1.5230976498635262</v>
      </c>
      <c r="AR35" s="34">
        <v>33.299999999999997</v>
      </c>
      <c r="AS35" s="34">
        <v>0.5089867436263299</v>
      </c>
      <c r="AT35" s="34">
        <v>33.808986743626321</v>
      </c>
      <c r="AU35" s="34">
        <v>33.411825915978554</v>
      </c>
    </row>
    <row r="36" spans="1:47" x14ac:dyDescent="0.2">
      <c r="A36" s="18">
        <v>45809</v>
      </c>
      <c r="B36" s="2">
        <v>24</v>
      </c>
      <c r="C36" s="2" t="s">
        <v>23</v>
      </c>
      <c r="D36" s="9">
        <v>12.982847</v>
      </c>
      <c r="E36">
        <v>1.0875864000000001E-2</v>
      </c>
      <c r="G36" s="34">
        <v>1.1600000000000001</v>
      </c>
      <c r="H36" s="34">
        <v>2.0445886007240677E-2</v>
      </c>
      <c r="I36" s="34">
        <v>1.1804458860072409</v>
      </c>
      <c r="J36" s="34">
        <v>1.1676075170916667</v>
      </c>
      <c r="K36" s="34">
        <v>6.2489999999999997</v>
      </c>
      <c r="L36" s="34">
        <v>0.11014339798210944</v>
      </c>
      <c r="M36" s="34">
        <v>6.359143397982109</v>
      </c>
      <c r="N36" s="34">
        <v>6.2899822192291577</v>
      </c>
      <c r="O36" s="34">
        <v>28.373999999999992</v>
      </c>
      <c r="P36" s="34">
        <v>0.50011342204262643</v>
      </c>
      <c r="Q36" s="34">
        <v>28.874113422042619</v>
      </c>
      <c r="R36" s="34">
        <v>28.560082491343909</v>
      </c>
      <c r="S36" s="34">
        <v>2.2059999999999995</v>
      </c>
      <c r="T36" s="34">
        <v>3.8882434941355966E-2</v>
      </c>
      <c r="U36" s="34">
        <v>2.2448824349413554</v>
      </c>
      <c r="V36" s="34">
        <v>2.2204673988829446</v>
      </c>
      <c r="W36" s="34">
        <v>37.98899999999999</v>
      </c>
      <c r="X36" s="34">
        <v>0.66958514097333255</v>
      </c>
      <c r="Y36" s="34">
        <v>38.658585140973322</v>
      </c>
      <c r="Z36" s="34">
        <v>38.238139626547678</v>
      </c>
      <c r="AB36" s="34">
        <v>2.1689999999999992</v>
      </c>
      <c r="AC36" s="34">
        <v>3.8230281680780173E-2</v>
      </c>
      <c r="AD36" s="34">
        <v>2.2072302816807792</v>
      </c>
      <c r="AE36" s="34">
        <v>2.1832247453205373</v>
      </c>
      <c r="AF36" s="34">
        <v>2.4809999999999981</v>
      </c>
      <c r="AG36" s="34">
        <v>4.372951998617592E-2</v>
      </c>
      <c r="AH36" s="34">
        <v>2.5247295199861739</v>
      </c>
      <c r="AI36" s="34">
        <v>2.4972709050900193</v>
      </c>
      <c r="AJ36" s="34">
        <v>26.115999999999996</v>
      </c>
      <c r="AK36" s="34">
        <v>0.46031444738370458</v>
      </c>
      <c r="AL36" s="34">
        <v>26.576314447383702</v>
      </c>
      <c r="AM36" s="34">
        <v>26.287274065832722</v>
      </c>
      <c r="AN36" s="34">
        <v>1.4599999999999993</v>
      </c>
      <c r="AO36" s="34">
        <v>2.5733615147044284E-2</v>
      </c>
      <c r="AP36" s="34">
        <v>1.4857336151470435</v>
      </c>
      <c r="AQ36" s="34">
        <v>1.469574978408476</v>
      </c>
      <c r="AR36" s="34">
        <v>32.225999999999992</v>
      </c>
      <c r="AS36" s="34">
        <v>0.56800786419770499</v>
      </c>
      <c r="AT36" s="34">
        <v>32.794007864197695</v>
      </c>
      <c r="AU36" s="34">
        <v>32.437344694651756</v>
      </c>
    </row>
    <row r="37" spans="1:47" x14ac:dyDescent="0.2">
      <c r="A37" s="18">
        <v>45810</v>
      </c>
      <c r="B37" s="2">
        <v>1</v>
      </c>
      <c r="C37" s="2" t="s">
        <v>23</v>
      </c>
      <c r="D37" s="9">
        <v>11.873345</v>
      </c>
      <c r="E37">
        <v>1.0550739999999999E-2</v>
      </c>
      <c r="G37" s="34">
        <v>1.1599999999999997</v>
      </c>
      <c r="H37" s="34">
        <v>1.9086266610285233E-2</v>
      </c>
      <c r="I37" s="34">
        <v>1.179086266610285</v>
      </c>
      <c r="J37" s="34">
        <v>1.1666460339737093</v>
      </c>
      <c r="K37" s="34">
        <v>6.2729999999999979</v>
      </c>
      <c r="L37" s="34">
        <v>0.1032139227985511</v>
      </c>
      <c r="M37" s="34">
        <v>6.3762139227985486</v>
      </c>
      <c r="N37" s="34">
        <v>6.3089401475147211</v>
      </c>
      <c r="O37" s="34">
        <v>27.604000000000006</v>
      </c>
      <c r="P37" s="34">
        <v>0.45418733061233957</v>
      </c>
      <c r="Q37" s="34">
        <v>28.058187330612345</v>
      </c>
      <c r="R37" s="34">
        <v>27.762152691215761</v>
      </c>
      <c r="S37" s="34">
        <v>2.1309999999999998</v>
      </c>
      <c r="T37" s="34">
        <v>3.5062788057342961E-2</v>
      </c>
      <c r="U37" s="34">
        <v>2.1660627880573426</v>
      </c>
      <c r="V37" s="34">
        <v>2.1432092227568744</v>
      </c>
      <c r="W37" s="34">
        <v>37.168000000000006</v>
      </c>
      <c r="X37" s="34">
        <v>0.61155030807851885</v>
      </c>
      <c r="Y37" s="34">
        <v>37.779550308078527</v>
      </c>
      <c r="Z37" s="34">
        <v>37.380948095461065</v>
      </c>
      <c r="AB37" s="34">
        <v>2.1689999999999996</v>
      </c>
      <c r="AC37" s="34">
        <v>3.5688027825610931E-2</v>
      </c>
      <c r="AD37" s="34">
        <v>2.2046880278256107</v>
      </c>
      <c r="AE37" s="34">
        <v>2.1814269376629101</v>
      </c>
      <c r="AF37" s="34">
        <v>2.4279999999999986</v>
      </c>
      <c r="AG37" s="34">
        <v>3.9949530456700459E-2</v>
      </c>
      <c r="AH37" s="34">
        <v>2.467949530456699</v>
      </c>
      <c r="AI37" s="34">
        <v>2.4419108366277285</v>
      </c>
      <c r="AJ37" s="34">
        <v>25.431000000000004</v>
      </c>
      <c r="AK37" s="34">
        <v>0.41843348807427933</v>
      </c>
      <c r="AL37" s="34">
        <v>25.849433488074283</v>
      </c>
      <c r="AM37" s="34">
        <v>25.576702836194318</v>
      </c>
      <c r="AN37" s="34">
        <v>1.4329999999999994</v>
      </c>
      <c r="AO37" s="34">
        <v>2.3578120734947187E-2</v>
      </c>
      <c r="AP37" s="34">
        <v>1.4565781207349466</v>
      </c>
      <c r="AQ37" s="34">
        <v>1.4412101436933835</v>
      </c>
      <c r="AR37" s="34">
        <v>31.461000000000002</v>
      </c>
      <c r="AS37" s="34">
        <v>0.51764916709153785</v>
      </c>
      <c r="AT37" s="34">
        <v>31.97864916709154</v>
      </c>
      <c r="AU37" s="34">
        <v>31.641250754178337</v>
      </c>
    </row>
    <row r="38" spans="1:47" x14ac:dyDescent="0.2">
      <c r="A38" s="18">
        <v>45810</v>
      </c>
      <c r="B38" s="2">
        <v>2</v>
      </c>
      <c r="C38" s="2" t="s">
        <v>23</v>
      </c>
      <c r="D38" s="9">
        <v>13.100365999999999</v>
      </c>
      <c r="E38">
        <v>1.0606930000000001E-2</v>
      </c>
      <c r="G38" s="34">
        <v>1.1599999999999997</v>
      </c>
      <c r="H38" s="34">
        <v>1.8134890948349053E-2</v>
      </c>
      <c r="I38" s="34">
        <v>1.1781348909483487</v>
      </c>
      <c r="J38" s="34">
        <v>1.1656384966295019</v>
      </c>
      <c r="K38" s="34">
        <v>6.0169999999999977</v>
      </c>
      <c r="L38" s="34">
        <v>9.4066930031220894E-2</v>
      </c>
      <c r="M38" s="34">
        <v>6.1110669300312184</v>
      </c>
      <c r="N38" s="34">
        <v>6.0462472708790624</v>
      </c>
      <c r="O38" s="34">
        <v>27.061000000000003</v>
      </c>
      <c r="P38" s="34">
        <v>0.4230588654769602</v>
      </c>
      <c r="Q38" s="34">
        <v>27.484058865476964</v>
      </c>
      <c r="R38" s="34">
        <v>27.192537376974968</v>
      </c>
      <c r="S38" s="34">
        <v>2.1079999999999997</v>
      </c>
      <c r="T38" s="34">
        <v>3.2955474240620522E-2</v>
      </c>
      <c r="U38" s="34">
        <v>2.14095547424062</v>
      </c>
      <c r="V38" s="34">
        <v>2.1182465093922329</v>
      </c>
      <c r="W38" s="34">
        <v>36.345999999999997</v>
      </c>
      <c r="X38" s="34">
        <v>0.56821616069715064</v>
      </c>
      <c r="Y38" s="34">
        <v>36.914216160697151</v>
      </c>
      <c r="Z38" s="34">
        <v>36.522669653875766</v>
      </c>
      <c r="AB38" s="34">
        <v>2.1689999999999992</v>
      </c>
      <c r="AC38" s="34">
        <v>3.39091193680768E-2</v>
      </c>
      <c r="AD38" s="34">
        <v>2.2029091193680759</v>
      </c>
      <c r="AE38" s="34">
        <v>2.1795430165425769</v>
      </c>
      <c r="AF38" s="34">
        <v>2.4069999999999983</v>
      </c>
      <c r="AG38" s="34">
        <v>3.762989871782426E-2</v>
      </c>
      <c r="AH38" s="34">
        <v>2.4446298987178223</v>
      </c>
      <c r="AI38" s="34">
        <v>2.4186998805062152</v>
      </c>
      <c r="AJ38" s="34">
        <v>25.094000000000001</v>
      </c>
      <c r="AK38" s="34">
        <v>0.39230771849816481</v>
      </c>
      <c r="AL38" s="34">
        <v>25.486307718498168</v>
      </c>
      <c r="AM38" s="34">
        <v>25.215976236569599</v>
      </c>
      <c r="AN38" s="34">
        <v>1.4179999999999999</v>
      </c>
      <c r="AO38" s="34">
        <v>2.2168340831688758E-2</v>
      </c>
      <c r="AP38" s="34">
        <v>1.4401683408316888</v>
      </c>
      <c r="AQ38" s="34">
        <v>1.4248925760522708</v>
      </c>
      <c r="AR38" s="34">
        <v>31.087999999999997</v>
      </c>
      <c r="AS38" s="34">
        <v>0.48601507741575467</v>
      </c>
      <c r="AT38" s="34">
        <v>31.574015077415755</v>
      </c>
      <c r="AU38" s="34">
        <v>31.239111709670663</v>
      </c>
    </row>
    <row r="39" spans="1:47" x14ac:dyDescent="0.2">
      <c r="A39" s="18">
        <v>45810</v>
      </c>
      <c r="B39" s="2">
        <v>3</v>
      </c>
      <c r="C39" s="2" t="s">
        <v>23</v>
      </c>
      <c r="D39" s="9">
        <v>12.54462</v>
      </c>
      <c r="E39">
        <v>1.0522656999999999E-2</v>
      </c>
      <c r="G39" s="34">
        <v>1.1599999999999999</v>
      </c>
      <c r="H39" s="34">
        <v>2.2993612555102679E-2</v>
      </c>
      <c r="I39" s="34">
        <v>1.1829936125551026</v>
      </c>
      <c r="J39" s="34">
        <v>1.1705453765369944</v>
      </c>
      <c r="K39" s="34">
        <v>5.9619999999999989</v>
      </c>
      <c r="L39" s="34">
        <v>0.11817923970131219</v>
      </c>
      <c r="M39" s="34">
        <v>6.0801792397013115</v>
      </c>
      <c r="N39" s="34">
        <v>6.0161995990634143</v>
      </c>
      <c r="O39" s="34">
        <v>26.724999999999994</v>
      </c>
      <c r="P39" s="34">
        <v>0.52974508235786122</v>
      </c>
      <c r="Q39" s="34">
        <v>27.254745082357857</v>
      </c>
      <c r="R39" s="34">
        <v>26.96795274823377</v>
      </c>
      <c r="S39" s="34">
        <v>2.1019999999999999</v>
      </c>
      <c r="T39" s="34">
        <v>4.1666011716229169E-2</v>
      </c>
      <c r="U39" s="34">
        <v>2.1436660117162289</v>
      </c>
      <c r="V39" s="34">
        <v>2.1211089495523812</v>
      </c>
      <c r="W39" s="34">
        <v>35.948999999999991</v>
      </c>
      <c r="X39" s="34">
        <v>0.71258394633050526</v>
      </c>
      <c r="Y39" s="34">
        <v>36.661583946330502</v>
      </c>
      <c r="Z39" s="34">
        <v>36.275806673386555</v>
      </c>
      <c r="AB39" s="34">
        <v>2.1689999999999987</v>
      </c>
      <c r="AC39" s="34">
        <v>4.2994091062084211E-2</v>
      </c>
      <c r="AD39" s="34">
        <v>2.211994091062083</v>
      </c>
      <c r="AE39" s="34">
        <v>2.18871803595581</v>
      </c>
      <c r="AF39" s="34">
        <v>2.4009999999999976</v>
      </c>
      <c r="AG39" s="34">
        <v>4.7592813573104728E-2</v>
      </c>
      <c r="AH39" s="34">
        <v>2.4485928135731023</v>
      </c>
      <c r="AI39" s="34">
        <v>2.4228271112632078</v>
      </c>
      <c r="AJ39" s="34">
        <v>24.779000000000003</v>
      </c>
      <c r="AK39" s="34">
        <v>0.49117131508869771</v>
      </c>
      <c r="AL39" s="34">
        <v>25.2701713150887</v>
      </c>
      <c r="AM39" s="34">
        <v>25.004261970008784</v>
      </c>
      <c r="AN39" s="34">
        <v>1.425999999999999</v>
      </c>
      <c r="AO39" s="34">
        <v>2.8266285778945171E-2</v>
      </c>
      <c r="AP39" s="34">
        <v>1.4542662857789441</v>
      </c>
      <c r="AQ39" s="34">
        <v>1.4389635404670282</v>
      </c>
      <c r="AR39" s="34">
        <v>30.774999999999999</v>
      </c>
      <c r="AS39" s="34">
        <v>0.61002450550283183</v>
      </c>
      <c r="AT39" s="34">
        <v>31.385024505502827</v>
      </c>
      <c r="AU39" s="34">
        <v>31.054770657694831</v>
      </c>
    </row>
    <row r="40" spans="1:47" x14ac:dyDescent="0.2">
      <c r="A40" s="18">
        <v>45810</v>
      </c>
      <c r="B40" s="2">
        <v>4</v>
      </c>
      <c r="C40" s="2" t="s">
        <v>23</v>
      </c>
      <c r="D40" s="9">
        <v>11.714027</v>
      </c>
      <c r="E40">
        <v>1.0453385000000001E-2</v>
      </c>
      <c r="G40" s="34">
        <v>1.1599999999999999</v>
      </c>
      <c r="H40" s="34">
        <v>2.0641737597258972E-2</v>
      </c>
      <c r="I40" s="34">
        <v>1.1806417375972589</v>
      </c>
      <c r="J40" s="34">
        <v>1.1683000349670858</v>
      </c>
      <c r="K40" s="34">
        <v>5.9819999999999984</v>
      </c>
      <c r="L40" s="34">
        <v>0.10644730543689927</v>
      </c>
      <c r="M40" s="34">
        <v>6.0884473054368975</v>
      </c>
      <c r="N40" s="34">
        <v>6.0248024217009526</v>
      </c>
      <c r="O40" s="34">
        <v>26.652000000000005</v>
      </c>
      <c r="P40" s="34">
        <v>0.47426171589840194</v>
      </c>
      <c r="Q40" s="34">
        <v>27.126261715898405</v>
      </c>
      <c r="R40" s="34">
        <v>26.842700458571358</v>
      </c>
      <c r="S40" s="34">
        <v>2.1139999999999994</v>
      </c>
      <c r="T40" s="34">
        <v>3.7617787310866777E-2</v>
      </c>
      <c r="U40" s="34">
        <v>2.1516177873108662</v>
      </c>
      <c r="V40" s="34">
        <v>2.1291260982072573</v>
      </c>
      <c r="W40" s="34">
        <v>35.908000000000001</v>
      </c>
      <c r="X40" s="34">
        <v>0.63896854624342692</v>
      </c>
      <c r="Y40" s="34">
        <v>36.546968546243434</v>
      </c>
      <c r="Z40" s="34">
        <v>36.164929013446653</v>
      </c>
      <c r="AB40" s="34">
        <v>2.169</v>
      </c>
      <c r="AC40" s="34">
        <v>3.8596490386598896E-2</v>
      </c>
      <c r="AD40" s="34">
        <v>2.207596490386599</v>
      </c>
      <c r="AE40" s="34">
        <v>2.1845196343479389</v>
      </c>
      <c r="AF40" s="34">
        <v>2.3689999999999984</v>
      </c>
      <c r="AG40" s="34">
        <v>4.215541066198835E-2</v>
      </c>
      <c r="AH40" s="34">
        <v>2.4111554106619866</v>
      </c>
      <c r="AI40" s="34">
        <v>2.3859506748595036</v>
      </c>
      <c r="AJ40" s="34">
        <v>24.672000000000011</v>
      </c>
      <c r="AK40" s="34">
        <v>0.43902840517204628</v>
      </c>
      <c r="AL40" s="34">
        <v>25.111028405172057</v>
      </c>
      <c r="AM40" s="34">
        <v>24.848533157506857</v>
      </c>
      <c r="AN40" s="34">
        <v>1.4259999999999999</v>
      </c>
      <c r="AO40" s="34">
        <v>2.5375101563526979E-2</v>
      </c>
      <c r="AP40" s="34">
        <v>1.451375101563527</v>
      </c>
      <c r="AQ40" s="34">
        <v>1.4362033188474692</v>
      </c>
      <c r="AR40" s="34">
        <v>30.636000000000006</v>
      </c>
      <c r="AS40" s="34">
        <v>0.5451554077841605</v>
      </c>
      <c r="AT40" s="34">
        <v>31.181155407784171</v>
      </c>
      <c r="AU40" s="34">
        <v>30.855206785561769</v>
      </c>
    </row>
    <row r="41" spans="1:47" x14ac:dyDescent="0.2">
      <c r="A41" s="18">
        <v>45810</v>
      </c>
      <c r="B41" s="2">
        <v>5</v>
      </c>
      <c r="C41" s="2" t="s">
        <v>23</v>
      </c>
      <c r="D41" s="9">
        <v>11.831609</v>
      </c>
      <c r="E41">
        <v>9.9052889999999994E-3</v>
      </c>
      <c r="G41" s="34">
        <v>1.1599999999999997</v>
      </c>
      <c r="H41" s="34">
        <v>1.5409124747820482E-2</v>
      </c>
      <c r="I41" s="34">
        <v>1.1754091247478202</v>
      </c>
      <c r="J41" s="34">
        <v>1.1637663576739561</v>
      </c>
      <c r="K41" s="34">
        <v>6.0349999999999984</v>
      </c>
      <c r="L41" s="34">
        <v>8.016729987335916E-2</v>
      </c>
      <c r="M41" s="34">
        <v>6.1151672998733577</v>
      </c>
      <c r="N41" s="34">
        <v>6.0545948004847627</v>
      </c>
      <c r="O41" s="34">
        <v>26.923000000000005</v>
      </c>
      <c r="P41" s="34">
        <v>0.35763781515997511</v>
      </c>
      <c r="Q41" s="34">
        <v>27.280637815159981</v>
      </c>
      <c r="R41" s="34">
        <v>27.010415213496493</v>
      </c>
      <c r="S41" s="34">
        <v>2.1499999999999995</v>
      </c>
      <c r="T41" s="34">
        <v>2.8560015696391418E-2</v>
      </c>
      <c r="U41" s="34">
        <v>2.1785600156963909</v>
      </c>
      <c r="V41" s="34">
        <v>2.1569807491370736</v>
      </c>
      <c r="W41" s="34">
        <v>36.268000000000001</v>
      </c>
      <c r="X41" s="34">
        <v>0.48177425547754621</v>
      </c>
      <c r="Y41" s="34">
        <v>36.749774255477547</v>
      </c>
      <c r="Z41" s="34">
        <v>36.385757120792292</v>
      </c>
      <c r="AB41" s="34">
        <v>2.169</v>
      </c>
      <c r="AC41" s="34">
        <v>2.8812406532778136E-2</v>
      </c>
      <c r="AD41" s="34">
        <v>2.197812406532778</v>
      </c>
      <c r="AE41" s="34">
        <v>2.1760424394782856</v>
      </c>
      <c r="AF41" s="34">
        <v>2.4199999999999973</v>
      </c>
      <c r="AG41" s="34">
        <v>3.2146622318728911E-2</v>
      </c>
      <c r="AH41" s="34">
        <v>2.4521466223187263</v>
      </c>
      <c r="AI41" s="34">
        <v>2.4278574013542853</v>
      </c>
      <c r="AJ41" s="34">
        <v>24.943000000000001</v>
      </c>
      <c r="AK41" s="34">
        <v>0.33133603326283317</v>
      </c>
      <c r="AL41" s="34">
        <v>25.274336033262834</v>
      </c>
      <c r="AM41" s="34">
        <v>25.023986430570254</v>
      </c>
      <c r="AN41" s="34">
        <v>1.4459999999999997</v>
      </c>
      <c r="AO41" s="34">
        <v>1.9208271021852089E-2</v>
      </c>
      <c r="AP41" s="34">
        <v>1.4652082710218519</v>
      </c>
      <c r="AQ41" s="34">
        <v>1.4506949596521901</v>
      </c>
      <c r="AR41" s="34">
        <v>30.977999999999994</v>
      </c>
      <c r="AS41" s="34">
        <v>0.41150333313619231</v>
      </c>
      <c r="AT41" s="34">
        <v>31.38950333313619</v>
      </c>
      <c r="AU41" s="34">
        <v>31.078581231055015</v>
      </c>
    </row>
    <row r="42" spans="1:47" x14ac:dyDescent="0.2">
      <c r="A42" s="18">
        <v>45810</v>
      </c>
      <c r="B42" s="2">
        <v>6</v>
      </c>
      <c r="C42" s="2" t="s">
        <v>23</v>
      </c>
      <c r="D42" s="9">
        <v>12.249973000000001</v>
      </c>
      <c r="E42">
        <v>8.8924030000000001E-3</v>
      </c>
      <c r="G42" s="34">
        <v>1.1599999999999999</v>
      </c>
      <c r="H42" s="34">
        <v>1.5226301520520019E-2</v>
      </c>
      <c r="I42" s="34">
        <v>1.17522630152052</v>
      </c>
      <c r="J42" s="34">
        <v>1.1647757156312</v>
      </c>
      <c r="K42" s="34">
        <v>6.0609999999999991</v>
      </c>
      <c r="L42" s="34">
        <v>7.9557425444717084E-2</v>
      </c>
      <c r="M42" s="34">
        <v>6.1405574254447162</v>
      </c>
      <c r="N42" s="34">
        <v>6.0859531141730194</v>
      </c>
      <c r="O42" s="34">
        <v>27.879999999999995</v>
      </c>
      <c r="P42" s="34">
        <v>0.3659562813724983</v>
      </c>
      <c r="Q42" s="34">
        <v>28.245956281372493</v>
      </c>
      <c r="R42" s="34">
        <v>27.994781854998145</v>
      </c>
      <c r="S42" s="34">
        <v>2.2509999999999999</v>
      </c>
      <c r="T42" s="34">
        <v>2.9546900623009104E-2</v>
      </c>
      <c r="U42" s="34">
        <v>2.2805469006230088</v>
      </c>
      <c r="V42" s="34">
        <v>2.2602673585222681</v>
      </c>
      <c r="W42" s="34">
        <v>37.35199999999999</v>
      </c>
      <c r="X42" s="34">
        <v>0.49028690896074456</v>
      </c>
      <c r="Y42" s="34">
        <v>37.842286908960737</v>
      </c>
      <c r="Z42" s="34">
        <v>37.505778043324632</v>
      </c>
      <c r="AB42" s="34">
        <v>2.1689999999999987</v>
      </c>
      <c r="AC42" s="34">
        <v>2.8470558618972328E-2</v>
      </c>
      <c r="AD42" s="34">
        <v>2.1974705586189711</v>
      </c>
      <c r="AE42" s="34">
        <v>2.177929764831096</v>
      </c>
      <c r="AF42" s="34">
        <v>2.4489999999999976</v>
      </c>
      <c r="AG42" s="34">
        <v>3.2145872779097834E-2</v>
      </c>
      <c r="AH42" s="34">
        <v>2.4811458727790954</v>
      </c>
      <c r="AI42" s="34">
        <v>2.4590825237765568</v>
      </c>
      <c r="AJ42" s="34">
        <v>25.794999999999987</v>
      </c>
      <c r="AK42" s="34">
        <v>0.33858831700156355</v>
      </c>
      <c r="AL42" s="34">
        <v>26.13358831700155</v>
      </c>
      <c r="AM42" s="34">
        <v>25.901197917850681</v>
      </c>
      <c r="AN42" s="34">
        <v>1.5439999999999992</v>
      </c>
      <c r="AO42" s="34">
        <v>2.0266732368692152E-2</v>
      </c>
      <c r="AP42" s="34">
        <v>1.5642667323686914</v>
      </c>
      <c r="AQ42" s="34">
        <v>1.5503566421849757</v>
      </c>
      <c r="AR42" s="34">
        <v>31.956999999999983</v>
      </c>
      <c r="AS42" s="34">
        <v>0.41947148076832586</v>
      </c>
      <c r="AT42" s="34">
        <v>32.376471480768309</v>
      </c>
      <c r="AU42" s="34">
        <v>32.08856684864331</v>
      </c>
    </row>
    <row r="43" spans="1:47" x14ac:dyDescent="0.2">
      <c r="A43" s="18">
        <v>45810</v>
      </c>
      <c r="B43" s="2">
        <v>7</v>
      </c>
      <c r="C43" s="2" t="s">
        <v>23</v>
      </c>
      <c r="D43" s="9">
        <v>15.572623</v>
      </c>
      <c r="E43">
        <v>9.3898569999999997E-3</v>
      </c>
      <c r="G43" s="34">
        <v>1.1600000000000001</v>
      </c>
      <c r="H43" s="34">
        <v>9.7074518487489225E-3</v>
      </c>
      <c r="I43" s="34">
        <v>1.1697074518487491</v>
      </c>
      <c r="J43" s="34">
        <v>1.158724066144055</v>
      </c>
      <c r="K43" s="34">
        <v>5.4929999999999977</v>
      </c>
      <c r="L43" s="34">
        <v>4.5968131901015341E-2</v>
      </c>
      <c r="M43" s="34">
        <v>5.5389681319010133</v>
      </c>
      <c r="N43" s="34">
        <v>5.4869580132149061</v>
      </c>
      <c r="O43" s="34">
        <v>29.111000000000001</v>
      </c>
      <c r="P43" s="34">
        <v>0.24361519893873262</v>
      </c>
      <c r="Q43" s="34">
        <v>29.354615198938735</v>
      </c>
      <c r="R43" s="34">
        <v>29.078979559930676</v>
      </c>
      <c r="S43" s="34">
        <v>2.3620000000000001</v>
      </c>
      <c r="T43" s="34">
        <v>1.9766380402366335E-2</v>
      </c>
      <c r="U43" s="34">
        <v>2.3817663804023663</v>
      </c>
      <c r="V43" s="34">
        <v>2.3594019346829804</v>
      </c>
      <c r="W43" s="34">
        <v>38.125999999999998</v>
      </c>
      <c r="X43" s="34">
        <v>0.31905716309086324</v>
      </c>
      <c r="Y43" s="34">
        <v>38.445057163090866</v>
      </c>
      <c r="Z43" s="34">
        <v>38.084063573972614</v>
      </c>
      <c r="AB43" s="34">
        <v>2.1689999999999987</v>
      </c>
      <c r="AC43" s="34">
        <v>1.8151261258565858E-2</v>
      </c>
      <c r="AD43" s="34">
        <v>2.1871512612585646</v>
      </c>
      <c r="AE43" s="34">
        <v>2.1666142236779771</v>
      </c>
      <c r="AF43" s="34">
        <v>2.0769999999999973</v>
      </c>
      <c r="AG43" s="34">
        <v>1.7381359905044379E-2</v>
      </c>
      <c r="AH43" s="34">
        <v>2.0943813599050416</v>
      </c>
      <c r="AI43" s="34">
        <v>2.074715418432068</v>
      </c>
      <c r="AJ43" s="34">
        <v>26.142000000000007</v>
      </c>
      <c r="AK43" s="34">
        <v>0.21876914330171926</v>
      </c>
      <c r="AL43" s="34">
        <v>26.360769143301727</v>
      </c>
      <c r="AM43" s="34">
        <v>26.113245290636112</v>
      </c>
      <c r="AN43" s="34">
        <v>1.5999999999999992</v>
      </c>
      <c r="AO43" s="34">
        <v>1.3389588756895056E-2</v>
      </c>
      <c r="AP43" s="34">
        <v>1.6133895887568943</v>
      </c>
      <c r="AQ43" s="34">
        <v>1.5982400912331785</v>
      </c>
      <c r="AR43" s="34">
        <v>31.988</v>
      </c>
      <c r="AS43" s="34">
        <v>0.26769135322222454</v>
      </c>
      <c r="AT43" s="34">
        <v>32.255691353222225</v>
      </c>
      <c r="AU43" s="34">
        <v>31.952815023979337</v>
      </c>
    </row>
    <row r="44" spans="1:47" x14ac:dyDescent="0.2">
      <c r="A44" s="18">
        <v>45810</v>
      </c>
      <c r="B44" s="2">
        <v>8</v>
      </c>
      <c r="C44" s="2" t="s">
        <v>178</v>
      </c>
      <c r="D44" s="9">
        <v>13.948624000000001</v>
      </c>
      <c r="E44">
        <v>8.3411649999999993E-3</v>
      </c>
      <c r="G44" s="34">
        <v>1.1600000000000001</v>
      </c>
      <c r="H44" s="34">
        <v>9.5800221555668117E-3</v>
      </c>
      <c r="I44" s="34">
        <v>1.169580022155567</v>
      </c>
      <c r="J44" s="34">
        <v>1.1598243622100637</v>
      </c>
      <c r="K44" s="34">
        <v>4.9529999999999985</v>
      </c>
      <c r="L44" s="34">
        <v>4.0905042876312414E-2</v>
      </c>
      <c r="M44" s="34">
        <v>4.9939050428763112</v>
      </c>
      <c r="N44" s="34">
        <v>4.9522500569193477</v>
      </c>
      <c r="O44" s="34">
        <v>32.597000000000008</v>
      </c>
      <c r="P44" s="34">
        <v>0.26920688121121672</v>
      </c>
      <c r="Q44" s="34">
        <v>32.866206881211227</v>
      </c>
      <c r="R44" s="34">
        <v>32.592064426690904</v>
      </c>
      <c r="S44" s="34">
        <v>2.722</v>
      </c>
      <c r="T44" s="34">
        <v>2.2480017506424876E-2</v>
      </c>
      <c r="U44" s="34">
        <v>2.744480017506425</v>
      </c>
      <c r="V44" s="34">
        <v>2.7215878568412011</v>
      </c>
      <c r="W44" s="34">
        <v>41.432000000000009</v>
      </c>
      <c r="X44" s="34">
        <v>0.3421719637495208</v>
      </c>
      <c r="Y44" s="34">
        <v>41.774171963749531</v>
      </c>
      <c r="Z44" s="34">
        <v>41.425726702661521</v>
      </c>
      <c r="AB44" s="34">
        <v>2.1689999999999987</v>
      </c>
      <c r="AC44" s="34">
        <v>1.7912989702952069E-2</v>
      </c>
      <c r="AD44" s="34">
        <v>2.1869129897029507</v>
      </c>
      <c r="AE44" s="34">
        <v>2.168671587615195</v>
      </c>
      <c r="AF44" s="34">
        <v>2.1079999999999979</v>
      </c>
      <c r="AG44" s="34">
        <v>1.7409212675805877E-2</v>
      </c>
      <c r="AH44" s="34">
        <v>2.125409212675804</v>
      </c>
      <c r="AI44" s="34">
        <v>2.1076808237403548</v>
      </c>
      <c r="AJ44" s="34">
        <v>29.210000000000012</v>
      </c>
      <c r="AK44" s="34">
        <v>0.24123486824491949</v>
      </c>
      <c r="AL44" s="34">
        <v>29.451234868244931</v>
      </c>
      <c r="AM44" s="34">
        <v>29.205577258755145</v>
      </c>
      <c r="AN44" s="34">
        <v>1.7989999999999995</v>
      </c>
      <c r="AO44" s="34">
        <v>1.4857292980917832E-2</v>
      </c>
      <c r="AP44" s="34">
        <v>1.8138572929809174</v>
      </c>
      <c r="AQ44" s="34">
        <v>1.7987276100137102</v>
      </c>
      <c r="AR44" s="34">
        <v>35.286000000000008</v>
      </c>
      <c r="AS44" s="34">
        <v>0.29141436360459527</v>
      </c>
      <c r="AT44" s="34">
        <v>35.577414363604603</v>
      </c>
      <c r="AU44" s="34">
        <v>35.280657280124402</v>
      </c>
    </row>
    <row r="45" spans="1:47" x14ac:dyDescent="0.2">
      <c r="A45" s="18">
        <v>45810</v>
      </c>
      <c r="B45" s="2">
        <v>9</v>
      </c>
      <c r="C45" s="2" t="s">
        <v>178</v>
      </c>
      <c r="D45" s="9">
        <v>10.162176000000001</v>
      </c>
      <c r="E45">
        <v>7.2480549999999998E-3</v>
      </c>
      <c r="G45" s="34">
        <v>1.1600000000000001</v>
      </c>
      <c r="H45" s="34">
        <v>1.3446051385484543E-4</v>
      </c>
      <c r="I45" s="34">
        <v>1.160134460513855</v>
      </c>
      <c r="J45" s="34">
        <v>1.1517257421366554</v>
      </c>
      <c r="K45" s="34">
        <v>3.9939999999999993</v>
      </c>
      <c r="L45" s="34">
        <v>4.6296145891056256E-4</v>
      </c>
      <c r="M45" s="34">
        <v>3.9944629614589098</v>
      </c>
      <c r="N45" s="34">
        <v>3.9655108742187926</v>
      </c>
      <c r="O45" s="34">
        <v>36.821000000000005</v>
      </c>
      <c r="P45" s="34">
        <v>4.2680780867666067E-3</v>
      </c>
      <c r="Q45" s="34">
        <v>36.825268078086772</v>
      </c>
      <c r="R45" s="34">
        <v>36.558356509667057</v>
      </c>
      <c r="S45" s="34">
        <v>3.2170000000000001</v>
      </c>
      <c r="T45" s="34">
        <v>3.7289609747503255E-4</v>
      </c>
      <c r="U45" s="34">
        <v>3.217372896097475</v>
      </c>
      <c r="V45" s="34">
        <v>3.1940532003910511</v>
      </c>
      <c r="W45" s="34">
        <v>45.192000000000007</v>
      </c>
      <c r="X45" s="34">
        <v>5.2383961570070473E-3</v>
      </c>
      <c r="Y45" s="34">
        <v>45.197238396157012</v>
      </c>
      <c r="Z45" s="34">
        <v>44.869646326413559</v>
      </c>
      <c r="AB45" s="34">
        <v>2.1689999999999992</v>
      </c>
      <c r="AC45" s="34">
        <v>2.5141797806134452E-4</v>
      </c>
      <c r="AD45" s="34">
        <v>2.1692514179780606</v>
      </c>
      <c r="AE45" s="34">
        <v>2.1535285643917277</v>
      </c>
      <c r="AF45" s="34">
        <v>2.2719999999999985</v>
      </c>
      <c r="AG45" s="34">
        <v>2.6335714437776607E-4</v>
      </c>
      <c r="AH45" s="34">
        <v>2.2722633571443764</v>
      </c>
      <c r="AI45" s="34">
        <v>2.2557938673573092</v>
      </c>
      <c r="AJ45" s="34">
        <v>32.620999999999988</v>
      </c>
      <c r="AK45" s="34">
        <v>3.7812382952231993E-3</v>
      </c>
      <c r="AL45" s="34">
        <v>32.624781238295213</v>
      </c>
      <c r="AM45" s="34">
        <v>32.388315029517081</v>
      </c>
      <c r="AN45" s="34">
        <v>1.9910000000000001</v>
      </c>
      <c r="AO45" s="34">
        <v>2.3078524403879076E-4</v>
      </c>
      <c r="AP45" s="34">
        <v>1.991230785244039</v>
      </c>
      <c r="AQ45" s="34">
        <v>1.9767982349948969</v>
      </c>
      <c r="AR45" s="34">
        <v>39.052999999999983</v>
      </c>
      <c r="AS45" s="34">
        <v>4.5267986617011004E-3</v>
      </c>
      <c r="AT45" s="34">
        <v>39.057526798661691</v>
      </c>
      <c r="AU45" s="34">
        <v>38.774435696261015</v>
      </c>
    </row>
    <row r="46" spans="1:47" x14ac:dyDescent="0.2">
      <c r="A46" s="18">
        <v>45810</v>
      </c>
      <c r="B46" s="2">
        <v>10</v>
      </c>
      <c r="C46" s="2" t="s">
        <v>178</v>
      </c>
      <c r="D46" s="9">
        <v>9.9348880000000008</v>
      </c>
      <c r="E46">
        <v>6.9445729999999999E-3</v>
      </c>
      <c r="G46" s="34">
        <v>1.1600000000000001</v>
      </c>
      <c r="H46" s="34">
        <v>3.1518346418096797E-3</v>
      </c>
      <c r="I46" s="34">
        <v>1.1631518346418097</v>
      </c>
      <c r="J46" s="34">
        <v>1.1550742418160558</v>
      </c>
      <c r="K46" s="34">
        <v>3.1769999999999983</v>
      </c>
      <c r="L46" s="34">
        <v>8.6322229801977114E-3</v>
      </c>
      <c r="M46" s="34">
        <v>3.1856322229801961</v>
      </c>
      <c r="N46" s="34">
        <v>3.163509367456558</v>
      </c>
      <c r="O46" s="34">
        <v>40.341999999999999</v>
      </c>
      <c r="P46" s="34">
        <v>0.10961320096541904</v>
      </c>
      <c r="Q46" s="34">
        <v>40.451613200965419</v>
      </c>
      <c r="R46" s="34">
        <v>40.170694020123555</v>
      </c>
      <c r="S46" s="34">
        <v>3.5110000000000001</v>
      </c>
      <c r="T46" s="34">
        <v>9.5397339891325726E-3</v>
      </c>
      <c r="U46" s="34">
        <v>3.5205397339891329</v>
      </c>
      <c r="V46" s="34">
        <v>3.4960910888070451</v>
      </c>
      <c r="W46" s="34">
        <v>48.19</v>
      </c>
      <c r="X46" s="34">
        <v>0.130936992576559</v>
      </c>
      <c r="Y46" s="34">
        <v>48.320936992576556</v>
      </c>
      <c r="Z46" s="34">
        <v>47.985368718203219</v>
      </c>
      <c r="AB46" s="34">
        <v>2.1689999999999987</v>
      </c>
      <c r="AC46" s="34">
        <v>5.8933873604182681E-3</v>
      </c>
      <c r="AD46" s="34">
        <v>2.174893387360417</v>
      </c>
      <c r="AE46" s="34">
        <v>2.1597896814646753</v>
      </c>
      <c r="AF46" s="34">
        <v>2.3719999999999986</v>
      </c>
      <c r="AG46" s="34">
        <v>6.4449584227349614E-3</v>
      </c>
      <c r="AH46" s="34">
        <v>2.3784449584227336</v>
      </c>
      <c r="AI46" s="34">
        <v>2.361927673782485</v>
      </c>
      <c r="AJ46" s="34">
        <v>35.032000000000004</v>
      </c>
      <c r="AK46" s="34">
        <v>9.5185406182652338E-2</v>
      </c>
      <c r="AL46" s="34">
        <v>35.127185406182655</v>
      </c>
      <c r="AM46" s="34">
        <v>34.883242102844889</v>
      </c>
      <c r="AN46" s="34">
        <v>2.153999999999999</v>
      </c>
      <c r="AO46" s="34">
        <v>5.8526308779810752E-3</v>
      </c>
      <c r="AP46" s="34">
        <v>2.15985263087798</v>
      </c>
      <c r="AQ46" s="34">
        <v>2.144853376613606</v>
      </c>
      <c r="AR46" s="34">
        <v>41.726999999999997</v>
      </c>
      <c r="AS46" s="34">
        <v>0.11337638284378665</v>
      </c>
      <c r="AT46" s="34">
        <v>41.840376382843786</v>
      </c>
      <c r="AU46" s="34">
        <v>41.549812834705655</v>
      </c>
    </row>
    <row r="47" spans="1:47" x14ac:dyDescent="0.2">
      <c r="A47" s="18">
        <v>45810</v>
      </c>
      <c r="B47" s="2">
        <v>11</v>
      </c>
      <c r="C47" s="2" t="s">
        <v>178</v>
      </c>
      <c r="D47" s="9">
        <v>13.104983000000001</v>
      </c>
      <c r="E47">
        <v>7.1568609999999996E-3</v>
      </c>
      <c r="G47" s="34">
        <v>1.1599999999999999</v>
      </c>
      <c r="H47" s="34">
        <v>3.1240545322859994E-3</v>
      </c>
      <c r="I47" s="34">
        <v>1.1631240545322858</v>
      </c>
      <c r="J47" s="34">
        <v>1.1547997373482419</v>
      </c>
      <c r="K47" s="34">
        <v>2.5430000000000001</v>
      </c>
      <c r="L47" s="34">
        <v>6.8486816168993941E-3</v>
      </c>
      <c r="M47" s="34">
        <v>2.5498486816168997</v>
      </c>
      <c r="N47" s="34">
        <v>2.5315997690315344</v>
      </c>
      <c r="O47" s="34">
        <v>42.774000000000001</v>
      </c>
      <c r="P47" s="34">
        <v>0.11519681772758737</v>
      </c>
      <c r="Q47" s="34">
        <v>42.889196817727587</v>
      </c>
      <c r="R47" s="34">
        <v>42.58224479770147</v>
      </c>
      <c r="S47" s="34">
        <v>3.7880000000000003</v>
      </c>
      <c r="T47" s="34">
        <v>1.0201653938189111E-2</v>
      </c>
      <c r="U47" s="34">
        <v>3.7982016539381895</v>
      </c>
      <c r="V47" s="34">
        <v>3.7710184526509836</v>
      </c>
      <c r="W47" s="34">
        <v>50.265000000000001</v>
      </c>
      <c r="X47" s="34">
        <v>0.13537120781496187</v>
      </c>
      <c r="Y47" s="34">
        <v>50.400371207814956</v>
      </c>
      <c r="Z47" s="34">
        <v>50.039662756732234</v>
      </c>
      <c r="AB47" s="34">
        <v>2.1689999999999987</v>
      </c>
      <c r="AC47" s="34">
        <v>5.8414433452830426E-3</v>
      </c>
      <c r="AD47" s="34">
        <v>2.1748414433452816</v>
      </c>
      <c r="AE47" s="34">
        <v>2.1592764054382201</v>
      </c>
      <c r="AF47" s="34">
        <v>2.4469999999999961</v>
      </c>
      <c r="AG47" s="34">
        <v>6.5901391728481282E-3</v>
      </c>
      <c r="AH47" s="34">
        <v>2.4535901391728441</v>
      </c>
      <c r="AI47" s="34">
        <v>2.4360301355958134</v>
      </c>
      <c r="AJ47" s="34">
        <v>37.149000000000015</v>
      </c>
      <c r="AK47" s="34">
        <v>0.10004784639645918</v>
      </c>
      <c r="AL47" s="34">
        <v>37.249047846396472</v>
      </c>
      <c r="AM47" s="34">
        <v>36.982461588577465</v>
      </c>
      <c r="AN47" s="34">
        <v>2.1979999999999991</v>
      </c>
      <c r="AO47" s="34">
        <v>5.919544708590194E-3</v>
      </c>
      <c r="AP47" s="34">
        <v>2.2039195447085893</v>
      </c>
      <c r="AQ47" s="34">
        <v>2.1881463988719267</v>
      </c>
      <c r="AR47" s="34">
        <v>43.963000000000008</v>
      </c>
      <c r="AS47" s="34">
        <v>0.11839897362318055</v>
      </c>
      <c r="AT47" s="34">
        <v>44.081398973623187</v>
      </c>
      <c r="AU47" s="34">
        <v>43.765914528483428</v>
      </c>
    </row>
    <row r="48" spans="1:47" x14ac:dyDescent="0.2">
      <c r="A48" s="18">
        <v>45810</v>
      </c>
      <c r="B48" s="2">
        <v>12</v>
      </c>
      <c r="C48" s="2" t="s">
        <v>178</v>
      </c>
      <c r="D48" s="9">
        <v>12.042991000000001</v>
      </c>
      <c r="E48">
        <v>7.4641830000000001E-3</v>
      </c>
      <c r="G48" s="34">
        <v>1.1599999999999997</v>
      </c>
      <c r="H48" s="34">
        <v>6.1851484645303618E-3</v>
      </c>
      <c r="I48" s="34">
        <v>1.16618514846453</v>
      </c>
      <c r="J48" s="34">
        <v>1.1574805291045087</v>
      </c>
      <c r="K48" s="34">
        <v>1.9869999999999997</v>
      </c>
      <c r="L48" s="34">
        <v>1.0594732757777441E-2</v>
      </c>
      <c r="M48" s="34">
        <v>1.997594732757777</v>
      </c>
      <c r="N48" s="34">
        <v>1.982684320112637</v>
      </c>
      <c r="O48" s="34">
        <v>44.147000000000006</v>
      </c>
      <c r="P48" s="34">
        <v>0.23539288729622584</v>
      </c>
      <c r="Q48" s="34">
        <v>44.382392887296234</v>
      </c>
      <c r="R48" s="34">
        <v>44.051114584807557</v>
      </c>
      <c r="S48" s="34">
        <v>3.8730000000000002</v>
      </c>
      <c r="T48" s="34">
        <v>2.0650931037177668E-2</v>
      </c>
      <c r="U48" s="34">
        <v>3.8936509310371781</v>
      </c>
      <c r="V48" s="34">
        <v>3.8645880079497963</v>
      </c>
      <c r="W48" s="34">
        <v>51.167000000000002</v>
      </c>
      <c r="X48" s="34">
        <v>0.27282369955571134</v>
      </c>
      <c r="Y48" s="34">
        <v>51.439823699555717</v>
      </c>
      <c r="Z48" s="34">
        <v>51.055867441974499</v>
      </c>
      <c r="AB48" s="34">
        <v>2.169</v>
      </c>
      <c r="AC48" s="34">
        <v>1.1565161223764102E-2</v>
      </c>
      <c r="AD48" s="34">
        <v>2.1805651612237642</v>
      </c>
      <c r="AE48" s="34">
        <v>2.1642890238169654</v>
      </c>
      <c r="AF48" s="34">
        <v>2.4909999999999988</v>
      </c>
      <c r="AG48" s="34">
        <v>1.328207312512511E-2</v>
      </c>
      <c r="AH48" s="34">
        <v>2.5042820731251241</v>
      </c>
      <c r="AI48" s="34">
        <v>2.4855896534476987</v>
      </c>
      <c r="AJ48" s="34">
        <v>38.351999999999975</v>
      </c>
      <c r="AK48" s="34">
        <v>0.2044938050962658</v>
      </c>
      <c r="AL48" s="34">
        <v>38.556493805096238</v>
      </c>
      <c r="AM48" s="34">
        <v>38.268701079496637</v>
      </c>
      <c r="AN48" s="34">
        <v>2.2539999999999991</v>
      </c>
      <c r="AO48" s="34">
        <v>1.2018383309527097E-2</v>
      </c>
      <c r="AP48" s="34">
        <v>2.2660183833095262</v>
      </c>
      <c r="AQ48" s="34">
        <v>2.2491044074151398</v>
      </c>
      <c r="AR48" s="34">
        <v>45.26599999999997</v>
      </c>
      <c r="AS48" s="34">
        <v>0.24135942275468211</v>
      </c>
      <c r="AT48" s="34">
        <v>45.507359422754654</v>
      </c>
      <c r="AU48" s="34">
        <v>45.167684164176443</v>
      </c>
    </row>
    <row r="49" spans="1:47" x14ac:dyDescent="0.2">
      <c r="A49" s="18">
        <v>45810</v>
      </c>
      <c r="B49" s="2">
        <v>13</v>
      </c>
      <c r="C49" s="2" t="s">
        <v>178</v>
      </c>
      <c r="D49" s="9">
        <v>14.226369</v>
      </c>
      <c r="E49">
        <v>7.8608640000000004E-3</v>
      </c>
      <c r="G49" s="34">
        <v>1.1599999999999997</v>
      </c>
      <c r="H49" s="34">
        <v>1.0884255169826575E-2</v>
      </c>
      <c r="I49" s="34">
        <v>1.1708842551698262</v>
      </c>
      <c r="J49" s="34">
        <v>1.1616800932801949</v>
      </c>
      <c r="K49" s="34">
        <v>1.2690000000000003</v>
      </c>
      <c r="L49" s="34">
        <v>1.1906999836646493E-2</v>
      </c>
      <c r="M49" s="34">
        <v>1.2809069998366469</v>
      </c>
      <c r="N49" s="34">
        <v>1.2708379641142831</v>
      </c>
      <c r="O49" s="34">
        <v>44.499999999999979</v>
      </c>
      <c r="P49" s="34">
        <v>0.4175425474631746</v>
      </c>
      <c r="Q49" s="34">
        <v>44.917542547463157</v>
      </c>
      <c r="R49" s="34">
        <v>44.564451854283334</v>
      </c>
      <c r="S49" s="34">
        <v>3.915</v>
      </c>
      <c r="T49" s="34">
        <v>3.6734361198164707E-2</v>
      </c>
      <c r="U49" s="34">
        <v>3.9517343611981648</v>
      </c>
      <c r="V49" s="34">
        <v>3.9206703148206592</v>
      </c>
      <c r="W49" s="34">
        <v>50.84399999999998</v>
      </c>
      <c r="X49" s="34">
        <v>0.47706816366781235</v>
      </c>
      <c r="Y49" s="34">
        <v>51.321068163667789</v>
      </c>
      <c r="Z49" s="34">
        <v>50.91764022649847</v>
      </c>
      <c r="AB49" s="34">
        <v>2.1689999999999996</v>
      </c>
      <c r="AC49" s="34">
        <v>2.0351680571856764E-2</v>
      </c>
      <c r="AD49" s="34">
        <v>2.1893516805718565</v>
      </c>
      <c r="AE49" s="34">
        <v>2.1721414847627099</v>
      </c>
      <c r="AF49" s="34">
        <v>2.4719999999999964</v>
      </c>
      <c r="AG49" s="34">
        <v>2.3194723086044193E-2</v>
      </c>
      <c r="AH49" s="34">
        <v>2.4951947230860405</v>
      </c>
      <c r="AI49" s="34">
        <v>2.4755803367143434</v>
      </c>
      <c r="AJ49" s="34">
        <v>38.791000000000011</v>
      </c>
      <c r="AK49" s="34">
        <v>0.36397512266615772</v>
      </c>
      <c r="AL49" s="34">
        <v>39.154975122666166</v>
      </c>
      <c r="AM49" s="34">
        <v>38.847183188303504</v>
      </c>
      <c r="AN49" s="34">
        <v>2.2379999999999995</v>
      </c>
      <c r="AO49" s="34">
        <v>2.0999106094889551E-2</v>
      </c>
      <c r="AP49" s="34">
        <v>2.2589991060948891</v>
      </c>
      <c r="AQ49" s="34">
        <v>2.2412414213457557</v>
      </c>
      <c r="AR49" s="34">
        <v>45.670000000000009</v>
      </c>
      <c r="AS49" s="34">
        <v>0.42852063241894822</v>
      </c>
      <c r="AT49" s="34">
        <v>46.098520632418953</v>
      </c>
      <c r="AU49" s="34">
        <v>45.736146431126315</v>
      </c>
    </row>
    <row r="50" spans="1:47" x14ac:dyDescent="0.2">
      <c r="A50" s="18">
        <v>45810</v>
      </c>
      <c r="B50" s="2">
        <v>14</v>
      </c>
      <c r="C50" s="2" t="s">
        <v>178</v>
      </c>
      <c r="D50" s="9">
        <v>12.589561</v>
      </c>
      <c r="E50">
        <v>7.5927429999999999E-3</v>
      </c>
      <c r="G50" s="34">
        <v>1.1599999999999997</v>
      </c>
      <c r="H50" s="34">
        <v>1.3039913336035122E-2</v>
      </c>
      <c r="I50" s="34">
        <v>1.1730399133360347</v>
      </c>
      <c r="J50" s="34">
        <v>1.1641333227453319</v>
      </c>
      <c r="K50" s="34">
        <v>1.5489999999999995</v>
      </c>
      <c r="L50" s="34">
        <v>1.7412780825446898E-2</v>
      </c>
      <c r="M50" s="34">
        <v>1.5664127808254464</v>
      </c>
      <c r="N50" s="34">
        <v>1.5545194111487235</v>
      </c>
      <c r="O50" s="34">
        <v>45.422999999999995</v>
      </c>
      <c r="P50" s="34">
        <v>0.5106137788471754</v>
      </c>
      <c r="Q50" s="34">
        <v>45.933613778847167</v>
      </c>
      <c r="R50" s="34">
        <v>45.584851654363121</v>
      </c>
      <c r="S50" s="34">
        <v>3.9520000000000004</v>
      </c>
      <c r="T50" s="34">
        <v>4.4425635779319676E-2</v>
      </c>
      <c r="U50" s="34">
        <v>3.9964256357793202</v>
      </c>
      <c r="V50" s="34">
        <v>3.9660818030082363</v>
      </c>
      <c r="W50" s="34">
        <v>52.083999999999989</v>
      </c>
      <c r="X50" s="34">
        <v>0.58549210878797708</v>
      </c>
      <c r="Y50" s="34">
        <v>52.669492108787964</v>
      </c>
      <c r="Z50" s="34">
        <v>52.269586191265411</v>
      </c>
      <c r="AB50" s="34">
        <v>2.1689999999999992</v>
      </c>
      <c r="AC50" s="34">
        <v>2.4382389677465671E-2</v>
      </c>
      <c r="AD50" s="34">
        <v>2.1933823896774647</v>
      </c>
      <c r="AE50" s="34">
        <v>2.1767286008919178</v>
      </c>
      <c r="AF50" s="34">
        <v>2.4889999999999968</v>
      </c>
      <c r="AG50" s="34">
        <v>2.7979607149475332E-2</v>
      </c>
      <c r="AH50" s="34">
        <v>2.5169796071494721</v>
      </c>
      <c r="AI50" s="34">
        <v>2.4978688278561454</v>
      </c>
      <c r="AJ50" s="34">
        <v>39.445000000000022</v>
      </c>
      <c r="AK50" s="34">
        <v>0.44341325994819469</v>
      </c>
      <c r="AL50" s="34">
        <v>39.888413259948216</v>
      </c>
      <c r="AM50" s="34">
        <v>39.585550789387639</v>
      </c>
      <c r="AN50" s="34">
        <v>2.2479999999999993</v>
      </c>
      <c r="AO50" s="34">
        <v>2.5270452740868064E-2</v>
      </c>
      <c r="AP50" s="34">
        <v>2.2732704527408676</v>
      </c>
      <c r="AQ50" s="34">
        <v>2.2560100944237127</v>
      </c>
      <c r="AR50" s="34">
        <v>46.351000000000013</v>
      </c>
      <c r="AS50" s="34">
        <v>0.52104570951600371</v>
      </c>
      <c r="AT50" s="34">
        <v>46.872045709516023</v>
      </c>
      <c r="AU50" s="34">
        <v>46.516158312559419</v>
      </c>
    </row>
    <row r="51" spans="1:47" x14ac:dyDescent="0.2">
      <c r="A51" s="18">
        <v>45810</v>
      </c>
      <c r="B51" s="2">
        <v>15</v>
      </c>
      <c r="C51" s="2" t="s">
        <v>178</v>
      </c>
      <c r="D51" s="9">
        <v>14.981313</v>
      </c>
      <c r="E51">
        <v>8.5262140000000007E-3</v>
      </c>
      <c r="G51" s="34">
        <v>1.1600000000000001</v>
      </c>
      <c r="H51" s="34">
        <v>1.2798767255522498E-2</v>
      </c>
      <c r="I51" s="34">
        <v>1.1727987672555227</v>
      </c>
      <c r="J51" s="34">
        <v>1.1627992339869659</v>
      </c>
      <c r="K51" s="34">
        <v>1.6540000000000001</v>
      </c>
      <c r="L51" s="34">
        <v>1.8249276759167425E-2</v>
      </c>
      <c r="M51" s="34">
        <v>1.6722492767591675</v>
      </c>
      <c r="N51" s="34">
        <v>1.6579913215641735</v>
      </c>
      <c r="O51" s="34">
        <v>46.069000000000003</v>
      </c>
      <c r="P51" s="34">
        <v>0.50829862818505689</v>
      </c>
      <c r="Q51" s="34">
        <v>46.577298628185062</v>
      </c>
      <c r="R51" s="34">
        <v>46.18017061253925</v>
      </c>
      <c r="S51" s="34">
        <v>4.0039999999999996</v>
      </c>
      <c r="T51" s="34">
        <v>4.417781387164834E-2</v>
      </c>
      <c r="U51" s="34">
        <v>4.0481778138716482</v>
      </c>
      <c r="V51" s="34">
        <v>4.0136621835205268</v>
      </c>
      <c r="W51" s="34">
        <v>52.887</v>
      </c>
      <c r="X51" s="34">
        <v>0.58352448607139518</v>
      </c>
      <c r="Y51" s="34">
        <v>53.470524486071398</v>
      </c>
      <c r="Z51" s="34">
        <v>53.014623351610922</v>
      </c>
      <c r="AB51" s="34">
        <v>2.1689999999999996</v>
      </c>
      <c r="AC51" s="34">
        <v>2.3931488083817492E-2</v>
      </c>
      <c r="AD51" s="34">
        <v>2.1929314880838171</v>
      </c>
      <c r="AE51" s="34">
        <v>2.174234084929076</v>
      </c>
      <c r="AF51" s="34">
        <v>2.470999999999997</v>
      </c>
      <c r="AG51" s="34">
        <v>2.7263580938272459E-2</v>
      </c>
      <c r="AH51" s="34">
        <v>2.4982635809382696</v>
      </c>
      <c r="AI51" s="34">
        <v>2.4769628510187838</v>
      </c>
      <c r="AJ51" s="34">
        <v>39.890999999999991</v>
      </c>
      <c r="AK51" s="34">
        <v>0.44013415912935155</v>
      </c>
      <c r="AL51" s="34">
        <v>40.331134159129341</v>
      </c>
      <c r="AM51" s="34">
        <v>39.987262278425895</v>
      </c>
      <c r="AN51" s="34">
        <v>2.1899999999999991</v>
      </c>
      <c r="AO51" s="34">
        <v>2.4163189904822635E-2</v>
      </c>
      <c r="AP51" s="34">
        <v>2.2141631899048217</v>
      </c>
      <c r="AQ51" s="34">
        <v>2.1952847607167705</v>
      </c>
      <c r="AR51" s="34">
        <v>46.720999999999989</v>
      </c>
      <c r="AS51" s="34">
        <v>0.51549241805626411</v>
      </c>
      <c r="AT51" s="34">
        <v>47.236492418056251</v>
      </c>
      <c r="AU51" s="34">
        <v>46.833743975090528</v>
      </c>
    </row>
    <row r="52" spans="1:47" x14ac:dyDescent="0.2">
      <c r="A52" s="18">
        <v>45810</v>
      </c>
      <c r="B52" s="2">
        <v>16</v>
      </c>
      <c r="C52" s="2" t="s">
        <v>178</v>
      </c>
      <c r="D52" s="9">
        <v>15.475344</v>
      </c>
      <c r="E52">
        <v>8.9223559999999993E-3</v>
      </c>
      <c r="G52" s="34">
        <v>1.1599999999999999</v>
      </c>
      <c r="H52" s="34">
        <v>1.2885244017910788E-2</v>
      </c>
      <c r="I52" s="34">
        <v>1.1728852440179107</v>
      </c>
      <c r="J52" s="34">
        <v>1.1624203443236361</v>
      </c>
      <c r="K52" s="34">
        <v>2.14</v>
      </c>
      <c r="L52" s="34">
        <v>2.3771053619249215E-2</v>
      </c>
      <c r="M52" s="34">
        <v>2.1637710536192492</v>
      </c>
      <c r="N52" s="34">
        <v>2.1444651179763632</v>
      </c>
      <c r="O52" s="34">
        <v>46.563000000000002</v>
      </c>
      <c r="P52" s="34">
        <v>0.51722035966032776</v>
      </c>
      <c r="Q52" s="34">
        <v>47.080220359660331</v>
      </c>
      <c r="R52" s="34">
        <v>46.660153873052991</v>
      </c>
      <c r="S52" s="34">
        <v>3.9420000000000002</v>
      </c>
      <c r="T52" s="34">
        <v>4.3787613722934771E-2</v>
      </c>
      <c r="U52" s="34">
        <v>3.9857876137229349</v>
      </c>
      <c r="V52" s="34">
        <v>3.9502249976929082</v>
      </c>
      <c r="W52" s="34">
        <v>53.805</v>
      </c>
      <c r="X52" s="34">
        <v>0.59766427102042252</v>
      </c>
      <c r="Y52" s="34">
        <v>54.402664271020427</v>
      </c>
      <c r="Z52" s="34">
        <v>53.9172643330459</v>
      </c>
      <c r="AB52" s="34">
        <v>2.1689999999999987</v>
      </c>
      <c r="AC52" s="34">
        <v>2.4093184719696969E-2</v>
      </c>
      <c r="AD52" s="34">
        <v>2.1930931847196957</v>
      </c>
      <c r="AE52" s="34">
        <v>2.1735256265844529</v>
      </c>
      <c r="AF52" s="34">
        <v>2.4289999999999972</v>
      </c>
      <c r="AG52" s="34">
        <v>2.6981256654745923E-2</v>
      </c>
      <c r="AH52" s="34">
        <v>2.4559812566547432</v>
      </c>
      <c r="AI52" s="34">
        <v>2.4340681175535424</v>
      </c>
      <c r="AJ52" s="34">
        <v>39.945999999999998</v>
      </c>
      <c r="AK52" s="34">
        <v>0.44371892891333137</v>
      </c>
      <c r="AL52" s="34">
        <v>40.389718928913332</v>
      </c>
      <c r="AM52" s="34">
        <v>40.02934747788963</v>
      </c>
      <c r="AN52" s="34">
        <v>2.1829999999999989</v>
      </c>
      <c r="AO52" s="34">
        <v>2.4248696285430377E-2</v>
      </c>
      <c r="AP52" s="34">
        <v>2.2072486962854292</v>
      </c>
      <c r="AQ52" s="34">
        <v>2.1875548376366347</v>
      </c>
      <c r="AR52" s="34">
        <v>46.726999999999997</v>
      </c>
      <c r="AS52" s="34">
        <v>0.51904206657320462</v>
      </c>
      <c r="AT52" s="34">
        <v>47.246042066573196</v>
      </c>
      <c r="AU52" s="34">
        <v>46.824496059664256</v>
      </c>
    </row>
    <row r="53" spans="1:47" x14ac:dyDescent="0.2">
      <c r="A53" s="18">
        <v>45810</v>
      </c>
      <c r="B53" s="2">
        <v>17</v>
      </c>
      <c r="C53" s="2" t="s">
        <v>178</v>
      </c>
      <c r="D53" s="9">
        <v>15.541985</v>
      </c>
      <c r="E53">
        <v>8.9250300000000005E-3</v>
      </c>
      <c r="G53" s="34">
        <v>1.1599999999999999</v>
      </c>
      <c r="H53" s="34">
        <v>1.7955324474691767E-2</v>
      </c>
      <c r="I53" s="34">
        <v>1.1779553244746916</v>
      </c>
      <c r="J53" s="34">
        <v>1.1674420378650954</v>
      </c>
      <c r="K53" s="34">
        <v>3.0469999999999988</v>
      </c>
      <c r="L53" s="34">
        <v>4.7163684202056723E-2</v>
      </c>
      <c r="M53" s="34">
        <v>3.0941636842020555</v>
      </c>
      <c r="N53" s="34">
        <v>3.0665481804956416</v>
      </c>
      <c r="O53" s="34">
        <v>45.157000000000004</v>
      </c>
      <c r="P53" s="34">
        <v>0.69897292008935885</v>
      </c>
      <c r="Q53" s="34">
        <v>45.855972920089364</v>
      </c>
      <c r="R53" s="34">
        <v>45.446706986098377</v>
      </c>
      <c r="S53" s="34">
        <v>3.7619999999999996</v>
      </c>
      <c r="T53" s="34">
        <v>5.8230974718784849E-2</v>
      </c>
      <c r="U53" s="34">
        <v>3.8202309747187844</v>
      </c>
      <c r="V53" s="34">
        <v>3.7861352986624901</v>
      </c>
      <c r="W53" s="34">
        <v>53.126000000000005</v>
      </c>
      <c r="X53" s="34">
        <v>0.82232290348489212</v>
      </c>
      <c r="Y53" s="34">
        <v>53.948322903484893</v>
      </c>
      <c r="Z53" s="34">
        <v>53.466832503121609</v>
      </c>
      <c r="AB53" s="34">
        <v>2.1689999999999987</v>
      </c>
      <c r="AC53" s="34">
        <v>3.3573361022074505E-2</v>
      </c>
      <c r="AD53" s="34">
        <v>2.2025733610220732</v>
      </c>
      <c r="AE53" s="34">
        <v>2.1829153276977502</v>
      </c>
      <c r="AF53" s="34">
        <v>2.317999999999997</v>
      </c>
      <c r="AG53" s="34">
        <v>3.5879691493392644E-2</v>
      </c>
      <c r="AH53" s="34">
        <v>2.3538796914933897</v>
      </c>
      <c r="AI53" s="34">
        <v>2.3328712446304203</v>
      </c>
      <c r="AJ53" s="34">
        <v>38.494000000000021</v>
      </c>
      <c r="AK53" s="34">
        <v>0.59583815545584939</v>
      </c>
      <c r="AL53" s="34">
        <v>39.089838155455872</v>
      </c>
      <c r="AM53" s="34">
        <v>38.740960177223286</v>
      </c>
      <c r="AN53" s="34">
        <v>2.1469999999999985</v>
      </c>
      <c r="AO53" s="34">
        <v>3.323282900617517E-2</v>
      </c>
      <c r="AP53" s="34">
        <v>2.1802328290061737</v>
      </c>
      <c r="AQ53" s="34">
        <v>2.1607741856003089</v>
      </c>
      <c r="AR53" s="34">
        <v>45.128000000000014</v>
      </c>
      <c r="AS53" s="34">
        <v>0.69852403697749177</v>
      </c>
      <c r="AT53" s="34">
        <v>45.82652403697751</v>
      </c>
      <c r="AU53" s="34">
        <v>45.417520935151764</v>
      </c>
    </row>
    <row r="54" spans="1:47" x14ac:dyDescent="0.2">
      <c r="A54" s="18">
        <v>45810</v>
      </c>
      <c r="B54" s="2">
        <v>18</v>
      </c>
      <c r="C54" s="2" t="s">
        <v>178</v>
      </c>
      <c r="D54" s="9">
        <v>17.942395999999999</v>
      </c>
      <c r="E54">
        <v>9.3919229999999999E-3</v>
      </c>
      <c r="G54" s="34">
        <v>1.1600000000000001</v>
      </c>
      <c r="H54" s="34">
        <v>1.6252488383931375E-2</v>
      </c>
      <c r="I54" s="34">
        <v>1.1762524883839316</v>
      </c>
      <c r="J54" s="34">
        <v>1.1652052155844712</v>
      </c>
      <c r="K54" s="34">
        <v>4.2329999999999997</v>
      </c>
      <c r="L54" s="34">
        <v>5.930757183550129E-2</v>
      </c>
      <c r="M54" s="34">
        <v>4.2923075718355008</v>
      </c>
      <c r="N54" s="34">
        <v>4.2519945496285043</v>
      </c>
      <c r="O54" s="34">
        <v>42.452000000000005</v>
      </c>
      <c r="P54" s="34">
        <v>0.59478503178849551</v>
      </c>
      <c r="Q54" s="34">
        <v>43.046785031788502</v>
      </c>
      <c r="R54" s="34">
        <v>42.642492941372389</v>
      </c>
      <c r="S54" s="34">
        <v>3.5440000000000005</v>
      </c>
      <c r="T54" s="34">
        <v>4.9654154166080003E-2</v>
      </c>
      <c r="U54" s="34">
        <v>3.5936541541660807</v>
      </c>
      <c r="V54" s="34">
        <v>3.5599028310615228</v>
      </c>
      <c r="W54" s="34">
        <v>51.38900000000001</v>
      </c>
      <c r="X54" s="34">
        <v>0.71999924617400812</v>
      </c>
      <c r="Y54" s="34">
        <v>52.108999246174015</v>
      </c>
      <c r="Z54" s="34">
        <v>51.619595537646887</v>
      </c>
      <c r="AB54" s="34">
        <v>2.1689999999999992</v>
      </c>
      <c r="AC54" s="34">
        <v>3.0389351124782013E-2</v>
      </c>
      <c r="AD54" s="34">
        <v>2.1993893511247813</v>
      </c>
      <c r="AE54" s="34">
        <v>2.1787328556919974</v>
      </c>
      <c r="AF54" s="34">
        <v>2.2029999999999976</v>
      </c>
      <c r="AG54" s="34">
        <v>3.086571716362136E-2</v>
      </c>
      <c r="AH54" s="34">
        <v>2.2338657171636189</v>
      </c>
      <c r="AI54" s="34">
        <v>2.2128854223556784</v>
      </c>
      <c r="AJ54" s="34">
        <v>36.263000000000034</v>
      </c>
      <c r="AK54" s="34">
        <v>0.5080724019538827</v>
      </c>
      <c r="AL54" s="34">
        <v>36.771072401953916</v>
      </c>
      <c r="AM54" s="34">
        <v>36.425721321327337</v>
      </c>
      <c r="AN54" s="34">
        <v>2.0469999999999993</v>
      </c>
      <c r="AO54" s="34">
        <v>2.8680037691299579E-2</v>
      </c>
      <c r="AP54" s="34">
        <v>2.0756800376912987</v>
      </c>
      <c r="AQ54" s="34">
        <v>2.0561854106046651</v>
      </c>
      <c r="AR54" s="34">
        <v>42.682000000000031</v>
      </c>
      <c r="AS54" s="34">
        <v>0.59800750793358559</v>
      </c>
      <c r="AT54" s="34">
        <v>43.280007507933618</v>
      </c>
      <c r="AU54" s="34">
        <v>42.873525009979673</v>
      </c>
    </row>
    <row r="55" spans="1:47" x14ac:dyDescent="0.2">
      <c r="A55" s="18">
        <v>45810</v>
      </c>
      <c r="B55" s="2">
        <v>19</v>
      </c>
      <c r="C55" s="2" t="s">
        <v>178</v>
      </c>
      <c r="D55" s="9">
        <v>23.455815999999999</v>
      </c>
      <c r="E55">
        <v>9.4272039999999998E-3</v>
      </c>
      <c r="G55" s="34">
        <v>1.1600000000000001</v>
      </c>
      <c r="H55" s="34">
        <v>1.6146943236029748E-2</v>
      </c>
      <c r="I55" s="34">
        <v>1.1761469432360299</v>
      </c>
      <c r="J55" s="34">
        <v>1.1650591660681675</v>
      </c>
      <c r="K55" s="34">
        <v>5.3719999999999999</v>
      </c>
      <c r="L55" s="34">
        <v>7.4777050917199814E-2</v>
      </c>
      <c r="M55" s="34">
        <v>5.4467770509171993</v>
      </c>
      <c r="N55" s="34">
        <v>5.3954291725156844</v>
      </c>
      <c r="O55" s="34">
        <v>40.472000000000001</v>
      </c>
      <c r="P55" s="34">
        <v>0.56336128159361709</v>
      </c>
      <c r="Q55" s="34">
        <v>41.035361281593616</v>
      </c>
      <c r="R55" s="34">
        <v>40.648512559578336</v>
      </c>
      <c r="S55" s="34">
        <v>3.363</v>
      </c>
      <c r="T55" s="34">
        <v>4.6812215605834512E-2</v>
      </c>
      <c r="U55" s="34">
        <v>3.4098122156058346</v>
      </c>
      <c r="V55" s="34">
        <v>3.3776672202476266</v>
      </c>
      <c r="W55" s="34">
        <v>50.367000000000004</v>
      </c>
      <c r="X55" s="34">
        <v>0.70109749135268118</v>
      </c>
      <c r="Y55" s="34">
        <v>51.068097491352681</v>
      </c>
      <c r="Z55" s="34">
        <v>50.586668118409811</v>
      </c>
      <c r="AB55" s="34">
        <v>2.1689999999999987</v>
      </c>
      <c r="AC55" s="34">
        <v>3.0191999895645256E-2</v>
      </c>
      <c r="AD55" s="34">
        <v>2.199191999895644</v>
      </c>
      <c r="AE55" s="34">
        <v>2.17845976827746</v>
      </c>
      <c r="AF55" s="34">
        <v>2.1799999999999984</v>
      </c>
      <c r="AG55" s="34">
        <v>3.0345117460814502E-2</v>
      </c>
      <c r="AH55" s="34">
        <v>2.2103451174608129</v>
      </c>
      <c r="AI55" s="34">
        <v>2.189507743128106</v>
      </c>
      <c r="AJ55" s="34">
        <v>34.469000000000008</v>
      </c>
      <c r="AK55" s="34">
        <v>0.4798008503471633</v>
      </c>
      <c r="AL55" s="34">
        <v>34.948800850347169</v>
      </c>
      <c r="AM55" s="34">
        <v>34.619331375175577</v>
      </c>
      <c r="AN55" s="34">
        <v>1.9289999999999992</v>
      </c>
      <c r="AO55" s="34">
        <v>2.6851253019225314E-2</v>
      </c>
      <c r="AP55" s="34">
        <v>1.9558512530192245</v>
      </c>
      <c r="AQ55" s="34">
        <v>1.9374130442633566</v>
      </c>
      <c r="AR55" s="34">
        <v>40.747000000000007</v>
      </c>
      <c r="AS55" s="34">
        <v>0.56718922072284839</v>
      </c>
      <c r="AT55" s="34">
        <v>41.314189220722852</v>
      </c>
      <c r="AU55" s="34">
        <v>40.924711930844502</v>
      </c>
    </row>
    <row r="56" spans="1:47" x14ac:dyDescent="0.2">
      <c r="A56" s="18">
        <v>45810</v>
      </c>
      <c r="B56" s="2">
        <v>20</v>
      </c>
      <c r="C56" s="2" t="s">
        <v>178</v>
      </c>
      <c r="D56" s="9">
        <v>62.260226000000003</v>
      </c>
      <c r="E56">
        <v>1.0051729000000001E-2</v>
      </c>
      <c r="G56" s="34">
        <v>1.1599999999999999</v>
      </c>
      <c r="H56" s="34">
        <v>9.5709399644102067E-3</v>
      </c>
      <c r="I56" s="34">
        <v>1.1695709399644101</v>
      </c>
      <c r="J56" s="34">
        <v>1.1578147298296126</v>
      </c>
      <c r="K56" s="34">
        <v>6.31</v>
      </c>
      <c r="L56" s="34">
        <v>5.2062613082265868E-2</v>
      </c>
      <c r="M56" s="34">
        <v>6.3620626130822657</v>
      </c>
      <c r="N56" s="34">
        <v>6.2981128838145315</v>
      </c>
      <c r="O56" s="34">
        <v>38.315000000000005</v>
      </c>
      <c r="P56" s="34">
        <v>0.316129797186532</v>
      </c>
      <c r="Q56" s="34">
        <v>38.631129797186539</v>
      </c>
      <c r="R56" s="34">
        <v>38.242820149501398</v>
      </c>
      <c r="S56" s="34">
        <v>3.1379999999999999</v>
      </c>
      <c r="T56" s="34">
        <v>2.5891042765792439E-2</v>
      </c>
      <c r="U56" s="34">
        <v>3.1638910427657922</v>
      </c>
      <c r="V56" s="34">
        <v>3.1320884674183831</v>
      </c>
      <c r="W56" s="34">
        <v>48.923000000000002</v>
      </c>
      <c r="X56" s="34">
        <v>0.40365439299900052</v>
      </c>
      <c r="Y56" s="34">
        <v>49.326654392999004</v>
      </c>
      <c r="Z56" s="34">
        <v>48.830836230563925</v>
      </c>
      <c r="AB56" s="34">
        <v>2.1689999999999987</v>
      </c>
      <c r="AC56" s="34">
        <v>1.7896007571384247E-2</v>
      </c>
      <c r="AD56" s="34">
        <v>2.186896007571383</v>
      </c>
      <c r="AE56" s="34">
        <v>2.1649139215520936</v>
      </c>
      <c r="AF56" s="34">
        <v>2.1679999999999966</v>
      </c>
      <c r="AG56" s="34">
        <v>1.788775676107008E-2</v>
      </c>
      <c r="AH56" s="34">
        <v>2.1858877567610668</v>
      </c>
      <c r="AI56" s="34">
        <v>2.1639158054056868</v>
      </c>
      <c r="AJ56" s="34">
        <v>32.764000000000003</v>
      </c>
      <c r="AK56" s="34">
        <v>0.27032954913270346</v>
      </c>
      <c r="AL56" s="34">
        <v>33.034329549132707</v>
      </c>
      <c r="AM56" s="34">
        <v>32.702277420808137</v>
      </c>
      <c r="AN56" s="34">
        <v>1.8159999999999998</v>
      </c>
      <c r="AO56" s="34">
        <v>1.4983471530490461E-2</v>
      </c>
      <c r="AP56" s="34">
        <v>1.8309834715304902</v>
      </c>
      <c r="AQ56" s="34">
        <v>1.8125789218711865</v>
      </c>
      <c r="AR56" s="34">
        <v>38.917000000000002</v>
      </c>
      <c r="AS56" s="34">
        <v>0.32109678499564825</v>
      </c>
      <c r="AT56" s="34">
        <v>39.238096784995648</v>
      </c>
      <c r="AU56" s="34">
        <v>38.843686069637101</v>
      </c>
    </row>
    <row r="57" spans="1:47" x14ac:dyDescent="0.2">
      <c r="A57" s="18">
        <v>45810</v>
      </c>
      <c r="B57" s="2">
        <v>21</v>
      </c>
      <c r="C57" s="2" t="s">
        <v>178</v>
      </c>
      <c r="D57" s="9">
        <v>78.997006999999996</v>
      </c>
      <c r="E57">
        <v>1.0344720999999999E-2</v>
      </c>
      <c r="G57" s="34">
        <v>1.1599999999999997</v>
      </c>
      <c r="H57" s="34">
        <v>9.0995533565287126E-3</v>
      </c>
      <c r="I57" s="34">
        <v>1.1690995533565285</v>
      </c>
      <c r="J57" s="34">
        <v>1.1570055446558307</v>
      </c>
      <c r="K57" s="34">
        <v>6.7380000000000004</v>
      </c>
      <c r="L57" s="34">
        <v>5.2855853893353864E-2</v>
      </c>
      <c r="M57" s="34">
        <v>6.7908558538933539</v>
      </c>
      <c r="N57" s="34">
        <v>6.7206063447336106</v>
      </c>
      <c r="O57" s="34">
        <v>35.900999999999996</v>
      </c>
      <c r="P57" s="34">
        <v>0.28162333194201494</v>
      </c>
      <c r="Q57" s="34">
        <v>36.182623331942011</v>
      </c>
      <c r="R57" s="34">
        <v>35.808324188524985</v>
      </c>
      <c r="S57" s="34">
        <v>2.8509999999999991</v>
      </c>
      <c r="T57" s="34">
        <v>2.2364505706433925E-2</v>
      </c>
      <c r="U57" s="34">
        <v>2.8733645057064332</v>
      </c>
      <c r="V57" s="34">
        <v>2.8436403515635975</v>
      </c>
      <c r="W57" s="34">
        <v>46.649999999999991</v>
      </c>
      <c r="X57" s="34">
        <v>0.36594324489833147</v>
      </c>
      <c r="Y57" s="34">
        <v>47.015943244898324</v>
      </c>
      <c r="Z57" s="34">
        <v>46.529576429478027</v>
      </c>
      <c r="AB57" s="34">
        <v>2.169</v>
      </c>
      <c r="AC57" s="34">
        <v>1.7014595888198949E-2</v>
      </c>
      <c r="AD57" s="34">
        <v>2.1860145958881989</v>
      </c>
      <c r="AE57" s="34">
        <v>2.163400884791808</v>
      </c>
      <c r="AF57" s="34">
        <v>2.2599999999999985</v>
      </c>
      <c r="AG57" s="34">
        <v>1.7728440160133519E-2</v>
      </c>
      <c r="AH57" s="34">
        <v>2.2777284401601321</v>
      </c>
      <c r="AI57" s="34">
        <v>2.2541659749329104</v>
      </c>
      <c r="AJ57" s="34">
        <v>31.457000000000001</v>
      </c>
      <c r="AK57" s="34">
        <v>0.24676262925545153</v>
      </c>
      <c r="AL57" s="34">
        <v>31.703762629255451</v>
      </c>
      <c r="AM57" s="34">
        <v>31.375796050205579</v>
      </c>
      <c r="AN57" s="34">
        <v>1.7219999999999993</v>
      </c>
      <c r="AO57" s="34">
        <v>1.3508130068915896E-2</v>
      </c>
      <c r="AP57" s="34">
        <v>1.7355081300689152</v>
      </c>
      <c r="AQ57" s="34">
        <v>1.7175547826701207</v>
      </c>
      <c r="AR57" s="34">
        <v>37.607999999999997</v>
      </c>
      <c r="AS57" s="34">
        <v>0.29501379537269989</v>
      </c>
      <c r="AT57" s="34">
        <v>37.903013795372694</v>
      </c>
      <c r="AU57" s="34">
        <v>37.510917692600415</v>
      </c>
    </row>
    <row r="58" spans="1:47" x14ac:dyDescent="0.2">
      <c r="A58" s="18">
        <v>45810</v>
      </c>
      <c r="B58" s="2">
        <v>22</v>
      </c>
      <c r="C58" s="2" t="s">
        <v>178</v>
      </c>
      <c r="D58" s="9">
        <v>23.090350999999998</v>
      </c>
      <c r="E58">
        <v>1.0058822E-2</v>
      </c>
      <c r="G58" s="34">
        <v>1.1599999999999997</v>
      </c>
      <c r="H58" s="34">
        <v>1.0186189281573034E-2</v>
      </c>
      <c r="I58" s="34">
        <v>1.1701861892815728</v>
      </c>
      <c r="J58" s="34">
        <v>1.1584154946967311</v>
      </c>
      <c r="K58" s="34">
        <v>7.1059999999999999</v>
      </c>
      <c r="L58" s="34">
        <v>6.2399190547291372E-2</v>
      </c>
      <c r="M58" s="34">
        <v>7.1683991905472908</v>
      </c>
      <c r="N58" s="34">
        <v>7.0962935390646313</v>
      </c>
      <c r="O58" s="34">
        <v>34.086999999999982</v>
      </c>
      <c r="P58" s="34">
        <v>0.29932468451808614</v>
      </c>
      <c r="Q58" s="34">
        <v>34.386324684518065</v>
      </c>
      <c r="R58" s="34">
        <v>34.040438765282296</v>
      </c>
      <c r="S58" s="34">
        <v>2.6779999999999999</v>
      </c>
      <c r="T58" s="34">
        <v>2.3516047324183269E-2</v>
      </c>
      <c r="U58" s="34">
        <v>2.701516047324183</v>
      </c>
      <c r="V58" s="34">
        <v>2.6743419782740054</v>
      </c>
      <c r="W58" s="34">
        <v>45.030999999999977</v>
      </c>
      <c r="X58" s="34">
        <v>0.39542611167113378</v>
      </c>
      <c r="Y58" s="34">
        <v>45.426426111671113</v>
      </c>
      <c r="Z58" s="34">
        <v>44.969489777317669</v>
      </c>
      <c r="AB58" s="34">
        <v>2.1689999999999996</v>
      </c>
      <c r="AC58" s="34">
        <v>1.904641771701027E-2</v>
      </c>
      <c r="AD58" s="34">
        <v>2.1880464177170098</v>
      </c>
      <c r="AE58" s="34">
        <v>2.1660372482734567</v>
      </c>
      <c r="AF58" s="34">
        <v>2.5809999999999969</v>
      </c>
      <c r="AG58" s="34">
        <v>2.2664271151499979E-2</v>
      </c>
      <c r="AH58" s="34">
        <v>2.603664271151497</v>
      </c>
      <c r="AI58" s="34">
        <v>2.5774744757002246</v>
      </c>
      <c r="AJ58" s="34">
        <v>31.346000000000011</v>
      </c>
      <c r="AK58" s="34">
        <v>0.27525542174154183</v>
      </c>
      <c r="AL58" s="34">
        <v>31.621255421741552</v>
      </c>
      <c r="AM58" s="34">
        <v>31.303182842037721</v>
      </c>
      <c r="AN58" s="34">
        <v>1.6759999999999993</v>
      </c>
      <c r="AO58" s="34">
        <v>1.4717287272341726E-2</v>
      </c>
      <c r="AP58" s="34">
        <v>1.6907172872723411</v>
      </c>
      <c r="AQ58" s="34">
        <v>1.6737106630273457</v>
      </c>
      <c r="AR58" s="34">
        <v>37.772000000000006</v>
      </c>
      <c r="AS58" s="34">
        <v>0.33168339788239382</v>
      </c>
      <c r="AT58" s="34">
        <v>38.103683397882399</v>
      </c>
      <c r="AU58" s="34">
        <v>37.720405229038747</v>
      </c>
    </row>
    <row r="59" spans="1:47" x14ac:dyDescent="0.2">
      <c r="A59" s="18">
        <v>45810</v>
      </c>
      <c r="B59" s="2">
        <v>23</v>
      </c>
      <c r="C59" s="2" t="s">
        <v>178</v>
      </c>
      <c r="D59" s="9">
        <v>23.230905</v>
      </c>
      <c r="E59">
        <v>1.0443913000000001E-2</v>
      </c>
      <c r="G59" s="34">
        <v>1.1600000000000001</v>
      </c>
      <c r="H59" s="34">
        <v>1.3161622584528734E-2</v>
      </c>
      <c r="I59" s="34">
        <v>1.1731616225845289</v>
      </c>
      <c r="J59" s="34">
        <v>1.1609092246633173</v>
      </c>
      <c r="K59" s="34">
        <v>6.64</v>
      </c>
      <c r="L59" s="34">
        <v>7.5338943070061018E-2</v>
      </c>
      <c r="M59" s="34">
        <v>6.7153389430700603</v>
      </c>
      <c r="N59" s="34">
        <v>6.6452045273831244</v>
      </c>
      <c r="O59" s="34">
        <v>31.393999999999998</v>
      </c>
      <c r="P59" s="34">
        <v>0.35620343053335779</v>
      </c>
      <c r="Q59" s="34">
        <v>31.750203430533357</v>
      </c>
      <c r="R59" s="34">
        <v>31.418607068172566</v>
      </c>
      <c r="S59" s="34">
        <v>2.4659999999999997</v>
      </c>
      <c r="T59" s="34">
        <v>2.7979794218489527E-2</v>
      </c>
      <c r="U59" s="34">
        <v>2.4939797942184891</v>
      </c>
      <c r="V59" s="34">
        <v>2.4679328862239132</v>
      </c>
      <c r="W59" s="34">
        <v>41.66</v>
      </c>
      <c r="X59" s="34">
        <v>0.47268379040643704</v>
      </c>
      <c r="Y59" s="34">
        <v>42.132683790406439</v>
      </c>
      <c r="Z59" s="34">
        <v>41.692653706442918</v>
      </c>
      <c r="AB59" s="34">
        <v>2.1689999999999992</v>
      </c>
      <c r="AC59" s="34">
        <v>2.4609964987795527E-2</v>
      </c>
      <c r="AD59" s="34">
        <v>2.1936099649877945</v>
      </c>
      <c r="AE59" s="34">
        <v>2.1707000933575289</v>
      </c>
      <c r="AF59" s="34">
        <v>2.5189999999999984</v>
      </c>
      <c r="AG59" s="34">
        <v>2.8581144215886083E-2</v>
      </c>
      <c r="AH59" s="34">
        <v>2.5475811442158842</v>
      </c>
      <c r="AI59" s="34">
        <v>2.5209744283852529</v>
      </c>
      <c r="AJ59" s="34">
        <v>28.803999999999974</v>
      </c>
      <c r="AK59" s="34">
        <v>0.32681670424548731</v>
      </c>
      <c r="AL59" s="34">
        <v>29.130816704245461</v>
      </c>
      <c r="AM59" s="34">
        <v>28.826576988967375</v>
      </c>
      <c r="AN59" s="34">
        <v>1.5269999999999999</v>
      </c>
      <c r="AO59" s="34">
        <v>1.732568766084084E-2</v>
      </c>
      <c r="AP59" s="34">
        <v>1.5443256876608407</v>
      </c>
      <c r="AQ59" s="34">
        <v>1.5281968845352456</v>
      </c>
      <c r="AR59" s="34">
        <v>35.01899999999997</v>
      </c>
      <c r="AS59" s="34">
        <v>0.39733350111000976</v>
      </c>
      <c r="AT59" s="34">
        <v>35.416333501109975</v>
      </c>
      <c r="AU59" s="34">
        <v>35.046448395245406</v>
      </c>
    </row>
    <row r="60" spans="1:47" x14ac:dyDescent="0.2">
      <c r="A60" s="18">
        <v>45810</v>
      </c>
      <c r="B60" s="2">
        <v>24</v>
      </c>
      <c r="C60" s="2" t="s">
        <v>23</v>
      </c>
      <c r="D60" s="9">
        <v>15.608997</v>
      </c>
      <c r="E60">
        <v>1.0503414000000001E-2</v>
      </c>
      <c r="G60" s="34">
        <v>1.1600000000000001</v>
      </c>
      <c r="H60" s="34">
        <v>2.0422337552520601E-2</v>
      </c>
      <c r="I60" s="34">
        <v>1.1804223375525207</v>
      </c>
      <c r="J60" s="34">
        <v>1.1680238730463588</v>
      </c>
      <c r="K60" s="34">
        <v>6.4099999999999993</v>
      </c>
      <c r="L60" s="34">
        <v>0.11285102044108365</v>
      </c>
      <c r="M60" s="34">
        <v>6.5228510204410828</v>
      </c>
      <c r="N60" s="34">
        <v>6.4543388157130677</v>
      </c>
      <c r="O60" s="34">
        <v>29.352999999999991</v>
      </c>
      <c r="P60" s="34">
        <v>0.5167731673958077</v>
      </c>
      <c r="Q60" s="34">
        <v>29.869773167395799</v>
      </c>
      <c r="R60" s="34">
        <v>29.55603857373255</v>
      </c>
      <c r="S60" s="34">
        <v>2.2659999999999996</v>
      </c>
      <c r="T60" s="34">
        <v>3.9893980081044542E-2</v>
      </c>
      <c r="U60" s="34">
        <v>2.3058939800810441</v>
      </c>
      <c r="V60" s="34">
        <v>2.2816742209681453</v>
      </c>
      <c r="W60" s="34">
        <v>39.188999999999986</v>
      </c>
      <c r="X60" s="34">
        <v>0.68994050547045649</v>
      </c>
      <c r="Y60" s="34">
        <v>39.878940505470446</v>
      </c>
      <c r="Z60" s="34">
        <v>39.460075483460116</v>
      </c>
      <c r="AB60" s="34">
        <v>2.1689999999999987</v>
      </c>
      <c r="AC60" s="34">
        <v>3.8186250130532028E-2</v>
      </c>
      <c r="AD60" s="34">
        <v>2.2071862501305306</v>
      </c>
      <c r="AE60" s="34">
        <v>2.1840032591703022</v>
      </c>
      <c r="AF60" s="34">
        <v>2.4219999999999979</v>
      </c>
      <c r="AG60" s="34">
        <v>4.2640432372590388E-2</v>
      </c>
      <c r="AH60" s="34">
        <v>2.4646404323725881</v>
      </c>
      <c r="AI60" s="34">
        <v>2.4387532935502398</v>
      </c>
      <c r="AJ60" s="34">
        <v>27.212999999999987</v>
      </c>
      <c r="AK60" s="34">
        <v>0.47909747570408862</v>
      </c>
      <c r="AL60" s="34">
        <v>27.692097475704074</v>
      </c>
      <c r="AM60" s="34">
        <v>27.401235911388401</v>
      </c>
      <c r="AN60" s="34">
        <v>1.4429999999999992</v>
      </c>
      <c r="AO60" s="34">
        <v>2.5404683696799317E-2</v>
      </c>
      <c r="AP60" s="34">
        <v>1.4684046836967986</v>
      </c>
      <c r="AQ60" s="34">
        <v>1.4529814213843921</v>
      </c>
      <c r="AR60" s="34">
        <v>33.246999999999986</v>
      </c>
      <c r="AS60" s="34">
        <v>0.58532884190401024</v>
      </c>
      <c r="AT60" s="34">
        <v>33.832328841903987</v>
      </c>
      <c r="AU60" s="34">
        <v>33.476973885493337</v>
      </c>
    </row>
    <row r="61" spans="1:47" x14ac:dyDescent="0.2">
      <c r="A61" s="18">
        <v>45811</v>
      </c>
      <c r="B61" s="2">
        <v>1</v>
      </c>
      <c r="C61" s="2" t="s">
        <v>23</v>
      </c>
      <c r="D61" s="9">
        <v>13.466714</v>
      </c>
      <c r="E61">
        <v>1.0052737000000001E-2</v>
      </c>
      <c r="G61" s="34">
        <v>1.1600000000000001</v>
      </c>
      <c r="H61" s="34">
        <v>1.704452153801642E-2</v>
      </c>
      <c r="I61" s="34">
        <v>1.1770445215380165</v>
      </c>
      <c r="J61" s="34">
        <v>1.165212002525704</v>
      </c>
      <c r="K61" s="34">
        <v>6.0889999999999995</v>
      </c>
      <c r="L61" s="34">
        <v>8.9469044521536187E-2</v>
      </c>
      <c r="M61" s="34">
        <v>6.1784690445215356</v>
      </c>
      <c r="N61" s="34">
        <v>6.1163585201543196</v>
      </c>
      <c r="O61" s="34">
        <v>27.881000000000004</v>
      </c>
      <c r="P61" s="34">
        <v>0.40967095258744468</v>
      </c>
      <c r="Q61" s="34">
        <v>28.290670952587448</v>
      </c>
      <c r="R61" s="34">
        <v>28.006272277947549</v>
      </c>
      <c r="S61" s="34">
        <v>2.1369999999999996</v>
      </c>
      <c r="T61" s="34">
        <v>3.1400122867880242E-2</v>
      </c>
      <c r="U61" s="34">
        <v>2.16840012286788</v>
      </c>
      <c r="V61" s="34">
        <v>2.1466017667219215</v>
      </c>
      <c r="W61" s="34">
        <v>37.267000000000003</v>
      </c>
      <c r="X61" s="34">
        <v>0.54758464151487751</v>
      </c>
      <c r="Y61" s="34">
        <v>37.814584641514877</v>
      </c>
      <c r="Z61" s="34">
        <v>37.434444567349495</v>
      </c>
      <c r="AB61" s="34">
        <v>2.169</v>
      </c>
      <c r="AC61" s="34">
        <v>3.18703165654807E-2</v>
      </c>
      <c r="AD61" s="34">
        <v>2.2008703165654806</v>
      </c>
      <c r="AE61" s="34">
        <v>2.1787455461019412</v>
      </c>
      <c r="AF61" s="34">
        <v>2.3689999999999989</v>
      </c>
      <c r="AG61" s="34">
        <v>3.4809027175483516E-2</v>
      </c>
      <c r="AH61" s="34">
        <v>2.4038090271754826</v>
      </c>
      <c r="AI61" s="34">
        <v>2.3796441672270618</v>
      </c>
      <c r="AJ61" s="34">
        <v>26.282999999999994</v>
      </c>
      <c r="AK61" s="34">
        <v>0.38619065481352194</v>
      </c>
      <c r="AL61" s="34">
        <v>26.669190654813516</v>
      </c>
      <c r="AM61" s="34">
        <v>26.401092295157817</v>
      </c>
      <c r="AN61" s="34">
        <v>1.4009999999999994</v>
      </c>
      <c r="AO61" s="34">
        <v>2.0585667823069823E-2</v>
      </c>
      <c r="AP61" s="34">
        <v>1.4215856678230692</v>
      </c>
      <c r="AQ61" s="34">
        <v>1.4072948409814745</v>
      </c>
      <c r="AR61" s="34">
        <v>32.221999999999987</v>
      </c>
      <c r="AS61" s="34">
        <v>0.47345566637755598</v>
      </c>
      <c r="AT61" s="34">
        <v>32.695455666377548</v>
      </c>
      <c r="AU61" s="34">
        <v>32.366776849468295</v>
      </c>
    </row>
    <row r="62" spans="1:47" x14ac:dyDescent="0.2">
      <c r="A62" s="18">
        <v>45811</v>
      </c>
      <c r="B62" s="2">
        <v>2</v>
      </c>
      <c r="C62" s="2" t="s">
        <v>23</v>
      </c>
      <c r="D62" s="9">
        <v>14.287513000000001</v>
      </c>
      <c r="E62">
        <v>1.0241893E-2</v>
      </c>
      <c r="G62" s="34">
        <v>1.1600000000000001</v>
      </c>
      <c r="H62" s="34">
        <v>2.4523989136994651E-2</v>
      </c>
      <c r="I62" s="34">
        <v>1.1845239891369947</v>
      </c>
      <c r="J62" s="34">
        <v>1.1723922211843205</v>
      </c>
      <c r="K62" s="34">
        <v>5.95</v>
      </c>
      <c r="L62" s="34">
        <v>0.12579115117682599</v>
      </c>
      <c r="M62" s="34">
        <v>6.0757911511768263</v>
      </c>
      <c r="N62" s="34">
        <v>6.0135635483161263</v>
      </c>
      <c r="O62" s="34">
        <v>27.173000000000005</v>
      </c>
      <c r="P62" s="34">
        <v>0.57447444553409965</v>
      </c>
      <c r="Q62" s="34">
        <v>27.747474445534106</v>
      </c>
      <c r="R62" s="34">
        <v>27.463287781242713</v>
      </c>
      <c r="S62" s="34">
        <v>2.0779999999999994</v>
      </c>
      <c r="T62" s="34">
        <v>4.3931766747133498E-2</v>
      </c>
      <c r="U62" s="34">
        <v>2.1219317667471329</v>
      </c>
      <c r="V62" s="34">
        <v>2.1001991686388077</v>
      </c>
      <c r="W62" s="34">
        <v>36.361000000000004</v>
      </c>
      <c r="X62" s="34">
        <v>0.76872135259505381</v>
      </c>
      <c r="Y62" s="34">
        <v>37.129721352595062</v>
      </c>
      <c r="Z62" s="34">
        <v>36.749442719381967</v>
      </c>
      <c r="AB62" s="34">
        <v>2.1689999999999987</v>
      </c>
      <c r="AC62" s="34">
        <v>4.5855631412190824E-2</v>
      </c>
      <c r="AD62" s="34">
        <v>2.2148556314121897</v>
      </c>
      <c r="AE62" s="34">
        <v>2.1921713170248185</v>
      </c>
      <c r="AF62" s="34">
        <v>2.328999999999998</v>
      </c>
      <c r="AG62" s="34">
        <v>4.9238250603500421E-2</v>
      </c>
      <c r="AH62" s="34">
        <v>2.3782382506034985</v>
      </c>
      <c r="AI62" s="34">
        <v>2.3538805889123102</v>
      </c>
      <c r="AJ62" s="34">
        <v>25.58499999999999</v>
      </c>
      <c r="AK62" s="34">
        <v>0.54090195006035158</v>
      </c>
      <c r="AL62" s="34">
        <v>26.125901950060342</v>
      </c>
      <c r="AM62" s="34">
        <v>25.858323257759334</v>
      </c>
      <c r="AN62" s="34">
        <v>1.3649999999999998</v>
      </c>
      <c r="AO62" s="34">
        <v>2.8857969975860077E-2</v>
      </c>
      <c r="AP62" s="34">
        <v>1.3938579699758598</v>
      </c>
      <c r="AQ62" s="34">
        <v>1.3795822257901698</v>
      </c>
      <c r="AR62" s="34">
        <v>31.447999999999986</v>
      </c>
      <c r="AS62" s="34">
        <v>0.66485380205190292</v>
      </c>
      <c r="AT62" s="34">
        <v>32.112853802051895</v>
      </c>
      <c r="AU62" s="34">
        <v>31.783957389486634</v>
      </c>
    </row>
    <row r="63" spans="1:47" x14ac:dyDescent="0.2">
      <c r="A63" s="18">
        <v>45811</v>
      </c>
      <c r="B63" s="2">
        <v>3</v>
      </c>
      <c r="C63" s="2" t="s">
        <v>23</v>
      </c>
      <c r="D63" s="9">
        <v>13.941701</v>
      </c>
      <c r="E63">
        <v>1.0666586E-2</v>
      </c>
      <c r="G63" s="34">
        <v>1.1600000000000001</v>
      </c>
      <c r="H63" s="34">
        <v>2.2686495285245151E-2</v>
      </c>
      <c r="I63" s="34">
        <v>1.1826864952852454</v>
      </c>
      <c r="J63" s="34">
        <v>1.1700712680722467</v>
      </c>
      <c r="K63" s="34">
        <v>5.9109999999999987</v>
      </c>
      <c r="L63" s="34">
        <v>0.11560333933714144</v>
      </c>
      <c r="M63" s="34">
        <v>6.0266033393371403</v>
      </c>
      <c r="N63" s="34">
        <v>5.9623200565302135</v>
      </c>
      <c r="O63" s="34">
        <v>26.557999999999996</v>
      </c>
      <c r="P63" s="34">
        <v>0.51940339809098335</v>
      </c>
      <c r="Q63" s="34">
        <v>27.077403398090979</v>
      </c>
      <c r="R63" s="34">
        <v>26.78857994608855</v>
      </c>
      <c r="S63" s="34">
        <v>2.0589999999999997</v>
      </c>
      <c r="T63" s="34">
        <v>4.0268529131310134E-2</v>
      </c>
      <c r="U63" s="34">
        <v>2.0992685291313098</v>
      </c>
      <c r="V63" s="34">
        <v>2.076876500828237</v>
      </c>
      <c r="W63" s="34">
        <v>35.687999999999995</v>
      </c>
      <c r="X63" s="34">
        <v>0.69796176184468017</v>
      </c>
      <c r="Y63" s="34">
        <v>36.385961761844669</v>
      </c>
      <c r="Z63" s="34">
        <v>35.997847771519247</v>
      </c>
      <c r="AB63" s="34">
        <v>2.1689999999999992</v>
      </c>
      <c r="AC63" s="34">
        <v>4.2419834718704065E-2</v>
      </c>
      <c r="AD63" s="34">
        <v>2.2114198347187033</v>
      </c>
      <c r="AE63" s="34">
        <v>2.1878315348695705</v>
      </c>
      <c r="AF63" s="34">
        <v>2.3409999999999975</v>
      </c>
      <c r="AG63" s="34">
        <v>4.5783694364447278E-2</v>
      </c>
      <c r="AH63" s="34">
        <v>2.3867836943644449</v>
      </c>
      <c r="AI63" s="34">
        <v>2.3613248608251087</v>
      </c>
      <c r="AJ63" s="34">
        <v>25.227999999999998</v>
      </c>
      <c r="AK63" s="34">
        <v>0.49339215780703849</v>
      </c>
      <c r="AL63" s="34">
        <v>25.721392157807035</v>
      </c>
      <c r="AM63" s="34">
        <v>25.447032716316059</v>
      </c>
      <c r="AN63" s="34">
        <v>1.3509999999999991</v>
      </c>
      <c r="AO63" s="34">
        <v>2.6421944077901879E-2</v>
      </c>
      <c r="AP63" s="34">
        <v>1.377421944077901</v>
      </c>
      <c r="AQ63" s="34">
        <v>1.3627295544531068</v>
      </c>
      <c r="AR63" s="34">
        <v>31.088999999999992</v>
      </c>
      <c r="AS63" s="34">
        <v>0.60801763096809169</v>
      </c>
      <c r="AT63" s="34">
        <v>31.697017630968084</v>
      </c>
      <c r="AU63" s="34">
        <v>31.358918666463847</v>
      </c>
    </row>
    <row r="64" spans="1:47" x14ac:dyDescent="0.2">
      <c r="A64" s="18">
        <v>45811</v>
      </c>
      <c r="B64" s="2">
        <v>4</v>
      </c>
      <c r="C64" s="2" t="s">
        <v>23</v>
      </c>
      <c r="D64" s="9">
        <v>11.970077</v>
      </c>
      <c r="E64">
        <v>1.0400095999999999E-2</v>
      </c>
      <c r="G64" s="34">
        <v>1.1600000000000001</v>
      </c>
      <c r="H64" s="34">
        <v>1.6113378046683381E-2</v>
      </c>
      <c r="I64" s="34">
        <v>1.1761133780466835</v>
      </c>
      <c r="J64" s="34">
        <v>1.1638816860081136</v>
      </c>
      <c r="K64" s="34">
        <v>5.8619999999999983</v>
      </c>
      <c r="L64" s="34">
        <v>8.1428122508325804E-2</v>
      </c>
      <c r="M64" s="34">
        <v>5.9434281225083243</v>
      </c>
      <c r="N64" s="34">
        <v>5.881615899465138</v>
      </c>
      <c r="O64" s="34">
        <v>26.364999999999995</v>
      </c>
      <c r="P64" s="34">
        <v>0.36623207948345443</v>
      </c>
      <c r="Q64" s="34">
        <v>26.731232079483448</v>
      </c>
      <c r="R64" s="34">
        <v>26.453224699658538</v>
      </c>
      <c r="S64" s="34">
        <v>2.0329999999999995</v>
      </c>
      <c r="T64" s="34">
        <v>2.8240084111126981E-2</v>
      </c>
      <c r="U64" s="34">
        <v>2.0612400841111262</v>
      </c>
      <c r="V64" s="34">
        <v>2.0398029893573226</v>
      </c>
      <c r="W64" s="34">
        <v>35.419999999999995</v>
      </c>
      <c r="X64" s="34">
        <v>0.49201366414959058</v>
      </c>
      <c r="Y64" s="34">
        <v>35.912013664149583</v>
      </c>
      <c r="Z64" s="34">
        <v>35.53852527448911</v>
      </c>
      <c r="AB64" s="34">
        <v>2.169</v>
      </c>
      <c r="AC64" s="34">
        <v>3.0129238778669184E-2</v>
      </c>
      <c r="AD64" s="34">
        <v>2.1991292387786694</v>
      </c>
      <c r="AE64" s="34">
        <v>2.1762580835789644</v>
      </c>
      <c r="AF64" s="34">
        <v>2.3459999999999983</v>
      </c>
      <c r="AG64" s="34">
        <v>3.2587918015102739E-2</v>
      </c>
      <c r="AH64" s="34">
        <v>2.3785879180151008</v>
      </c>
      <c r="AI64" s="34">
        <v>2.3538503753233035</v>
      </c>
      <c r="AJ64" s="34">
        <v>24.95000000000001</v>
      </c>
      <c r="AK64" s="34">
        <v>0.3465765364351297</v>
      </c>
      <c r="AL64" s="34">
        <v>25.29657653643514</v>
      </c>
      <c r="AM64" s="34">
        <v>25.033489711984867</v>
      </c>
      <c r="AN64" s="34">
        <v>1.3610000000000002</v>
      </c>
      <c r="AO64" s="34">
        <v>1.8905437518565587E-2</v>
      </c>
      <c r="AP64" s="34">
        <v>1.3799054375185658</v>
      </c>
      <c r="AQ64" s="34">
        <v>1.3655542884974505</v>
      </c>
      <c r="AR64" s="34">
        <v>30.826000000000011</v>
      </c>
      <c r="AS64" s="34">
        <v>0.42819913074746724</v>
      </c>
      <c r="AT64" s="34">
        <v>31.254199130747477</v>
      </c>
      <c r="AU64" s="34">
        <v>30.929152459384582</v>
      </c>
    </row>
    <row r="65" spans="1:47" x14ac:dyDescent="0.2">
      <c r="A65" s="18">
        <v>45811</v>
      </c>
      <c r="B65" s="2">
        <v>5</v>
      </c>
      <c r="C65" s="2" t="s">
        <v>23</v>
      </c>
      <c r="D65" s="9">
        <v>13.367653000000001</v>
      </c>
      <c r="E65">
        <v>1.0240165000000001E-2</v>
      </c>
      <c r="G65" s="34">
        <v>1.1600000000000001</v>
      </c>
      <c r="H65" s="34">
        <v>2.5122097881945915E-2</v>
      </c>
      <c r="I65" s="34">
        <v>1.1851220978819461</v>
      </c>
      <c r="J65" s="34">
        <v>1.1729862520544887</v>
      </c>
      <c r="K65" s="34">
        <v>5.9679999999999982</v>
      </c>
      <c r="L65" s="34">
        <v>0.12924886220642512</v>
      </c>
      <c r="M65" s="34">
        <v>6.0972488622064231</v>
      </c>
      <c r="N65" s="34">
        <v>6.0348120278113671</v>
      </c>
      <c r="O65" s="34">
        <v>26.514999999999997</v>
      </c>
      <c r="P65" s="34">
        <v>0.57423484943085834</v>
      </c>
      <c r="Q65" s="34">
        <v>27.089234849430856</v>
      </c>
      <c r="R65" s="34">
        <v>26.811836614848932</v>
      </c>
      <c r="S65" s="34">
        <v>2.0669999999999997</v>
      </c>
      <c r="T65" s="34">
        <v>4.4764979587915678E-2</v>
      </c>
      <c r="U65" s="34">
        <v>2.1117649795879152</v>
      </c>
      <c r="V65" s="34">
        <v>2.0901401577557133</v>
      </c>
      <c r="W65" s="34">
        <v>35.709999999999994</v>
      </c>
      <c r="X65" s="34">
        <v>0.77337078910714507</v>
      </c>
      <c r="Y65" s="34">
        <v>36.483370789107141</v>
      </c>
      <c r="Z65" s="34">
        <v>36.109775052470496</v>
      </c>
      <c r="AB65" s="34">
        <v>2.169</v>
      </c>
      <c r="AC65" s="34">
        <v>4.6973991643052306E-2</v>
      </c>
      <c r="AD65" s="34">
        <v>2.2159739916430525</v>
      </c>
      <c r="AE65" s="34">
        <v>2.1932820523329188</v>
      </c>
      <c r="AF65" s="34">
        <v>2.3559999999999981</v>
      </c>
      <c r="AG65" s="34">
        <v>5.102384707746941E-2</v>
      </c>
      <c r="AH65" s="34">
        <v>2.4070238470774674</v>
      </c>
      <c r="AI65" s="34">
        <v>2.3823755257244592</v>
      </c>
      <c r="AJ65" s="34">
        <v>24.98800000000001</v>
      </c>
      <c r="AK65" s="34">
        <v>0.54116463954660743</v>
      </c>
      <c r="AL65" s="34">
        <v>25.529164639546618</v>
      </c>
      <c r="AM65" s="34">
        <v>25.267741781325494</v>
      </c>
      <c r="AN65" s="34">
        <v>1.3689999999999998</v>
      </c>
      <c r="AO65" s="34">
        <v>2.9648406896882709E-2</v>
      </c>
      <c r="AP65" s="34">
        <v>1.3986484068968825</v>
      </c>
      <c r="AQ65" s="34">
        <v>1.3843260164332714</v>
      </c>
      <c r="AR65" s="34">
        <v>30.882000000000009</v>
      </c>
      <c r="AS65" s="34">
        <v>0.66881088516401188</v>
      </c>
      <c r="AT65" s="34">
        <v>31.550810885164019</v>
      </c>
      <c r="AU65" s="34">
        <v>31.227725375816142</v>
      </c>
    </row>
    <row r="66" spans="1:47" x14ac:dyDescent="0.2">
      <c r="A66" s="18">
        <v>45811</v>
      </c>
      <c r="B66" s="2">
        <v>6</v>
      </c>
      <c r="C66" s="2" t="s">
        <v>23</v>
      </c>
      <c r="D66" s="9">
        <v>16.880327000000001</v>
      </c>
      <c r="E66">
        <v>1.1403932E-2</v>
      </c>
      <c r="G66" s="34">
        <v>1.1600000000000001</v>
      </c>
      <c r="H66" s="34">
        <v>2.5109944740729424E-2</v>
      </c>
      <c r="I66" s="34">
        <v>1.1851099447407296</v>
      </c>
      <c r="J66" s="34">
        <v>1.1715950315183825</v>
      </c>
      <c r="K66" s="34">
        <v>5.8889999999999985</v>
      </c>
      <c r="L66" s="34">
        <v>0.12747626256737546</v>
      </c>
      <c r="M66" s="34">
        <v>6.016476262567374</v>
      </c>
      <c r="N66" s="34">
        <v>5.9478647763894417</v>
      </c>
      <c r="O66" s="34">
        <v>27.408000000000008</v>
      </c>
      <c r="P66" s="34">
        <v>0.59328738401199332</v>
      </c>
      <c r="Q66" s="34">
        <v>28.001287384012002</v>
      </c>
      <c r="R66" s="34">
        <v>27.68196260677227</v>
      </c>
      <c r="S66" s="34">
        <v>2.1459999999999995</v>
      </c>
      <c r="T66" s="34">
        <v>4.6453397770349417E-2</v>
      </c>
      <c r="U66" s="34">
        <v>2.1924533977703491</v>
      </c>
      <c r="V66" s="34">
        <v>2.1674508083090069</v>
      </c>
      <c r="W66" s="34">
        <v>36.603000000000009</v>
      </c>
      <c r="X66" s="34">
        <v>0.79232698909044763</v>
      </c>
      <c r="Y66" s="34">
        <v>37.395326989090456</v>
      </c>
      <c r="Z66" s="34">
        <v>36.968873222989103</v>
      </c>
      <c r="AB66" s="34">
        <v>2.1689999999999983</v>
      </c>
      <c r="AC66" s="34">
        <v>4.695126736434662E-2</v>
      </c>
      <c r="AD66" s="34">
        <v>2.2159512673643449</v>
      </c>
      <c r="AE66" s="34">
        <v>2.1906807097960082</v>
      </c>
      <c r="AF66" s="34">
        <v>2.3519999999999976</v>
      </c>
      <c r="AG66" s="34">
        <v>5.0912577612237539E-2</v>
      </c>
      <c r="AH66" s="34">
        <v>2.4029125776122351</v>
      </c>
      <c r="AI66" s="34">
        <v>2.3755099259752006</v>
      </c>
      <c r="AJ66" s="34">
        <v>25.647000000000006</v>
      </c>
      <c r="AK66" s="34">
        <v>0.55516789031507563</v>
      </c>
      <c r="AL66" s="34">
        <v>26.202167890315081</v>
      </c>
      <c r="AM66" s="34">
        <v>25.903360149441344</v>
      </c>
      <c r="AN66" s="34">
        <v>1.4619999999999993</v>
      </c>
      <c r="AO66" s="34">
        <v>3.1647188974953791E-2</v>
      </c>
      <c r="AP66" s="34">
        <v>1.4936471889749532</v>
      </c>
      <c r="AQ66" s="34">
        <v>1.4766137379998916</v>
      </c>
      <c r="AR66" s="34">
        <v>31.63</v>
      </c>
      <c r="AS66" s="34">
        <v>0.68467892426661359</v>
      </c>
      <c r="AT66" s="34">
        <v>32.314678924266616</v>
      </c>
      <c r="AU66" s="34">
        <v>31.946164523212445</v>
      </c>
    </row>
    <row r="67" spans="1:47" x14ac:dyDescent="0.2">
      <c r="A67" s="18">
        <v>45811</v>
      </c>
      <c r="B67" s="2">
        <v>7</v>
      </c>
      <c r="C67" s="2" t="s">
        <v>23</v>
      </c>
      <c r="D67" s="9">
        <v>24.937963</v>
      </c>
      <c r="E67">
        <v>1.2212107999999999E-2</v>
      </c>
      <c r="G67" s="34">
        <v>1.1600000000000001</v>
      </c>
      <c r="H67" s="34">
        <v>8.8716083318694516E-3</v>
      </c>
      <c r="I67" s="34">
        <v>1.1688716083318695</v>
      </c>
      <c r="J67" s="34">
        <v>1.1545972220127871</v>
      </c>
      <c r="K67" s="34">
        <v>5.2959999999999985</v>
      </c>
      <c r="L67" s="34">
        <v>4.0503480797914306E-2</v>
      </c>
      <c r="M67" s="34">
        <v>5.336503480797913</v>
      </c>
      <c r="N67" s="34">
        <v>5.2713335239480337</v>
      </c>
      <c r="O67" s="34">
        <v>28.557000000000002</v>
      </c>
      <c r="P67" s="34">
        <v>0.21840217166654821</v>
      </c>
      <c r="Q67" s="34">
        <v>28.775402171666549</v>
      </c>
      <c r="R67" s="34">
        <v>28.423993852602724</v>
      </c>
      <c r="S67" s="34">
        <v>2.2749999999999999</v>
      </c>
      <c r="T67" s="34">
        <v>1.7399059443968103E-2</v>
      </c>
      <c r="U67" s="34">
        <v>2.292399059443968</v>
      </c>
      <c r="V67" s="34">
        <v>2.2644040345509402</v>
      </c>
      <c r="W67" s="34">
        <v>37.287999999999997</v>
      </c>
      <c r="X67" s="34">
        <v>0.28517632024030004</v>
      </c>
      <c r="Y67" s="34">
        <v>37.5731763202403</v>
      </c>
      <c r="Z67" s="34">
        <v>37.114328633114489</v>
      </c>
      <c r="AB67" s="34">
        <v>2.1689999999999987</v>
      </c>
      <c r="AC67" s="34">
        <v>1.6588377992952437E-2</v>
      </c>
      <c r="AD67" s="34">
        <v>2.1855883779929512</v>
      </c>
      <c r="AE67" s="34">
        <v>2.1588977366773565</v>
      </c>
      <c r="AF67" s="34">
        <v>2.0249999999999981</v>
      </c>
      <c r="AG67" s="34">
        <v>1.5487074889685879E-2</v>
      </c>
      <c r="AH67" s="34">
        <v>2.0404870748896839</v>
      </c>
      <c r="AI67" s="34">
        <v>2.0155684263585272</v>
      </c>
      <c r="AJ67" s="34">
        <v>25.998999999999995</v>
      </c>
      <c r="AK67" s="34">
        <v>0.19883874570713261</v>
      </c>
      <c r="AL67" s="34">
        <v>26.197838745707127</v>
      </c>
      <c r="AM67" s="34">
        <v>25.877907909577967</v>
      </c>
      <c r="AN67" s="34">
        <v>1.4809999999999992</v>
      </c>
      <c r="AO67" s="34">
        <v>1.1326596499567802E-2</v>
      </c>
      <c r="AP67" s="34">
        <v>1.4923265964995671</v>
      </c>
      <c r="AQ67" s="34">
        <v>1.4741021429318422</v>
      </c>
      <c r="AR67" s="34">
        <v>31.673999999999989</v>
      </c>
      <c r="AS67" s="34">
        <v>0.24224079508933871</v>
      </c>
      <c r="AT67" s="34">
        <v>31.91624079508933</v>
      </c>
      <c r="AU67" s="34">
        <v>31.526476215545692</v>
      </c>
    </row>
    <row r="68" spans="1:47" x14ac:dyDescent="0.2">
      <c r="A68" s="18">
        <v>45811</v>
      </c>
      <c r="B68" s="2">
        <v>8</v>
      </c>
      <c r="C68" s="2" t="s">
        <v>178</v>
      </c>
      <c r="D68" s="9">
        <v>16.029857</v>
      </c>
      <c r="E68">
        <v>1.0648381E-2</v>
      </c>
      <c r="G68" s="34">
        <v>1.1600000000000001</v>
      </c>
      <c r="H68" s="34">
        <v>1.0733801018837587E-2</v>
      </c>
      <c r="I68" s="34">
        <v>1.1707338010188377</v>
      </c>
      <c r="J68" s="34">
        <v>1.1582673814560109</v>
      </c>
      <c r="K68" s="34">
        <v>4.8309999999999986</v>
      </c>
      <c r="L68" s="34">
        <v>4.470257993276238E-2</v>
      </c>
      <c r="M68" s="34">
        <v>4.8757025799327609</v>
      </c>
      <c r="N68" s="34">
        <v>4.823784241218954</v>
      </c>
      <c r="O68" s="34">
        <v>32.048000000000002</v>
      </c>
      <c r="P68" s="34">
        <v>0.29654901297560948</v>
      </c>
      <c r="Q68" s="34">
        <v>32.344549012975612</v>
      </c>
      <c r="R68" s="34">
        <v>32.000131931812277</v>
      </c>
      <c r="S68" s="34">
        <v>2.5579999999999998</v>
      </c>
      <c r="T68" s="34">
        <v>2.3669881901884952E-2</v>
      </c>
      <c r="U68" s="34">
        <v>2.5816698819018846</v>
      </c>
      <c r="V68" s="34">
        <v>2.5541792773831684</v>
      </c>
      <c r="W68" s="34">
        <v>40.597000000000001</v>
      </c>
      <c r="X68" s="34">
        <v>0.37565527582909441</v>
      </c>
      <c r="Y68" s="34">
        <v>40.972655275829098</v>
      </c>
      <c r="Z68" s="34">
        <v>40.536362831870413</v>
      </c>
      <c r="AB68" s="34">
        <v>2.1689999999999983</v>
      </c>
      <c r="AC68" s="34">
        <v>2.0070357249878195E-2</v>
      </c>
      <c r="AD68" s="34">
        <v>2.1890703572498764</v>
      </c>
      <c r="AE68" s="34">
        <v>2.1657603020500735</v>
      </c>
      <c r="AF68" s="34">
        <v>2.009999999999998</v>
      </c>
      <c r="AG68" s="34">
        <v>1.8599086248158214E-2</v>
      </c>
      <c r="AH68" s="34">
        <v>2.0285990862481564</v>
      </c>
      <c r="AI68" s="34">
        <v>2.0069977902815341</v>
      </c>
      <c r="AJ68" s="34">
        <v>29.192000000000018</v>
      </c>
      <c r="AK68" s="34">
        <v>0.2701216546050923</v>
      </c>
      <c r="AL68" s="34">
        <v>29.462121654605109</v>
      </c>
      <c r="AM68" s="34">
        <v>29.148397758158524</v>
      </c>
      <c r="AN68" s="34">
        <v>1.6199999999999992</v>
      </c>
      <c r="AO68" s="34">
        <v>1.4990308319411106E-2</v>
      </c>
      <c r="AP68" s="34">
        <v>1.6349903083194104</v>
      </c>
      <c r="AQ68" s="34">
        <v>1.6175803085851179</v>
      </c>
      <c r="AR68" s="34">
        <v>34.991000000000014</v>
      </c>
      <c r="AS68" s="34">
        <v>0.32378140642253983</v>
      </c>
      <c r="AT68" s="34">
        <v>35.314781406422554</v>
      </c>
      <c r="AU68" s="34">
        <v>34.938736159075248</v>
      </c>
    </row>
    <row r="69" spans="1:47" x14ac:dyDescent="0.2">
      <c r="A69" s="18">
        <v>45811</v>
      </c>
      <c r="B69" s="2">
        <v>9</v>
      </c>
      <c r="C69" s="2" t="s">
        <v>178</v>
      </c>
      <c r="D69" s="9">
        <v>16.275994000000001</v>
      </c>
      <c r="E69">
        <v>8.8138090000000006E-3</v>
      </c>
      <c r="G69" s="34">
        <v>1.1599999999999997</v>
      </c>
      <c r="H69" s="34">
        <v>7.2091507271914955E-3</v>
      </c>
      <c r="I69" s="34">
        <v>1.1672091507271911</v>
      </c>
      <c r="J69" s="34">
        <v>1.1569215922096294</v>
      </c>
      <c r="K69" s="34">
        <v>3.9279999999999995</v>
      </c>
      <c r="L69" s="34">
        <v>2.441167591069672E-2</v>
      </c>
      <c r="M69" s="34">
        <v>3.9524116759106964</v>
      </c>
      <c r="N69" s="34">
        <v>3.9175758743098497</v>
      </c>
      <c r="O69" s="34">
        <v>36.868999999999986</v>
      </c>
      <c r="P69" s="34">
        <v>0.22913291220760623</v>
      </c>
      <c r="Q69" s="34">
        <v>37.098132912207589</v>
      </c>
      <c r="R69" s="34">
        <v>36.771157054462776</v>
      </c>
      <c r="S69" s="34">
        <v>3.0280000000000005</v>
      </c>
      <c r="T69" s="34">
        <v>1.881836931201367E-2</v>
      </c>
      <c r="U69" s="34">
        <v>3.0468183693120143</v>
      </c>
      <c r="V69" s="34">
        <v>3.0199642941472069</v>
      </c>
      <c r="W69" s="34">
        <v>44.984999999999985</v>
      </c>
      <c r="X69" s="34">
        <v>0.27957210815750816</v>
      </c>
      <c r="Y69" s="34">
        <v>45.264572108157488</v>
      </c>
      <c r="Z69" s="34">
        <v>44.865618815129466</v>
      </c>
      <c r="AB69" s="34">
        <v>2.1689999999999987</v>
      </c>
      <c r="AC69" s="34">
        <v>1.3479868902826162E-2</v>
      </c>
      <c r="AD69" s="34">
        <v>2.1824798689028251</v>
      </c>
      <c r="AE69" s="34">
        <v>2.1632439081919705</v>
      </c>
      <c r="AF69" s="34">
        <v>2.1229999999999989</v>
      </c>
      <c r="AG69" s="34">
        <v>1.3193988787782362E-2</v>
      </c>
      <c r="AH69" s="34">
        <v>2.1361939887877814</v>
      </c>
      <c r="AI69" s="34">
        <v>2.117365982983658</v>
      </c>
      <c r="AJ69" s="34">
        <v>32.67499999999999</v>
      </c>
      <c r="AK69" s="34">
        <v>0.20306810345774318</v>
      </c>
      <c r="AL69" s="34">
        <v>32.878068103457736</v>
      </c>
      <c r="AM69" s="34">
        <v>32.588287090904871</v>
      </c>
      <c r="AN69" s="34">
        <v>1.8509999999999991</v>
      </c>
      <c r="AO69" s="34">
        <v>1.1503567237958151E-2</v>
      </c>
      <c r="AP69" s="34">
        <v>1.8625035672379573</v>
      </c>
      <c r="AQ69" s="34">
        <v>1.8460878165345034</v>
      </c>
      <c r="AR69" s="34">
        <v>38.817999999999984</v>
      </c>
      <c r="AS69" s="34">
        <v>0.24124552838630986</v>
      </c>
      <c r="AT69" s="34">
        <v>39.059245528386299</v>
      </c>
      <c r="AU69" s="34">
        <v>38.714984798615006</v>
      </c>
    </row>
    <row r="70" spans="1:47" x14ac:dyDescent="0.2">
      <c r="A70" s="18">
        <v>45811</v>
      </c>
      <c r="B70" s="2">
        <v>10</v>
      </c>
      <c r="C70" s="2" t="s">
        <v>178</v>
      </c>
      <c r="D70" s="9">
        <v>14.852714000000001</v>
      </c>
      <c r="E70">
        <v>7.9274059999999997E-3</v>
      </c>
      <c r="G70" s="34">
        <v>1.1599999999999999</v>
      </c>
      <c r="H70" s="34">
        <v>4.1480623252702423E-3</v>
      </c>
      <c r="I70" s="34">
        <v>1.1641480623252702</v>
      </c>
      <c r="J70" s="34">
        <v>1.1549193879911046</v>
      </c>
      <c r="K70" s="34">
        <v>3.1609999999999996</v>
      </c>
      <c r="L70" s="34">
        <v>1.1303469836361409E-2</v>
      </c>
      <c r="M70" s="34">
        <v>3.1723034698363608</v>
      </c>
      <c r="N70" s="34">
        <v>3.1471553322757595</v>
      </c>
      <c r="O70" s="34">
        <v>41.506</v>
      </c>
      <c r="P70" s="34">
        <v>0.14842196109712646</v>
      </c>
      <c r="Q70" s="34">
        <v>41.654421961097128</v>
      </c>
      <c r="R70" s="34">
        <v>41.324210446516197</v>
      </c>
      <c r="S70" s="34">
        <v>3.5309999999999997</v>
      </c>
      <c r="T70" s="34">
        <v>1.2626558681490712E-2</v>
      </c>
      <c r="U70" s="34">
        <v>3.5436265586814906</v>
      </c>
      <c r="V70" s="34">
        <v>3.5155347922384395</v>
      </c>
      <c r="W70" s="34">
        <v>49.357999999999997</v>
      </c>
      <c r="X70" s="34">
        <v>0.17650005194024881</v>
      </c>
      <c r="Y70" s="34">
        <v>49.534500051940249</v>
      </c>
      <c r="Z70" s="34">
        <v>49.141819959021504</v>
      </c>
      <c r="AB70" s="34">
        <v>2.1689999999999987</v>
      </c>
      <c r="AC70" s="34">
        <v>7.7561613650958192E-3</v>
      </c>
      <c r="AD70" s="34">
        <v>2.1767561613650943</v>
      </c>
      <c r="AE70" s="34">
        <v>2.1595001315109519</v>
      </c>
      <c r="AF70" s="34">
        <v>2.3389999999999977</v>
      </c>
      <c r="AG70" s="34">
        <v>8.3640670506957664E-3</v>
      </c>
      <c r="AH70" s="34">
        <v>2.3473640670506937</v>
      </c>
      <c r="AI70" s="34">
        <v>2.3287555590613715</v>
      </c>
      <c r="AJ70" s="34">
        <v>35.982000000000006</v>
      </c>
      <c r="AK70" s="34">
        <v>0.12866860223092577</v>
      </c>
      <c r="AL70" s="34">
        <v>36.11066860223093</v>
      </c>
      <c r="AM70" s="34">
        <v>35.824404671289592</v>
      </c>
      <c r="AN70" s="34">
        <v>2.0939999999999985</v>
      </c>
      <c r="AO70" s="34">
        <v>7.4879676802723115E-3</v>
      </c>
      <c r="AP70" s="34">
        <v>2.1014879676802707</v>
      </c>
      <c r="AQ70" s="34">
        <v>2.0848286193563546</v>
      </c>
      <c r="AR70" s="34">
        <v>42.584000000000003</v>
      </c>
      <c r="AS70" s="34">
        <v>0.15227679832698968</v>
      </c>
      <c r="AT70" s="34">
        <v>42.73627679832699</v>
      </c>
      <c r="AU70" s="34">
        <v>42.397488981218274</v>
      </c>
    </row>
    <row r="71" spans="1:47" x14ac:dyDescent="0.2">
      <c r="A71" s="18">
        <v>45811</v>
      </c>
      <c r="B71" s="2">
        <v>11</v>
      </c>
      <c r="C71" s="2" t="s">
        <v>178</v>
      </c>
      <c r="D71" s="9">
        <v>13.848776000000001</v>
      </c>
      <c r="E71">
        <v>7.8018419999999998E-3</v>
      </c>
      <c r="G71" s="34">
        <v>1.1600000000000001</v>
      </c>
      <c r="H71" s="34">
        <v>5.1998454974753966E-3</v>
      </c>
      <c r="I71" s="34">
        <v>1.1651998454974755</v>
      </c>
      <c r="J71" s="34">
        <v>1.1561091404044797</v>
      </c>
      <c r="K71" s="34">
        <v>2.585999999999999</v>
      </c>
      <c r="L71" s="34">
        <v>1.1592069359027042E-2</v>
      </c>
      <c r="M71" s="34">
        <v>2.5975920693590262</v>
      </c>
      <c r="N71" s="34">
        <v>2.5773260664534341</v>
      </c>
      <c r="O71" s="34">
        <v>45.99799999999999</v>
      </c>
      <c r="P71" s="34">
        <v>0.20619180447661484</v>
      </c>
      <c r="Q71" s="34">
        <v>46.204191804476608</v>
      </c>
      <c r="R71" s="34">
        <v>45.843714000280386</v>
      </c>
      <c r="S71" s="34">
        <v>3.9309999999999996</v>
      </c>
      <c r="T71" s="34">
        <v>1.762120056084119E-2</v>
      </c>
      <c r="U71" s="34">
        <v>3.948621200560841</v>
      </c>
      <c r="V71" s="34">
        <v>3.917814681836215</v>
      </c>
      <c r="W71" s="34">
        <v>53.67499999999999</v>
      </c>
      <c r="X71" s="34">
        <v>0.24060491989395846</v>
      </c>
      <c r="Y71" s="34">
        <v>53.915604919893951</v>
      </c>
      <c r="Z71" s="34">
        <v>53.49496388897451</v>
      </c>
      <c r="AB71" s="34">
        <v>2.1689999999999978</v>
      </c>
      <c r="AC71" s="34">
        <v>9.7228145551932106E-3</v>
      </c>
      <c r="AD71" s="34">
        <v>2.1787228145551909</v>
      </c>
      <c r="AE71" s="34">
        <v>2.1617247633942358</v>
      </c>
      <c r="AF71" s="34">
        <v>2.5179999999999976</v>
      </c>
      <c r="AG71" s="34">
        <v>1.1287250829864686E-2</v>
      </c>
      <c r="AH71" s="34">
        <v>2.5292872508298623</v>
      </c>
      <c r="AI71" s="34">
        <v>2.5095541513262734</v>
      </c>
      <c r="AJ71" s="34">
        <v>39.179000000000009</v>
      </c>
      <c r="AK71" s="34">
        <v>0.17562478167723156</v>
      </c>
      <c r="AL71" s="34">
        <v>39.354624781677238</v>
      </c>
      <c r="AM71" s="34">
        <v>39.04758621716131</v>
      </c>
      <c r="AN71" s="34">
        <v>2.2809999999999997</v>
      </c>
      <c r="AO71" s="34">
        <v>1.0224868603225325E-2</v>
      </c>
      <c r="AP71" s="34">
        <v>2.2912248686032251</v>
      </c>
      <c r="AQ71" s="34">
        <v>2.2733490941919121</v>
      </c>
      <c r="AR71" s="34">
        <v>46.147000000000006</v>
      </c>
      <c r="AS71" s="34">
        <v>0.20685971566551478</v>
      </c>
      <c r="AT71" s="34">
        <v>46.353859715665514</v>
      </c>
      <c r="AU71" s="34">
        <v>45.992214226073735</v>
      </c>
    </row>
    <row r="72" spans="1:47" x14ac:dyDescent="0.2">
      <c r="A72" s="18">
        <v>45811</v>
      </c>
      <c r="B72" s="2">
        <v>12</v>
      </c>
      <c r="C72" s="2" t="s">
        <v>178</v>
      </c>
      <c r="D72" s="9">
        <v>15.835691000000001</v>
      </c>
      <c r="E72">
        <v>7.9733229999999992E-3</v>
      </c>
      <c r="G72" s="34">
        <v>1.1600000000000001</v>
      </c>
      <c r="H72" s="34">
        <v>1.1788762512606965E-2</v>
      </c>
      <c r="I72" s="34">
        <v>1.1717887625126071</v>
      </c>
      <c r="J72" s="34">
        <v>1.1624457122213239</v>
      </c>
      <c r="K72" s="34">
        <v>2.3489999999999993</v>
      </c>
      <c r="L72" s="34">
        <v>2.3872244088029095E-2</v>
      </c>
      <c r="M72" s="34">
        <v>2.3728722440880285</v>
      </c>
      <c r="N72" s="34">
        <v>2.35395256724818</v>
      </c>
      <c r="O72" s="34">
        <v>49.50200000000001</v>
      </c>
      <c r="P72" s="34">
        <v>0.50307527749919823</v>
      </c>
      <c r="Q72" s="34">
        <v>50.005075277499209</v>
      </c>
      <c r="R72" s="34">
        <v>49.606368660672395</v>
      </c>
      <c r="S72" s="34">
        <v>4.2510000000000012</v>
      </c>
      <c r="T72" s="34">
        <v>4.3201749518182946E-2</v>
      </c>
      <c r="U72" s="34">
        <v>4.2942017495181846</v>
      </c>
      <c r="V72" s="34">
        <v>4.2599626919421114</v>
      </c>
      <c r="W72" s="34">
        <v>57.262000000000015</v>
      </c>
      <c r="X72" s="34">
        <v>0.58193803361801721</v>
      </c>
      <c r="Y72" s="34">
        <v>57.843938033618031</v>
      </c>
      <c r="Z72" s="34">
        <v>57.382729632084015</v>
      </c>
      <c r="AB72" s="34">
        <v>2.169</v>
      </c>
      <c r="AC72" s="34">
        <v>2.2042953353314229E-2</v>
      </c>
      <c r="AD72" s="34">
        <v>2.1910429533533144</v>
      </c>
      <c r="AE72" s="34">
        <v>2.1735730601793546</v>
      </c>
      <c r="AF72" s="34">
        <v>2.5759999999999987</v>
      </c>
      <c r="AG72" s="34">
        <v>2.6179182959030625E-2</v>
      </c>
      <c r="AH72" s="34">
        <v>2.6021791829590293</v>
      </c>
      <c r="AI72" s="34">
        <v>2.5814311678294208</v>
      </c>
      <c r="AJ72" s="34">
        <v>41.881000000000014</v>
      </c>
      <c r="AK72" s="34">
        <v>0.4256251403366314</v>
      </c>
      <c r="AL72" s="34">
        <v>42.306625140336649</v>
      </c>
      <c r="AM72" s="34">
        <v>41.969300753052828</v>
      </c>
      <c r="AN72" s="34">
        <v>2.3729999999999993</v>
      </c>
      <c r="AO72" s="34">
        <v>2.411614951932441E-2</v>
      </c>
      <c r="AP72" s="34">
        <v>2.3971161495193236</v>
      </c>
      <c r="AQ72" s="34">
        <v>2.3780031681906899</v>
      </c>
      <c r="AR72" s="34">
        <v>48.999000000000009</v>
      </c>
      <c r="AS72" s="34">
        <v>0.49796342616830064</v>
      </c>
      <c r="AT72" s="34">
        <v>49.496963426168321</v>
      </c>
      <c r="AU72" s="34">
        <v>49.102308149252295</v>
      </c>
    </row>
    <row r="73" spans="1:47" x14ac:dyDescent="0.2">
      <c r="A73" s="18">
        <v>45811</v>
      </c>
      <c r="B73" s="2">
        <v>13</v>
      </c>
      <c r="C73" s="2" t="s">
        <v>178</v>
      </c>
      <c r="D73" s="9">
        <v>18.014723</v>
      </c>
      <c r="E73">
        <v>8.3599969999999992E-3</v>
      </c>
      <c r="G73" s="34">
        <v>1.1600000000000001</v>
      </c>
      <c r="H73" s="34">
        <v>1.4265669071998924E-2</v>
      </c>
      <c r="I73" s="34">
        <v>1.174265669071999</v>
      </c>
      <c r="J73" s="34">
        <v>1.1644488116013541</v>
      </c>
      <c r="K73" s="34">
        <v>2.5609999999999986</v>
      </c>
      <c r="L73" s="34">
        <v>3.1495153873611396E-2</v>
      </c>
      <c r="M73" s="34">
        <v>2.5924951538736098</v>
      </c>
      <c r="N73" s="34">
        <v>2.5708219021647118</v>
      </c>
      <c r="O73" s="34">
        <v>51.578000000000003</v>
      </c>
      <c r="P73" s="34">
        <v>0.63430575809962098</v>
      </c>
      <c r="Q73" s="34">
        <v>52.212305758099625</v>
      </c>
      <c r="R73" s="34">
        <v>51.775811038598832</v>
      </c>
      <c r="S73" s="34">
        <v>4.3800000000000008</v>
      </c>
      <c r="T73" s="34">
        <v>5.3865198737375254E-2</v>
      </c>
      <c r="U73" s="34">
        <v>4.4338651987373758</v>
      </c>
      <c r="V73" s="34">
        <v>4.396798098977527</v>
      </c>
      <c r="W73" s="34">
        <v>59.679000000000002</v>
      </c>
      <c r="X73" s="34">
        <v>0.7339317797826066</v>
      </c>
      <c r="Y73" s="34">
        <v>60.41293177978261</v>
      </c>
      <c r="Z73" s="34">
        <v>59.907879851342422</v>
      </c>
      <c r="AB73" s="34">
        <v>2.169</v>
      </c>
      <c r="AC73" s="34">
        <v>2.6674341566522122E-2</v>
      </c>
      <c r="AD73" s="34">
        <v>2.1956743415665221</v>
      </c>
      <c r="AE73" s="34">
        <v>2.1773185106580488</v>
      </c>
      <c r="AF73" s="34">
        <v>2.618999999999998</v>
      </c>
      <c r="AG73" s="34">
        <v>3.2208437327211334E-2</v>
      </c>
      <c r="AH73" s="34">
        <v>2.6512084373272091</v>
      </c>
      <c r="AI73" s="34">
        <v>2.6290443427447792</v>
      </c>
      <c r="AJ73" s="34">
        <v>43.064999999999998</v>
      </c>
      <c r="AK73" s="34">
        <v>0.5296129642979599</v>
      </c>
      <c r="AL73" s="34">
        <v>43.594612964297959</v>
      </c>
      <c r="AM73" s="34">
        <v>43.230162130700265</v>
      </c>
      <c r="AN73" s="34">
        <v>2.4799999999999995</v>
      </c>
      <c r="AO73" s="34">
        <v>3.0499016636687342E-2</v>
      </c>
      <c r="AP73" s="34">
        <v>2.510499016636687</v>
      </c>
      <c r="AQ73" s="34">
        <v>2.4895112523891014</v>
      </c>
      <c r="AR73" s="34">
        <v>50.332999999999991</v>
      </c>
      <c r="AS73" s="34">
        <v>0.6189947598283807</v>
      </c>
      <c r="AT73" s="34">
        <v>50.951994759828374</v>
      </c>
      <c r="AU73" s="34">
        <v>50.526036236492196</v>
      </c>
    </row>
    <row r="74" spans="1:47" x14ac:dyDescent="0.2">
      <c r="A74" s="18">
        <v>45811</v>
      </c>
      <c r="B74" s="2">
        <v>14</v>
      </c>
      <c r="C74" s="2" t="s">
        <v>178</v>
      </c>
      <c r="D74" s="9">
        <v>22.698473</v>
      </c>
      <c r="E74">
        <v>8.5838809999999998E-3</v>
      </c>
      <c r="G74" s="34">
        <v>1.1600000000000001</v>
      </c>
      <c r="H74" s="34">
        <v>1.183226501882954E-2</v>
      </c>
      <c r="I74" s="34">
        <v>1.1718322650188298</v>
      </c>
      <c r="J74" s="34">
        <v>1.1617733963039476</v>
      </c>
      <c r="K74" s="34">
        <v>2.5189999999999992</v>
      </c>
      <c r="L74" s="34">
        <v>2.5694375502096207E-2</v>
      </c>
      <c r="M74" s="34">
        <v>2.5446943755020954</v>
      </c>
      <c r="N74" s="34">
        <v>2.5228510218014164</v>
      </c>
      <c r="O74" s="34">
        <v>53.26100000000001</v>
      </c>
      <c r="P74" s="34">
        <v>0.54327436824817255</v>
      </c>
      <c r="Q74" s="34">
        <v>53.80427436824818</v>
      </c>
      <c r="R74" s="34">
        <v>53.342424879779792</v>
      </c>
      <c r="S74" s="34">
        <v>4.5300000000000011</v>
      </c>
      <c r="T74" s="34">
        <v>4.6207034944222264E-2</v>
      </c>
      <c r="U74" s="34">
        <v>4.5762070349442237</v>
      </c>
      <c r="V74" s="34">
        <v>4.5369254183249001</v>
      </c>
      <c r="W74" s="34">
        <v>61.470000000000013</v>
      </c>
      <c r="X74" s="34">
        <v>0.62700804371332053</v>
      </c>
      <c r="Y74" s="34">
        <v>62.09700804371333</v>
      </c>
      <c r="Z74" s="34">
        <v>61.563974716210055</v>
      </c>
      <c r="AB74" s="34">
        <v>2.1689999999999992</v>
      </c>
      <c r="AC74" s="34">
        <v>2.2124295539518328E-2</v>
      </c>
      <c r="AD74" s="34">
        <v>2.1911242955395176</v>
      </c>
      <c r="AE74" s="34">
        <v>2.1723159453303977</v>
      </c>
      <c r="AF74" s="34">
        <v>2.6909999999999976</v>
      </c>
      <c r="AG74" s="34">
        <v>2.7448814797991602E-2</v>
      </c>
      <c r="AH74" s="34">
        <v>2.7184488147979891</v>
      </c>
      <c r="AI74" s="34">
        <v>2.6951139736671723</v>
      </c>
      <c r="AJ74" s="34">
        <v>44.393999999999998</v>
      </c>
      <c r="AK74" s="34">
        <v>0.45282894245337801</v>
      </c>
      <c r="AL74" s="34">
        <v>44.846828942453378</v>
      </c>
      <c r="AM74" s="34">
        <v>44.461869099584007</v>
      </c>
      <c r="AN74" s="34">
        <v>2.5169999999999995</v>
      </c>
      <c r="AO74" s="34">
        <v>2.5673975045167191E-2</v>
      </c>
      <c r="AP74" s="34">
        <v>2.5426739750451666</v>
      </c>
      <c r="AQ74" s="34">
        <v>2.520847964221582</v>
      </c>
      <c r="AR74" s="34">
        <v>51.771000000000001</v>
      </c>
      <c r="AS74" s="34">
        <v>0.52807602783605512</v>
      </c>
      <c r="AT74" s="34">
        <v>52.299076027836051</v>
      </c>
      <c r="AU74" s="34">
        <v>51.85014698280316</v>
      </c>
    </row>
    <row r="75" spans="1:47" x14ac:dyDescent="0.2">
      <c r="A75" s="18">
        <v>45811</v>
      </c>
      <c r="B75" s="2">
        <v>15</v>
      </c>
      <c r="C75" s="2" t="s">
        <v>178</v>
      </c>
      <c r="D75" s="9">
        <v>29.530698999999998</v>
      </c>
      <c r="E75">
        <v>8.9413329999999992E-3</v>
      </c>
      <c r="G75" s="34">
        <v>1.1600000000000001</v>
      </c>
      <c r="H75" s="34">
        <v>1.2706978513784196E-2</v>
      </c>
      <c r="I75" s="34">
        <v>1.1727069785137842</v>
      </c>
      <c r="J75" s="34">
        <v>1.1622214149074686</v>
      </c>
      <c r="K75" s="34">
        <v>3.0839999999999996</v>
      </c>
      <c r="L75" s="34">
        <v>3.3783035979750388E-2</v>
      </c>
      <c r="M75" s="34">
        <v>3.11778303597975</v>
      </c>
      <c r="N75" s="34">
        <v>3.0899058996333042</v>
      </c>
      <c r="O75" s="34">
        <v>55.001000000000005</v>
      </c>
      <c r="P75" s="34">
        <v>0.60249700451434873</v>
      </c>
      <c r="Q75" s="34">
        <v>55.603497004514352</v>
      </c>
      <c r="R75" s="34">
        <v>55.106327621832484</v>
      </c>
      <c r="S75" s="34">
        <v>4.5849999999999991</v>
      </c>
      <c r="T75" s="34">
        <v>5.0225428004914245E-2</v>
      </c>
      <c r="U75" s="34">
        <v>4.6352254280049134</v>
      </c>
      <c r="V75" s="34">
        <v>4.5937803339230543</v>
      </c>
      <c r="W75" s="34">
        <v>63.830000000000005</v>
      </c>
      <c r="X75" s="34">
        <v>0.69921244701279761</v>
      </c>
      <c r="Y75" s="34">
        <v>64.529212447012796</v>
      </c>
      <c r="Z75" s="34">
        <v>63.952235270296313</v>
      </c>
      <c r="AB75" s="34">
        <v>2.1689999999999996</v>
      </c>
      <c r="AC75" s="34">
        <v>2.3759858962411992E-2</v>
      </c>
      <c r="AD75" s="34">
        <v>2.1927598589624115</v>
      </c>
      <c r="AE75" s="34">
        <v>2.1731536628743955</v>
      </c>
      <c r="AF75" s="34">
        <v>2.7499999999999964</v>
      </c>
      <c r="AG75" s="34">
        <v>3.0124302511126286E-2</v>
      </c>
      <c r="AH75" s="34">
        <v>2.7801243025111226</v>
      </c>
      <c r="AI75" s="34">
        <v>2.7552662853409782</v>
      </c>
      <c r="AJ75" s="34">
        <v>45.597000000000001</v>
      </c>
      <c r="AK75" s="34">
        <v>0.49948284421811889</v>
      </c>
      <c r="AL75" s="34">
        <v>46.096482844218123</v>
      </c>
      <c r="AM75" s="34">
        <v>45.684318840979181</v>
      </c>
      <c r="AN75" s="34">
        <v>2.5920000000000001</v>
      </c>
      <c r="AO75" s="34">
        <v>2.839352440321434E-2</v>
      </c>
      <c r="AP75" s="34">
        <v>2.6203935244032146</v>
      </c>
      <c r="AQ75" s="34">
        <v>2.5969637133104819</v>
      </c>
      <c r="AR75" s="34">
        <v>53.107999999999997</v>
      </c>
      <c r="AS75" s="34">
        <v>0.5817605300948715</v>
      </c>
      <c r="AT75" s="34">
        <v>53.689760530094873</v>
      </c>
      <c r="AU75" s="34">
        <v>53.209702502505031</v>
      </c>
    </row>
    <row r="76" spans="1:47" x14ac:dyDescent="0.2">
      <c r="A76" s="18">
        <v>45811</v>
      </c>
      <c r="B76" s="2">
        <v>16</v>
      </c>
      <c r="C76" s="2" t="s">
        <v>178</v>
      </c>
      <c r="D76" s="9">
        <v>21.648226999999999</v>
      </c>
      <c r="E76">
        <v>9.2269369999999993E-3</v>
      </c>
      <c r="G76" s="34">
        <v>1.1600000000000001</v>
      </c>
      <c r="H76" s="34">
        <v>1.5280769230768938E-2</v>
      </c>
      <c r="I76" s="34">
        <v>1.1752807692307692</v>
      </c>
      <c r="J76" s="34">
        <v>1.1644365276157653</v>
      </c>
      <c r="K76" s="34">
        <v>3.8440000000000003</v>
      </c>
      <c r="L76" s="34">
        <v>5.0637307692306725E-2</v>
      </c>
      <c r="M76" s="34">
        <v>3.8946373076923071</v>
      </c>
      <c r="N76" s="34">
        <v>3.8587017346163806</v>
      </c>
      <c r="O76" s="34">
        <v>56.077000000000005</v>
      </c>
      <c r="P76" s="34">
        <v>0.73870663461537034</v>
      </c>
      <c r="Q76" s="34">
        <v>56.815706634615374</v>
      </c>
      <c r="R76" s="34">
        <v>56.291471688887299</v>
      </c>
      <c r="S76" s="34">
        <v>4.5389999999999997</v>
      </c>
      <c r="T76" s="34">
        <v>5.9792596153845003E-2</v>
      </c>
      <c r="U76" s="34">
        <v>4.5987925961538449</v>
      </c>
      <c r="V76" s="34">
        <v>4.5563598265930674</v>
      </c>
      <c r="W76" s="34">
        <v>65.62</v>
      </c>
      <c r="X76" s="34">
        <v>0.86441730769229097</v>
      </c>
      <c r="Y76" s="34">
        <v>66.484417307692297</v>
      </c>
      <c r="Z76" s="34">
        <v>65.870969777712517</v>
      </c>
      <c r="AB76" s="34">
        <v>2.1689999999999983</v>
      </c>
      <c r="AC76" s="34">
        <v>2.8572403846153269E-2</v>
      </c>
      <c r="AD76" s="34">
        <v>2.1975724038461517</v>
      </c>
      <c r="AE76" s="34">
        <v>2.1772955417229247</v>
      </c>
      <c r="AF76" s="34">
        <v>2.7769999999999975</v>
      </c>
      <c r="AG76" s="34">
        <v>3.6581634615383878E-2</v>
      </c>
      <c r="AH76" s="34">
        <v>2.8135816346153812</v>
      </c>
      <c r="AI76" s="34">
        <v>2.7876208941284282</v>
      </c>
      <c r="AJ76" s="34">
        <v>46.068000000000033</v>
      </c>
      <c r="AK76" s="34">
        <v>0.6068573076922964</v>
      </c>
      <c r="AL76" s="34">
        <v>46.674857307692328</v>
      </c>
      <c r="AM76" s="34">
        <v>46.244191339830259</v>
      </c>
      <c r="AN76" s="34">
        <v>2.5819999999999994</v>
      </c>
      <c r="AO76" s="34">
        <v>3.4012884615383952E-2</v>
      </c>
      <c r="AP76" s="34">
        <v>2.6160128846153832</v>
      </c>
      <c r="AQ76" s="34">
        <v>2.5918750985378489</v>
      </c>
      <c r="AR76" s="34">
        <v>53.596000000000032</v>
      </c>
      <c r="AS76" s="34">
        <v>0.7060242307692175</v>
      </c>
      <c r="AT76" s="34">
        <v>54.302024230769248</v>
      </c>
      <c r="AU76" s="34">
        <v>53.800982874219457</v>
      </c>
    </row>
    <row r="77" spans="1:47" x14ac:dyDescent="0.2">
      <c r="A77" s="18">
        <v>45811</v>
      </c>
      <c r="B77" s="2">
        <v>17</v>
      </c>
      <c r="C77" s="2" t="s">
        <v>178</v>
      </c>
      <c r="D77" s="9">
        <v>22.204872999999999</v>
      </c>
      <c r="E77">
        <v>9.6288329999999998E-3</v>
      </c>
      <c r="G77" s="34">
        <v>1.1600000000000001</v>
      </c>
      <c r="H77" s="34">
        <v>1.4348050289444379E-2</v>
      </c>
      <c r="I77" s="34">
        <v>1.1743480502894446</v>
      </c>
      <c r="J77" s="34">
        <v>1.163040449029332</v>
      </c>
      <c r="K77" s="34">
        <v>4.6999999999999984</v>
      </c>
      <c r="L77" s="34">
        <v>5.8134341689990127E-2</v>
      </c>
      <c r="M77" s="34">
        <v>4.7581343416899884</v>
      </c>
      <c r="N77" s="34">
        <v>4.7123190607222911</v>
      </c>
      <c r="O77" s="34">
        <v>55.427</v>
      </c>
      <c r="P77" s="34">
        <v>0.68557705464916674</v>
      </c>
      <c r="Q77" s="34">
        <v>56.112577054649165</v>
      </c>
      <c r="R77" s="34">
        <v>55.572278420990322</v>
      </c>
      <c r="S77" s="34">
        <v>4.4430000000000014</v>
      </c>
      <c r="T77" s="34">
        <v>5.4955506410346029E-2</v>
      </c>
      <c r="U77" s="34">
        <v>4.4979555064103476</v>
      </c>
      <c r="V77" s="34">
        <v>4.4546454439976921</v>
      </c>
      <c r="W77" s="34">
        <v>65.73</v>
      </c>
      <c r="X77" s="34">
        <v>0.81301495303894733</v>
      </c>
      <c r="Y77" s="34">
        <v>66.543014953038949</v>
      </c>
      <c r="Z77" s="34">
        <v>65.902283374739639</v>
      </c>
      <c r="AB77" s="34">
        <v>2.1689999999999987</v>
      </c>
      <c r="AC77" s="34">
        <v>2.6828380239486929E-2</v>
      </c>
      <c r="AD77" s="34">
        <v>2.1958283802394858</v>
      </c>
      <c r="AE77" s="34">
        <v>2.1746851154694995</v>
      </c>
      <c r="AF77" s="34">
        <v>2.6989999999999963</v>
      </c>
      <c r="AG77" s="34">
        <v>3.3383954940698554E-2</v>
      </c>
      <c r="AH77" s="34">
        <v>2.732383954940695</v>
      </c>
      <c r="AI77" s="34">
        <v>2.7060742861466918</v>
      </c>
      <c r="AJ77" s="34">
        <v>44.800000000000018</v>
      </c>
      <c r="AK77" s="34">
        <v>0.55413159738543827</v>
      </c>
      <c r="AL77" s="34">
        <v>45.354131597385454</v>
      </c>
      <c r="AM77" s="34">
        <v>44.91742423837421</v>
      </c>
      <c r="AN77" s="34">
        <v>2.5249999999999986</v>
      </c>
      <c r="AO77" s="34">
        <v>3.1231747397281923E-2</v>
      </c>
      <c r="AP77" s="34">
        <v>2.5562317473972804</v>
      </c>
      <c r="AQ77" s="34">
        <v>2.531618218792294</v>
      </c>
      <c r="AR77" s="34">
        <v>52.193000000000012</v>
      </c>
      <c r="AS77" s="34">
        <v>0.64557567996290566</v>
      </c>
      <c r="AT77" s="34">
        <v>52.838575679962915</v>
      </c>
      <c r="AU77" s="34">
        <v>52.329801858782695</v>
      </c>
    </row>
    <row r="78" spans="1:47" x14ac:dyDescent="0.2">
      <c r="A78" s="18">
        <v>45811</v>
      </c>
      <c r="B78" s="2">
        <v>18</v>
      </c>
      <c r="C78" s="2" t="s">
        <v>178</v>
      </c>
      <c r="D78" s="9">
        <v>28.319445000000002</v>
      </c>
      <c r="E78">
        <v>9.8108090000000002E-3</v>
      </c>
      <c r="G78" s="34">
        <v>1.1600000000000001</v>
      </c>
      <c r="H78" s="34">
        <v>1.7095902408662208E-2</v>
      </c>
      <c r="I78" s="34">
        <v>1.1770959024086622</v>
      </c>
      <c r="J78" s="34">
        <v>1.1655476393354482</v>
      </c>
      <c r="K78" s="34">
        <v>5.6189999999999989</v>
      </c>
      <c r="L78" s="34">
        <v>8.281196175368355E-2</v>
      </c>
      <c r="M78" s="34">
        <v>5.7018119617536822</v>
      </c>
      <c r="N78" s="34">
        <v>5.6458725736430013</v>
      </c>
      <c r="O78" s="34">
        <v>52.496999999999993</v>
      </c>
      <c r="P78" s="34">
        <v>0.77369274892029272</v>
      </c>
      <c r="Q78" s="34">
        <v>53.270692748920283</v>
      </c>
      <c r="R78" s="34">
        <v>52.748064157062942</v>
      </c>
      <c r="S78" s="34">
        <v>4.234</v>
      </c>
      <c r="T78" s="34">
        <v>6.2400043791617045E-2</v>
      </c>
      <c r="U78" s="34">
        <v>4.2964000437916168</v>
      </c>
      <c r="V78" s="34">
        <v>4.2542488835743857</v>
      </c>
      <c r="W78" s="34">
        <v>63.509999999999991</v>
      </c>
      <c r="X78" s="34">
        <v>0.93600065687425549</v>
      </c>
      <c r="Y78" s="34">
        <v>64.446000656874247</v>
      </c>
      <c r="Z78" s="34">
        <v>63.813733253615773</v>
      </c>
      <c r="AB78" s="34">
        <v>2.1689999999999983</v>
      </c>
      <c r="AC78" s="34">
        <v>3.1966389934817492E-2</v>
      </c>
      <c r="AD78" s="34">
        <v>2.2009663899348157</v>
      </c>
      <c r="AE78" s="34">
        <v>2.1793731290677458</v>
      </c>
      <c r="AF78" s="34">
        <v>2.5819999999999976</v>
      </c>
      <c r="AG78" s="34">
        <v>3.805312070617739E-2</v>
      </c>
      <c r="AH78" s="34">
        <v>2.6200531207061752</v>
      </c>
      <c r="AI78" s="34">
        <v>2.5943482799690729</v>
      </c>
      <c r="AJ78" s="34">
        <v>42.638000000000034</v>
      </c>
      <c r="AK78" s="34">
        <v>0.62839231629356862</v>
      </c>
      <c r="AL78" s="34">
        <v>43.266392316293604</v>
      </c>
      <c r="AM78" s="34">
        <v>42.841914005159381</v>
      </c>
      <c r="AN78" s="34">
        <v>2.3439999999999985</v>
      </c>
      <c r="AO78" s="34">
        <v>3.4545513143020845E-2</v>
      </c>
      <c r="AP78" s="34">
        <v>2.3785455131430195</v>
      </c>
      <c r="AQ78" s="34">
        <v>2.3552100574157664</v>
      </c>
      <c r="AR78" s="34">
        <v>49.733000000000033</v>
      </c>
      <c r="AS78" s="34">
        <v>0.7329573400775844</v>
      </c>
      <c r="AT78" s="34">
        <v>50.465957340077615</v>
      </c>
      <c r="AU78" s="34">
        <v>49.970845471611966</v>
      </c>
    </row>
    <row r="79" spans="1:47" x14ac:dyDescent="0.2">
      <c r="A79" s="18">
        <v>45811</v>
      </c>
      <c r="B79" s="2">
        <v>19</v>
      </c>
      <c r="C79" s="2" t="s">
        <v>178</v>
      </c>
      <c r="D79" s="9">
        <v>38.675369000000003</v>
      </c>
      <c r="E79">
        <v>9.7405979999999996E-3</v>
      </c>
      <c r="G79" s="34">
        <v>1.1600000000000001</v>
      </c>
      <c r="H79" s="34">
        <v>1.6642167912487776E-2</v>
      </c>
      <c r="I79" s="34">
        <v>1.1766421679124879</v>
      </c>
      <c r="J79" s="34">
        <v>1.1651809695650037</v>
      </c>
      <c r="K79" s="34">
        <v>6.6089999999999982</v>
      </c>
      <c r="L79" s="34">
        <v>9.4817317011751445E-2</v>
      </c>
      <c r="M79" s="34">
        <v>6.7038173170117492</v>
      </c>
      <c r="N79" s="34">
        <v>6.6385181274612988</v>
      </c>
      <c r="O79" s="34">
        <v>49.760999999999996</v>
      </c>
      <c r="P79" s="34">
        <v>0.71390596335629664</v>
      </c>
      <c r="Q79" s="34">
        <v>50.474905963356292</v>
      </c>
      <c r="R79" s="34">
        <v>49.983250195279432</v>
      </c>
      <c r="S79" s="34">
        <v>4.0139999999999993</v>
      </c>
      <c r="T79" s="34">
        <v>5.7587639655798203E-2</v>
      </c>
      <c r="U79" s="34">
        <v>4.0715876396557977</v>
      </c>
      <c r="V79" s="34">
        <v>4.031927941236142</v>
      </c>
      <c r="W79" s="34">
        <v>61.543999999999997</v>
      </c>
      <c r="X79" s="34">
        <v>0.88295308793633398</v>
      </c>
      <c r="Y79" s="34">
        <v>62.426953087936326</v>
      </c>
      <c r="Z79" s="34">
        <v>61.818877233541876</v>
      </c>
      <c r="AB79" s="34">
        <v>2.1689999999999987</v>
      </c>
      <c r="AC79" s="34">
        <v>3.1117984657056865E-2</v>
      </c>
      <c r="AD79" s="34">
        <v>2.2001179846570555</v>
      </c>
      <c r="AE79" s="34">
        <v>2.178687519815941</v>
      </c>
      <c r="AF79" s="34">
        <v>2.4619999999999966</v>
      </c>
      <c r="AG79" s="34">
        <v>3.532156672460763E-2</v>
      </c>
      <c r="AH79" s="34">
        <v>2.4973215667246045</v>
      </c>
      <c r="AI79" s="34">
        <v>2.4729961612664098</v>
      </c>
      <c r="AJ79" s="34">
        <v>40.280999999999992</v>
      </c>
      <c r="AK79" s="34">
        <v>0.57789928076113795</v>
      </c>
      <c r="AL79" s="34">
        <v>40.858899280761129</v>
      </c>
      <c r="AM79" s="34">
        <v>40.460909168144745</v>
      </c>
      <c r="AN79" s="34">
        <v>2.2119999999999984</v>
      </c>
      <c r="AO79" s="34">
        <v>3.173489260553701E-2</v>
      </c>
      <c r="AP79" s="34">
        <v>2.2437348926055356</v>
      </c>
      <c r="AQ79" s="34">
        <v>2.221879572998092</v>
      </c>
      <c r="AR79" s="34">
        <v>47.123999999999981</v>
      </c>
      <c r="AS79" s="34">
        <v>0.67607372474833938</v>
      </c>
      <c r="AT79" s="34">
        <v>47.800073724748323</v>
      </c>
      <c r="AU79" s="34">
        <v>47.33447242222519</v>
      </c>
    </row>
    <row r="80" spans="1:47" x14ac:dyDescent="0.2">
      <c r="A80" s="18">
        <v>45811</v>
      </c>
      <c r="B80" s="2">
        <v>20</v>
      </c>
      <c r="C80" s="2" t="s">
        <v>178</v>
      </c>
      <c r="D80" s="9">
        <v>40.279952999999999</v>
      </c>
      <c r="E80">
        <v>9.7805530000000009E-3</v>
      </c>
      <c r="G80" s="34">
        <v>1.1599999999999999</v>
      </c>
      <c r="H80" s="34">
        <v>1.0052311414370269E-2</v>
      </c>
      <c r="I80" s="34">
        <v>1.1700523114143702</v>
      </c>
      <c r="J80" s="34">
        <v>1.1586085527698093</v>
      </c>
      <c r="K80" s="34">
        <v>7.5089999999999986</v>
      </c>
      <c r="L80" s="34">
        <v>6.5071384836643389E-2</v>
      </c>
      <c r="M80" s="34">
        <v>7.5740713848366417</v>
      </c>
      <c r="N80" s="34">
        <v>7.499992778231463</v>
      </c>
      <c r="O80" s="34">
        <v>46.670000000000009</v>
      </c>
      <c r="P80" s="34">
        <v>0.40443221871436252</v>
      </c>
      <c r="Q80" s="34">
        <v>47.074432218714371</v>
      </c>
      <c r="R80" s="34">
        <v>46.614018239454325</v>
      </c>
      <c r="S80" s="34">
        <v>3.6429999999999998</v>
      </c>
      <c r="T80" s="34">
        <v>3.1569457312543868E-2</v>
      </c>
      <c r="U80" s="34">
        <v>3.6745694573125438</v>
      </c>
      <c r="V80" s="34">
        <v>3.6386301359831172</v>
      </c>
      <c r="W80" s="34">
        <v>58.982000000000006</v>
      </c>
      <c r="X80" s="34">
        <v>0.5111253722779201</v>
      </c>
      <c r="Y80" s="34">
        <v>59.49312537227793</v>
      </c>
      <c r="Z80" s="34">
        <v>58.91124970643871</v>
      </c>
      <c r="AB80" s="34">
        <v>2.1689999999999983</v>
      </c>
      <c r="AC80" s="34">
        <v>1.8796089187731981E-2</v>
      </c>
      <c r="AD80" s="34">
        <v>2.1877960891877302</v>
      </c>
      <c r="AE80" s="34">
        <v>2.1663982335842369</v>
      </c>
      <c r="AF80" s="34">
        <v>2.3989999999999978</v>
      </c>
      <c r="AG80" s="34">
        <v>2.0789219899201943E-2</v>
      </c>
      <c r="AH80" s="34">
        <v>2.4197892198991999</v>
      </c>
      <c r="AI80" s="34">
        <v>2.3961223431851471</v>
      </c>
      <c r="AJ80" s="34">
        <v>38.03</v>
      </c>
      <c r="AK80" s="34">
        <v>0.32955983024870805</v>
      </c>
      <c r="AL80" s="34">
        <v>38.359559830248706</v>
      </c>
      <c r="AM80" s="34">
        <v>37.984382122272287</v>
      </c>
      <c r="AN80" s="34">
        <v>2.0989999999999989</v>
      </c>
      <c r="AO80" s="34">
        <v>1.8189484188588952E-2</v>
      </c>
      <c r="AP80" s="34">
        <v>2.1171894841885877</v>
      </c>
      <c r="AQ80" s="34">
        <v>2.0964822002274386</v>
      </c>
      <c r="AR80" s="34">
        <v>44.696999999999996</v>
      </c>
      <c r="AS80" s="34">
        <v>0.38733462352423093</v>
      </c>
      <c r="AT80" s="34">
        <v>45.084334623524221</v>
      </c>
      <c r="AU80" s="34">
        <v>44.643384899269108</v>
      </c>
    </row>
    <row r="81" spans="1:47" x14ac:dyDescent="0.2">
      <c r="A81" s="18">
        <v>45811</v>
      </c>
      <c r="B81" s="2">
        <v>21</v>
      </c>
      <c r="C81" s="2" t="s">
        <v>178</v>
      </c>
      <c r="D81" s="9">
        <v>49.249316999999998</v>
      </c>
      <c r="E81">
        <v>9.5097859999999992E-3</v>
      </c>
      <c r="G81" s="34">
        <v>1.1600000000000001</v>
      </c>
      <c r="H81" s="34">
        <v>7.6025004147211098E-3</v>
      </c>
      <c r="I81" s="34">
        <v>1.1676025004147212</v>
      </c>
      <c r="J81" s="34">
        <v>1.1564988505027123</v>
      </c>
      <c r="K81" s="34">
        <v>7.6459999999999999</v>
      </c>
      <c r="L81" s="34">
        <v>5.0110963940480688E-2</v>
      </c>
      <c r="M81" s="34">
        <v>7.6961109639404803</v>
      </c>
      <c r="N81" s="34">
        <v>7.6229225956411533</v>
      </c>
      <c r="O81" s="34">
        <v>42.602000000000004</v>
      </c>
      <c r="P81" s="34">
        <v>0.27920838161030059</v>
      </c>
      <c r="Q81" s="34">
        <v>42.881208381610307</v>
      </c>
      <c r="R81" s="34">
        <v>42.473417266479785</v>
      </c>
      <c r="S81" s="34">
        <v>3.2239999999999998</v>
      </c>
      <c r="T81" s="34">
        <v>2.1129708049190392E-2</v>
      </c>
      <c r="U81" s="34">
        <v>3.2451297080491903</v>
      </c>
      <c r="V81" s="34">
        <v>3.2142692189834001</v>
      </c>
      <c r="W81" s="34">
        <v>54.631999999999998</v>
      </c>
      <c r="X81" s="34">
        <v>0.3580515540146928</v>
      </c>
      <c r="Y81" s="34">
        <v>54.990051554014698</v>
      </c>
      <c r="Z81" s="34">
        <v>54.467107931607046</v>
      </c>
      <c r="AB81" s="34">
        <v>2.169</v>
      </c>
      <c r="AC81" s="34">
        <v>1.4215364999594901E-2</v>
      </c>
      <c r="AD81" s="34">
        <v>2.1832153649995951</v>
      </c>
      <c r="AE81" s="34">
        <v>2.162453454086537</v>
      </c>
      <c r="AF81" s="34">
        <v>2.4319999999999977</v>
      </c>
      <c r="AG81" s="34">
        <v>1.5939035352242861E-2</v>
      </c>
      <c r="AH81" s="34">
        <v>2.4479390353522406</v>
      </c>
      <c r="AI81" s="34">
        <v>2.4246596589849942</v>
      </c>
      <c r="AJ81" s="34">
        <v>35.582000000000001</v>
      </c>
      <c r="AK81" s="34">
        <v>0.23320014634190217</v>
      </c>
      <c r="AL81" s="34">
        <v>35.815200146341901</v>
      </c>
      <c r="AM81" s="34">
        <v>35.47460525740302</v>
      </c>
      <c r="AN81" s="34">
        <v>1.9269999999999994</v>
      </c>
      <c r="AO81" s="34">
        <v>1.2629326119972046E-2</v>
      </c>
      <c r="AP81" s="34">
        <v>1.9396293261199715</v>
      </c>
      <c r="AQ81" s="34">
        <v>1.9211838663092464</v>
      </c>
      <c r="AR81" s="34">
        <v>42.11</v>
      </c>
      <c r="AS81" s="34">
        <v>0.27598387281371195</v>
      </c>
      <c r="AT81" s="34">
        <v>42.385983872813711</v>
      </c>
      <c r="AU81" s="34">
        <v>41.982902236783801</v>
      </c>
    </row>
    <row r="82" spans="1:47" x14ac:dyDescent="0.2">
      <c r="A82" s="18">
        <v>45811</v>
      </c>
      <c r="B82" s="2">
        <v>22</v>
      </c>
      <c r="C82" s="2" t="s">
        <v>178</v>
      </c>
      <c r="D82" s="9">
        <v>36.201448999999997</v>
      </c>
      <c r="E82">
        <v>9.1555449999999993E-3</v>
      </c>
      <c r="G82" s="34">
        <v>1.1600000000000001</v>
      </c>
      <c r="H82" s="34">
        <v>8.0892181547345607E-3</v>
      </c>
      <c r="I82" s="34">
        <v>1.1680892181547347</v>
      </c>
      <c r="J82" s="34">
        <v>1.157394724753904</v>
      </c>
      <c r="K82" s="34">
        <v>7.8609999999999989</v>
      </c>
      <c r="L82" s="34">
        <v>5.481839992617963E-2</v>
      </c>
      <c r="M82" s="34">
        <v>7.9158183999261782</v>
      </c>
      <c r="N82" s="34">
        <v>7.843344768353826</v>
      </c>
      <c r="O82" s="34">
        <v>38.927999999999997</v>
      </c>
      <c r="P82" s="34">
        <v>0.27146300373060944</v>
      </c>
      <c r="Q82" s="34">
        <v>39.199463003730607</v>
      </c>
      <c r="R82" s="34">
        <v>38.840570556224115</v>
      </c>
      <c r="S82" s="34">
        <v>2.9129999999999998</v>
      </c>
      <c r="T82" s="34">
        <v>2.0313700417880838E-2</v>
      </c>
      <c r="U82" s="34">
        <v>2.9333137004178806</v>
      </c>
      <c r="V82" s="34">
        <v>2.9064576148345882</v>
      </c>
      <c r="W82" s="34">
        <v>50.861999999999995</v>
      </c>
      <c r="X82" s="34">
        <v>0.35468432222940449</v>
      </c>
      <c r="Y82" s="34">
        <v>51.216684322229405</v>
      </c>
      <c r="Z82" s="34">
        <v>50.747767664166432</v>
      </c>
      <c r="AB82" s="34">
        <v>2.169</v>
      </c>
      <c r="AC82" s="34">
        <v>1.512544325656833E-2</v>
      </c>
      <c r="AD82" s="34">
        <v>2.1841254432565682</v>
      </c>
      <c r="AE82" s="34">
        <v>2.1641285844751876</v>
      </c>
      <c r="AF82" s="34">
        <v>2.7139999999999982</v>
      </c>
      <c r="AG82" s="34">
        <v>1.8925981096508261E-2</v>
      </c>
      <c r="AH82" s="34">
        <v>2.7329259810965065</v>
      </c>
      <c r="AI82" s="34">
        <v>2.7079045542949083</v>
      </c>
      <c r="AJ82" s="34">
        <v>34.284000000000013</v>
      </c>
      <c r="AK82" s="34">
        <v>0.23907823725596533</v>
      </c>
      <c r="AL82" s="34">
        <v>34.52307823725598</v>
      </c>
      <c r="AM82" s="34">
        <v>34.207000640916263</v>
      </c>
      <c r="AN82" s="34">
        <v>1.8369999999999991</v>
      </c>
      <c r="AO82" s="34">
        <v>1.2810253232971879E-2</v>
      </c>
      <c r="AP82" s="34">
        <v>1.849810253232971</v>
      </c>
      <c r="AQ82" s="34">
        <v>1.8328742322180351</v>
      </c>
      <c r="AR82" s="34">
        <v>41.004000000000005</v>
      </c>
      <c r="AS82" s="34">
        <v>0.28593991484201381</v>
      </c>
      <c r="AT82" s="34">
        <v>41.28993991484203</v>
      </c>
      <c r="AU82" s="34">
        <v>40.911908011904387</v>
      </c>
    </row>
    <row r="83" spans="1:47" x14ac:dyDescent="0.2">
      <c r="A83" s="18">
        <v>45811</v>
      </c>
      <c r="B83" s="2">
        <v>23</v>
      </c>
      <c r="C83" s="2" t="s">
        <v>178</v>
      </c>
      <c r="D83" s="9">
        <v>25.145316999999999</v>
      </c>
      <c r="E83">
        <v>9.2825100000000008E-3</v>
      </c>
      <c r="G83" s="34">
        <v>1.1599999999999997</v>
      </c>
      <c r="H83" s="34">
        <v>9.1946563376392523E-3</v>
      </c>
      <c r="I83" s="34">
        <v>1.169194656337639</v>
      </c>
      <c r="J83" s="34">
        <v>1.1583415952482383</v>
      </c>
      <c r="K83" s="34">
        <v>7.0969999999999986</v>
      </c>
      <c r="L83" s="34">
        <v>5.6253858645022227E-2</v>
      </c>
      <c r="M83" s="34">
        <v>7.1532538586450212</v>
      </c>
      <c r="N83" s="34">
        <v>7.0868537081696097</v>
      </c>
      <c r="O83" s="34">
        <v>35.065999999999995</v>
      </c>
      <c r="P83" s="34">
        <v>0.27794811994453283</v>
      </c>
      <c r="Q83" s="34">
        <v>35.343948119944528</v>
      </c>
      <c r="R83" s="34">
        <v>35.01586756808166</v>
      </c>
      <c r="S83" s="34">
        <v>2.5819999999999994</v>
      </c>
      <c r="T83" s="34">
        <v>2.0466036779124612E-2</v>
      </c>
      <c r="U83" s="34">
        <v>2.6024660367791239</v>
      </c>
      <c r="V83" s="34">
        <v>2.5783086197680611</v>
      </c>
      <c r="W83" s="34">
        <v>45.904999999999994</v>
      </c>
      <c r="X83" s="34">
        <v>0.36386267170631892</v>
      </c>
      <c r="Y83" s="34">
        <v>46.268862671706316</v>
      </c>
      <c r="Z83" s="34">
        <v>45.839371491267563</v>
      </c>
      <c r="AB83" s="34">
        <v>2.1689999999999992</v>
      </c>
      <c r="AC83" s="34">
        <v>1.7192422065809947E-2</v>
      </c>
      <c r="AD83" s="34">
        <v>2.1861924220658091</v>
      </c>
      <c r="AE83" s="34">
        <v>2.1658990690460591</v>
      </c>
      <c r="AF83" s="34">
        <v>2.6179999999999977</v>
      </c>
      <c r="AG83" s="34">
        <v>2.0751388182706505E-2</v>
      </c>
      <c r="AH83" s="34">
        <v>2.6387513881827043</v>
      </c>
      <c r="AI83" s="34">
        <v>2.6142571520343845</v>
      </c>
      <c r="AJ83" s="34">
        <v>31.439000000000007</v>
      </c>
      <c r="AK83" s="34">
        <v>0.24919896603365568</v>
      </c>
      <c r="AL83" s="34">
        <v>31.688198966033664</v>
      </c>
      <c r="AM83" s="34">
        <v>31.394052942249466</v>
      </c>
      <c r="AN83" s="34">
        <v>1.6799999999999993</v>
      </c>
      <c r="AO83" s="34">
        <v>1.3316398833822364E-2</v>
      </c>
      <c r="AP83" s="34">
        <v>1.6933163988338216</v>
      </c>
      <c r="AQ83" s="34">
        <v>1.6775981724284825</v>
      </c>
      <c r="AR83" s="34">
        <v>37.906000000000006</v>
      </c>
      <c r="AS83" s="34">
        <v>0.30045917511599446</v>
      </c>
      <c r="AT83" s="34">
        <v>38.206459175116002</v>
      </c>
      <c r="AU83" s="34">
        <v>37.851807335758394</v>
      </c>
    </row>
    <row r="84" spans="1:47" x14ac:dyDescent="0.2">
      <c r="A84" s="18">
        <v>45811</v>
      </c>
      <c r="B84" s="2">
        <v>24</v>
      </c>
      <c r="C84" s="2" t="s">
        <v>23</v>
      </c>
      <c r="D84" s="9">
        <v>41.993212999999997</v>
      </c>
      <c r="E84">
        <v>9.3960759999999997E-3</v>
      </c>
      <c r="G84" s="34">
        <v>1.1600000000000001</v>
      </c>
      <c r="H84" s="34">
        <v>1.3593607422246712E-2</v>
      </c>
      <c r="I84" s="34">
        <v>1.1735936074222468</v>
      </c>
      <c r="J84" s="34">
        <v>1.1625664326937932</v>
      </c>
      <c r="K84" s="34">
        <v>6.7099999999999991</v>
      </c>
      <c r="L84" s="34">
        <v>7.8631987761444325E-2</v>
      </c>
      <c r="M84" s="34">
        <v>6.7886319877614438</v>
      </c>
      <c r="N84" s="34">
        <v>6.7248454856684061</v>
      </c>
      <c r="O84" s="34">
        <v>32.491</v>
      </c>
      <c r="P84" s="34">
        <v>0.38074991272087749</v>
      </c>
      <c r="Q84" s="34">
        <v>32.87174991272088</v>
      </c>
      <c r="R84" s="34">
        <v>32.56288445228796</v>
      </c>
      <c r="S84" s="34">
        <v>2.3829999999999996</v>
      </c>
      <c r="T84" s="34">
        <v>2.7925488351046468E-2</v>
      </c>
      <c r="U84" s="34">
        <v>2.410925488351046</v>
      </c>
      <c r="V84" s="34">
        <v>2.3882722492321622</v>
      </c>
      <c r="W84" s="34">
        <v>42.744</v>
      </c>
      <c r="X84" s="34">
        <v>0.50090099625561502</v>
      </c>
      <c r="Y84" s="34">
        <v>43.244900996255616</v>
      </c>
      <c r="Z84" s="34">
        <v>42.838568619882317</v>
      </c>
      <c r="AB84" s="34">
        <v>2.1689999999999987</v>
      </c>
      <c r="AC84" s="34">
        <v>2.5417702154183704E-2</v>
      </c>
      <c r="AD84" s="34">
        <v>2.1944177021541824</v>
      </c>
      <c r="AE84" s="34">
        <v>2.1737987866489963</v>
      </c>
      <c r="AF84" s="34">
        <v>2.5079999999999987</v>
      </c>
      <c r="AG84" s="34">
        <v>2.9390316737064423E-2</v>
      </c>
      <c r="AH84" s="34">
        <v>2.5373903167370631</v>
      </c>
      <c r="AI84" s="34">
        <v>2.5135488044793375</v>
      </c>
      <c r="AJ84" s="34">
        <v>29.552000000000014</v>
      </c>
      <c r="AK84" s="34">
        <v>0.34630886770882324</v>
      </c>
      <c r="AL84" s="34">
        <v>29.898308867708838</v>
      </c>
      <c r="AM84" s="34">
        <v>29.617382085316372</v>
      </c>
      <c r="AN84" s="34">
        <v>1.5639999999999992</v>
      </c>
      <c r="AO84" s="34">
        <v>1.8327932765856762E-2</v>
      </c>
      <c r="AP84" s="34">
        <v>1.5823279327658559</v>
      </c>
      <c r="AQ84" s="34">
        <v>1.567460259252665</v>
      </c>
      <c r="AR84" s="34">
        <v>35.793000000000013</v>
      </c>
      <c r="AS84" s="34">
        <v>0.41944481936592815</v>
      </c>
      <c r="AT84" s="34">
        <v>36.212444819365942</v>
      </c>
      <c r="AU84" s="34">
        <v>35.872189935697371</v>
      </c>
    </row>
    <row r="85" spans="1:47" x14ac:dyDescent="0.2">
      <c r="A85" s="18">
        <v>45812</v>
      </c>
      <c r="B85" s="2">
        <v>1</v>
      </c>
      <c r="C85" s="2" t="s">
        <v>23</v>
      </c>
      <c r="D85" s="9">
        <v>16.099072</v>
      </c>
      <c r="E85">
        <v>9.9046039999999991E-3</v>
      </c>
      <c r="G85" s="34">
        <v>1.1599999999999999</v>
      </c>
      <c r="H85" s="34">
        <v>1.4471386783091249E-2</v>
      </c>
      <c r="I85" s="34">
        <v>1.1744713867830912</v>
      </c>
      <c r="J85" s="34">
        <v>1.1628387127876738</v>
      </c>
      <c r="K85" s="34">
        <v>6.3679999999999986</v>
      </c>
      <c r="L85" s="34">
        <v>7.9442923305797455E-2</v>
      </c>
      <c r="M85" s="34">
        <v>6.4474429233057959</v>
      </c>
      <c r="N85" s="34">
        <v>6.3835835543378492</v>
      </c>
      <c r="O85" s="34">
        <v>30.616000000000014</v>
      </c>
      <c r="P85" s="34">
        <v>0.38194480840613959</v>
      </c>
      <c r="Q85" s="34">
        <v>30.997944808406153</v>
      </c>
      <c r="R85" s="34">
        <v>30.690922440265034</v>
      </c>
      <c r="S85" s="34">
        <v>2.2270000000000003</v>
      </c>
      <c r="T85" s="34">
        <v>2.7782567556848464E-2</v>
      </c>
      <c r="U85" s="34">
        <v>2.2547825675568487</v>
      </c>
      <c r="V85" s="34">
        <v>2.2324498391190946</v>
      </c>
      <c r="W85" s="34">
        <v>40.371000000000009</v>
      </c>
      <c r="X85" s="34">
        <v>0.50364168605187676</v>
      </c>
      <c r="Y85" s="34">
        <v>40.874641686051895</v>
      </c>
      <c r="Z85" s="34">
        <v>40.469794546509647</v>
      </c>
      <c r="AB85" s="34">
        <v>2.169</v>
      </c>
      <c r="AC85" s="34">
        <v>2.7058998217693898E-2</v>
      </c>
      <c r="AD85" s="34">
        <v>2.1960589982176941</v>
      </c>
      <c r="AE85" s="34">
        <v>2.1743079034797113</v>
      </c>
      <c r="AF85" s="34">
        <v>2.4449999999999998</v>
      </c>
      <c r="AG85" s="34">
        <v>3.0502190245394918E-2</v>
      </c>
      <c r="AH85" s="34">
        <v>2.4755021902453946</v>
      </c>
      <c r="AI85" s="34">
        <v>2.4509833213498813</v>
      </c>
      <c r="AJ85" s="34">
        <v>28.127999999999993</v>
      </c>
      <c r="AK85" s="34">
        <v>0.35090617882309533</v>
      </c>
      <c r="AL85" s="34">
        <v>28.478906178823088</v>
      </c>
      <c r="AM85" s="34">
        <v>28.196833890768691</v>
      </c>
      <c r="AN85" s="34">
        <v>1.498999999999999</v>
      </c>
      <c r="AO85" s="34">
        <v>1.8700524817115319E-2</v>
      </c>
      <c r="AP85" s="34">
        <v>1.5177005248171143</v>
      </c>
      <c r="AQ85" s="34">
        <v>1.5026683021282086</v>
      </c>
      <c r="AR85" s="34">
        <v>34.240999999999993</v>
      </c>
      <c r="AS85" s="34">
        <v>0.42716789210329947</v>
      </c>
      <c r="AT85" s="34">
        <v>34.668167892103291</v>
      </c>
      <c r="AU85" s="34">
        <v>34.32479341772649</v>
      </c>
    </row>
    <row r="86" spans="1:47" x14ac:dyDescent="0.2">
      <c r="A86" s="18">
        <v>45812</v>
      </c>
      <c r="B86" s="2">
        <v>2</v>
      </c>
      <c r="C86" s="2" t="s">
        <v>23</v>
      </c>
      <c r="D86" s="9">
        <v>19.165787999999999</v>
      </c>
      <c r="E86">
        <v>9.8549880000000003E-3</v>
      </c>
      <c r="G86" s="34">
        <v>1.1599999999999999</v>
      </c>
      <c r="H86" s="34">
        <v>1.5574646655184562E-2</v>
      </c>
      <c r="I86" s="34">
        <v>1.1755746466551844</v>
      </c>
      <c r="J86" s="34">
        <v>1.1639893726192934</v>
      </c>
      <c r="K86" s="34">
        <v>6.1799999999999988</v>
      </c>
      <c r="L86" s="34">
        <v>8.2975272697448782E-2</v>
      </c>
      <c r="M86" s="34">
        <v>6.2629752726974477</v>
      </c>
      <c r="N86" s="34">
        <v>6.2012537265407177</v>
      </c>
      <c r="O86" s="34">
        <v>29.375000000000004</v>
      </c>
      <c r="P86" s="34">
        <v>0.39440107370348848</v>
      </c>
      <c r="Q86" s="34">
        <v>29.769401073703492</v>
      </c>
      <c r="R86" s="34">
        <v>29.476023983354956</v>
      </c>
      <c r="S86" s="34">
        <v>2.14</v>
      </c>
      <c r="T86" s="34">
        <v>2.8732537794909457E-2</v>
      </c>
      <c r="U86" s="34">
        <v>2.1687325377949094</v>
      </c>
      <c r="V86" s="34">
        <v>2.1473597046597312</v>
      </c>
      <c r="W86" s="34">
        <v>38.855000000000004</v>
      </c>
      <c r="X86" s="34">
        <v>0.52168353085103125</v>
      </c>
      <c r="Y86" s="34">
        <v>39.376683530851032</v>
      </c>
      <c r="Z86" s="34">
        <v>38.988626787174695</v>
      </c>
      <c r="AB86" s="34">
        <v>2.1689999999999992</v>
      </c>
      <c r="AC86" s="34">
        <v>2.912190396128906E-2</v>
      </c>
      <c r="AD86" s="34">
        <v>2.198121903961288</v>
      </c>
      <c r="AE86" s="34">
        <v>2.1764594389752125</v>
      </c>
      <c r="AF86" s="34">
        <v>2.3919999999999981</v>
      </c>
      <c r="AG86" s="34">
        <v>3.2115995516552968E-2</v>
      </c>
      <c r="AH86" s="34">
        <v>2.424115995516551</v>
      </c>
      <c r="AI86" s="34">
        <v>2.4002263614701276</v>
      </c>
      <c r="AJ86" s="34">
        <v>27.166999999999994</v>
      </c>
      <c r="AK86" s="34">
        <v>0.3647555393805163</v>
      </c>
      <c r="AL86" s="34">
        <v>27.531755539380512</v>
      </c>
      <c r="AM86" s="34">
        <v>27.260430418920986</v>
      </c>
      <c r="AN86" s="34">
        <v>1.4419999999999997</v>
      </c>
      <c r="AO86" s="34">
        <v>1.9360896962738048E-2</v>
      </c>
      <c r="AP86" s="34">
        <v>1.4613608969627379</v>
      </c>
      <c r="AQ86" s="34">
        <v>1.4469592028595009</v>
      </c>
      <c r="AR86" s="34">
        <v>33.169999999999987</v>
      </c>
      <c r="AS86" s="34">
        <v>0.4453543358210964</v>
      </c>
      <c r="AT86" s="34">
        <v>33.615354335821088</v>
      </c>
      <c r="AU86" s="34">
        <v>33.284075422225825</v>
      </c>
    </row>
    <row r="87" spans="1:47" x14ac:dyDescent="0.2">
      <c r="A87" s="18">
        <v>45812</v>
      </c>
      <c r="B87" s="2">
        <v>3</v>
      </c>
      <c r="C87" s="2" t="s">
        <v>23</v>
      </c>
      <c r="D87" s="9">
        <v>14.9282</v>
      </c>
      <c r="E87">
        <v>9.7688500000000008E-3</v>
      </c>
      <c r="G87" s="34">
        <v>1.1600000000000001</v>
      </c>
      <c r="H87" s="34">
        <v>1.94103406779782E-2</v>
      </c>
      <c r="I87" s="34">
        <v>1.1794103406779783</v>
      </c>
      <c r="J87" s="34">
        <v>1.1678888579714461</v>
      </c>
      <c r="K87" s="34">
        <v>6.0489999999999995</v>
      </c>
      <c r="L87" s="34">
        <v>0.10121823341473285</v>
      </c>
      <c r="M87" s="34">
        <v>6.1502182334147326</v>
      </c>
      <c r="N87" s="34">
        <v>6.0901376740252386</v>
      </c>
      <c r="O87" s="34">
        <v>28.389999999999997</v>
      </c>
      <c r="P87" s="34">
        <v>0.47505135504120771</v>
      </c>
      <c r="Q87" s="34">
        <v>28.865051355041206</v>
      </c>
      <c r="R87" s="34">
        <v>28.583072998111511</v>
      </c>
      <c r="S87" s="34">
        <v>2.0939999999999999</v>
      </c>
      <c r="T87" s="34">
        <v>3.5039011534212364E-2</v>
      </c>
      <c r="U87" s="34">
        <v>2.1290390115342124</v>
      </c>
      <c r="V87" s="34">
        <v>2.1082407487863861</v>
      </c>
      <c r="W87" s="34">
        <v>37.692999999999998</v>
      </c>
      <c r="X87" s="34">
        <v>0.63071894066813117</v>
      </c>
      <c r="Y87" s="34">
        <v>38.32371894066813</v>
      </c>
      <c r="Z87" s="34">
        <v>37.949340278894582</v>
      </c>
      <c r="AB87" s="34">
        <v>2.1689999999999996</v>
      </c>
      <c r="AC87" s="34">
        <v>3.6293990457357497E-2</v>
      </c>
      <c r="AD87" s="34">
        <v>2.2052939904573572</v>
      </c>
      <c r="AE87" s="34">
        <v>2.1837508042586777</v>
      </c>
      <c r="AF87" s="34">
        <v>2.3669999999999982</v>
      </c>
      <c r="AG87" s="34">
        <v>3.9607134814460654E-2</v>
      </c>
      <c r="AH87" s="34">
        <v>2.4066071348144589</v>
      </c>
      <c r="AI87" s="34">
        <v>2.3830973507055266</v>
      </c>
      <c r="AJ87" s="34">
        <v>26.460999999999988</v>
      </c>
      <c r="AK87" s="34">
        <v>0.44277329713791452</v>
      </c>
      <c r="AL87" s="34">
        <v>26.903773297137903</v>
      </c>
      <c r="AM87" s="34">
        <v>26.640954371364156</v>
      </c>
      <c r="AN87" s="34">
        <v>1.4109999999999994</v>
      </c>
      <c r="AO87" s="34">
        <v>2.3610336807437259E-2</v>
      </c>
      <c r="AP87" s="34">
        <v>1.4346103368074365</v>
      </c>
      <c r="AQ87" s="34">
        <v>1.4205958436187152</v>
      </c>
      <c r="AR87" s="34">
        <v>32.407999999999987</v>
      </c>
      <c r="AS87" s="34">
        <v>0.54228475921717001</v>
      </c>
      <c r="AT87" s="34">
        <v>32.950284759217155</v>
      </c>
      <c r="AU87" s="34">
        <v>32.628398369947078</v>
      </c>
    </row>
    <row r="88" spans="1:47" x14ac:dyDescent="0.2">
      <c r="A88" s="18">
        <v>45812</v>
      </c>
      <c r="B88" s="2">
        <v>4</v>
      </c>
      <c r="C88" s="2" t="s">
        <v>23</v>
      </c>
      <c r="D88" s="9">
        <v>13.74633</v>
      </c>
      <c r="E88">
        <v>9.5241170000000003E-3</v>
      </c>
      <c r="G88" s="34">
        <v>1.1600000000000001</v>
      </c>
      <c r="H88" s="34">
        <v>2.1070948108617572E-2</v>
      </c>
      <c r="I88" s="34">
        <v>1.1810709481086177</v>
      </c>
      <c r="J88" s="34">
        <v>1.1698222902135302</v>
      </c>
      <c r="K88" s="34">
        <v>5.9529999999999976</v>
      </c>
      <c r="L88" s="34">
        <v>0.1081339259401727</v>
      </c>
      <c r="M88" s="34">
        <v>6.0611339259401706</v>
      </c>
      <c r="N88" s="34">
        <v>6.003406977276847</v>
      </c>
      <c r="O88" s="34">
        <v>27.933</v>
      </c>
      <c r="P88" s="34">
        <v>0.50739206337759868</v>
      </c>
      <c r="Q88" s="34">
        <v>28.440392063377598</v>
      </c>
      <c r="R88" s="34">
        <v>28.169522441840119</v>
      </c>
      <c r="S88" s="34">
        <v>2.0969999999999995</v>
      </c>
      <c r="T88" s="34">
        <v>3.809118808945778E-2</v>
      </c>
      <c r="U88" s="34">
        <v>2.1350911880894574</v>
      </c>
      <c r="V88" s="34">
        <v>2.1147563298084244</v>
      </c>
      <c r="W88" s="34">
        <v>37.143000000000001</v>
      </c>
      <c r="X88" s="34">
        <v>0.67468812551584667</v>
      </c>
      <c r="Y88" s="34">
        <v>37.817688125515836</v>
      </c>
      <c r="Z88" s="34">
        <v>37.457508039138922</v>
      </c>
      <c r="AB88" s="34">
        <v>2.1689999999999996</v>
      </c>
      <c r="AC88" s="34">
        <v>3.939904004102715E-2</v>
      </c>
      <c r="AD88" s="34">
        <v>2.2083990400410269</v>
      </c>
      <c r="AE88" s="34">
        <v>2.1873659892009885</v>
      </c>
      <c r="AF88" s="34">
        <v>2.353999999999997</v>
      </c>
      <c r="AG88" s="34">
        <v>4.2759492972142835E-2</v>
      </c>
      <c r="AH88" s="34">
        <v>2.3967594929721399</v>
      </c>
      <c r="AI88" s="34">
        <v>2.3739324751402124</v>
      </c>
      <c r="AJ88" s="34">
        <v>26.145000000000007</v>
      </c>
      <c r="AK88" s="34">
        <v>0.47491373991362623</v>
      </c>
      <c r="AL88" s="34">
        <v>26.619913739913631</v>
      </c>
      <c r="AM88" s="34">
        <v>26.366382566924788</v>
      </c>
      <c r="AN88" s="34">
        <v>1.4009999999999998</v>
      </c>
      <c r="AO88" s="34">
        <v>2.5448619224287247E-2</v>
      </c>
      <c r="AP88" s="34">
        <v>1.4264486192242871</v>
      </c>
      <c r="AQ88" s="34">
        <v>1.4128629556803065</v>
      </c>
      <c r="AR88" s="34">
        <v>32.069000000000003</v>
      </c>
      <c r="AS88" s="34">
        <v>0.58252089215108338</v>
      </c>
      <c r="AT88" s="34">
        <v>32.651520892151083</v>
      </c>
      <c r="AU88" s="34">
        <v>32.340543986946294</v>
      </c>
    </row>
    <row r="89" spans="1:47" x14ac:dyDescent="0.2">
      <c r="A89" s="18">
        <v>45812</v>
      </c>
      <c r="B89" s="2">
        <v>5</v>
      </c>
      <c r="C89" s="2" t="s">
        <v>23</v>
      </c>
      <c r="D89" s="9">
        <v>13.897701</v>
      </c>
      <c r="E89">
        <v>9.2297270000000001E-3</v>
      </c>
      <c r="G89" s="34">
        <v>1.1600000000000001</v>
      </c>
      <c r="H89" s="34">
        <v>2.1940796249600335E-2</v>
      </c>
      <c r="I89" s="34">
        <v>1.1819407962496005</v>
      </c>
      <c r="J89" s="34">
        <v>1.1710318053700539</v>
      </c>
      <c r="K89" s="34">
        <v>6.0309999999999997</v>
      </c>
      <c r="L89" s="34">
        <v>0.11407322601839621</v>
      </c>
      <c r="M89" s="34">
        <v>6.145073226018396</v>
      </c>
      <c r="N89" s="34">
        <v>6.0883558777472366</v>
      </c>
      <c r="O89" s="34">
        <v>27.944999999999997</v>
      </c>
      <c r="P89" s="34">
        <v>0.52856513034058727</v>
      </c>
      <c r="Q89" s="34">
        <v>28.473565130340585</v>
      </c>
      <c r="R89" s="34">
        <v>28.210761897470821</v>
      </c>
      <c r="S89" s="34">
        <v>2.085</v>
      </c>
      <c r="T89" s="34">
        <v>3.9436689810704049E-2</v>
      </c>
      <c r="U89" s="34">
        <v>2.1244366898107039</v>
      </c>
      <c r="V89" s="34">
        <v>2.1048287191349675</v>
      </c>
      <c r="W89" s="34">
        <v>37.220999999999997</v>
      </c>
      <c r="X89" s="34">
        <v>0.70401584241928783</v>
      </c>
      <c r="Y89" s="34">
        <v>37.925015842419285</v>
      </c>
      <c r="Z89" s="34">
        <v>37.574978299723078</v>
      </c>
      <c r="AB89" s="34">
        <v>2.169</v>
      </c>
      <c r="AC89" s="34">
        <v>4.102550609084752E-2</v>
      </c>
      <c r="AD89" s="34">
        <v>2.2100255060908474</v>
      </c>
      <c r="AE89" s="34">
        <v>2.1896275740065918</v>
      </c>
      <c r="AF89" s="34">
        <v>2.3669999999999978</v>
      </c>
      <c r="AG89" s="34">
        <v>4.4770573036899949E-2</v>
      </c>
      <c r="AH89" s="34">
        <v>2.4117705730368977</v>
      </c>
      <c r="AI89" s="34">
        <v>2.3895105890611337</v>
      </c>
      <c r="AJ89" s="34">
        <v>26.183000000000003</v>
      </c>
      <c r="AK89" s="34">
        <v>0.49523781741662554</v>
      </c>
      <c r="AL89" s="34">
        <v>26.67823781741663</v>
      </c>
      <c r="AM89" s="34">
        <v>26.432004965520797</v>
      </c>
      <c r="AN89" s="34">
        <v>1.415</v>
      </c>
      <c r="AO89" s="34">
        <v>2.6763988528607303E-2</v>
      </c>
      <c r="AP89" s="34">
        <v>1.4417639885286073</v>
      </c>
      <c r="AQ89" s="34">
        <v>1.428456900516057</v>
      </c>
      <c r="AR89" s="34">
        <v>32.134</v>
      </c>
      <c r="AS89" s="34">
        <v>0.60779788507298027</v>
      </c>
      <c r="AT89" s="34">
        <v>32.741797885072984</v>
      </c>
      <c r="AU89" s="34">
        <v>32.439600029104582</v>
      </c>
    </row>
    <row r="90" spans="1:47" x14ac:dyDescent="0.2">
      <c r="A90" s="18">
        <v>45812</v>
      </c>
      <c r="B90" s="2">
        <v>6</v>
      </c>
      <c r="C90" s="2" t="s">
        <v>23</v>
      </c>
      <c r="D90" s="9">
        <v>20.082346000000001</v>
      </c>
      <c r="E90">
        <v>9.4781550000000003E-3</v>
      </c>
      <c r="G90" s="34">
        <v>1.1599999999999999</v>
      </c>
      <c r="H90" s="34">
        <v>1.7889388981589843E-2</v>
      </c>
      <c r="I90" s="34">
        <v>1.1778893889815898</v>
      </c>
      <c r="J90" s="34">
        <v>1.1667251707799668</v>
      </c>
      <c r="K90" s="34">
        <v>5.9819999999999984</v>
      </c>
      <c r="L90" s="34">
        <v>9.2253728351612441E-2</v>
      </c>
      <c r="M90" s="34">
        <v>6.0742537283516107</v>
      </c>
      <c r="N90" s="34">
        <v>6.0166810100049659</v>
      </c>
      <c r="O90" s="34">
        <v>28.703999999999997</v>
      </c>
      <c r="P90" s="34">
        <v>0.44266984597203002</v>
      </c>
      <c r="Q90" s="34">
        <v>29.146669845972028</v>
      </c>
      <c r="R90" s="34">
        <v>28.870413191438079</v>
      </c>
      <c r="S90" s="34">
        <v>2.1619999999999999</v>
      </c>
      <c r="T90" s="34">
        <v>3.3342119808790725E-2</v>
      </c>
      <c r="U90" s="34">
        <v>2.1953421198087906</v>
      </c>
      <c r="V90" s="34">
        <v>2.1745343269192143</v>
      </c>
      <c r="W90" s="34">
        <v>38.007999999999996</v>
      </c>
      <c r="X90" s="34">
        <v>0.58615508311402309</v>
      </c>
      <c r="Y90" s="34">
        <v>38.594155083114018</v>
      </c>
      <c r="Z90" s="34">
        <v>38.228353699142225</v>
      </c>
      <c r="AB90" s="34">
        <v>2.169</v>
      </c>
      <c r="AC90" s="34">
        <v>3.3450073018162392E-2</v>
      </c>
      <c r="AD90" s="34">
        <v>2.2024500730181624</v>
      </c>
      <c r="AE90" s="34">
        <v>2.1815749098463351</v>
      </c>
      <c r="AF90" s="34">
        <v>2.3309999999999969</v>
      </c>
      <c r="AG90" s="34">
        <v>3.5948418720763688E-2</v>
      </c>
      <c r="AH90" s="34">
        <v>2.3669484187207606</v>
      </c>
      <c r="AI90" s="34">
        <v>2.3445141147311204</v>
      </c>
      <c r="AJ90" s="34">
        <v>26.789000000000005</v>
      </c>
      <c r="AK90" s="34">
        <v>0.41313693226535381</v>
      </c>
      <c r="AL90" s="34">
        <v>27.202136932265358</v>
      </c>
      <c r="AM90" s="34">
        <v>26.94431086209012</v>
      </c>
      <c r="AN90" s="34">
        <v>1.444999999999999</v>
      </c>
      <c r="AO90" s="34">
        <v>2.2284626791721815E-2</v>
      </c>
      <c r="AP90" s="34">
        <v>1.4672846267917208</v>
      </c>
      <c r="AQ90" s="34">
        <v>1.4533774756698716</v>
      </c>
      <c r="AR90" s="34">
        <v>32.734000000000002</v>
      </c>
      <c r="AS90" s="34">
        <v>0.50482005079600167</v>
      </c>
      <c r="AT90" s="34">
        <v>33.238820050796001</v>
      </c>
      <c r="AU90" s="34">
        <v>32.923777362337447</v>
      </c>
    </row>
    <row r="91" spans="1:47" x14ac:dyDescent="0.2">
      <c r="A91" s="18">
        <v>45812</v>
      </c>
      <c r="B91" s="2">
        <v>7</v>
      </c>
      <c r="C91" s="2" t="s">
        <v>23</v>
      </c>
      <c r="D91" s="9">
        <v>22.180654000000001</v>
      </c>
      <c r="E91">
        <v>9.0454339999999998E-3</v>
      </c>
      <c r="G91" s="34">
        <v>1.1599999999999999</v>
      </c>
      <c r="H91" s="34">
        <v>1.0283795982392395E-2</v>
      </c>
      <c r="I91" s="34">
        <v>1.1702837959823924</v>
      </c>
      <c r="J91" s="34">
        <v>1.1596980711445641</v>
      </c>
      <c r="K91" s="34">
        <v>5.4799999999999978</v>
      </c>
      <c r="L91" s="34">
        <v>4.8582070675439917E-2</v>
      </c>
      <c r="M91" s="34">
        <v>5.5285820706754381</v>
      </c>
      <c r="N91" s="34">
        <v>5.4785736464415598</v>
      </c>
      <c r="O91" s="34">
        <v>29.812000000000001</v>
      </c>
      <c r="P91" s="34">
        <v>0.26429355674748461</v>
      </c>
      <c r="Q91" s="34">
        <v>30.076293556747487</v>
      </c>
      <c r="R91" s="34">
        <v>29.804240428415302</v>
      </c>
      <c r="S91" s="34">
        <v>2.218</v>
      </c>
      <c r="T91" s="34">
        <v>1.9663327145643391E-2</v>
      </c>
      <c r="U91" s="34">
        <v>2.2376633271456434</v>
      </c>
      <c r="V91" s="34">
        <v>2.2174226912057269</v>
      </c>
      <c r="W91" s="34">
        <v>38.67</v>
      </c>
      <c r="X91" s="34">
        <v>0.34282275055096034</v>
      </c>
      <c r="Y91" s="34">
        <v>39.012822750550967</v>
      </c>
      <c r="Z91" s="34">
        <v>38.659934837207153</v>
      </c>
      <c r="AB91" s="34">
        <v>2.1689999999999996</v>
      </c>
      <c r="AC91" s="34">
        <v>1.922892541880095E-2</v>
      </c>
      <c r="AD91" s="34">
        <v>2.1882289254188008</v>
      </c>
      <c r="AE91" s="34">
        <v>2.168435445097034</v>
      </c>
      <c r="AF91" s="34">
        <v>1.971999999999998</v>
      </c>
      <c r="AG91" s="34">
        <v>1.7482453170067053E-2</v>
      </c>
      <c r="AH91" s="34">
        <v>1.989482453170065</v>
      </c>
      <c r="AI91" s="34">
        <v>1.9714867209457569</v>
      </c>
      <c r="AJ91" s="34">
        <v>27.294000000000011</v>
      </c>
      <c r="AK91" s="34">
        <v>0.24197062719260187</v>
      </c>
      <c r="AL91" s="34">
        <v>27.535970627192611</v>
      </c>
      <c r="AM91" s="34">
        <v>27.286895822258401</v>
      </c>
      <c r="AN91" s="34">
        <v>1.4869999999999992</v>
      </c>
      <c r="AO91" s="34">
        <v>1.318276260846335E-2</v>
      </c>
      <c r="AP91" s="34">
        <v>1.5001827626084625</v>
      </c>
      <c r="AQ91" s="34">
        <v>1.4866129584413499</v>
      </c>
      <c r="AR91" s="34">
        <v>32.922000000000011</v>
      </c>
      <c r="AS91" s="34">
        <v>0.29186476838993319</v>
      </c>
      <c r="AT91" s="34">
        <v>33.213864768389939</v>
      </c>
      <c r="AU91" s="34">
        <v>32.913430946742544</v>
      </c>
    </row>
    <row r="92" spans="1:47" x14ac:dyDescent="0.2">
      <c r="A92" s="18">
        <v>45812</v>
      </c>
      <c r="B92" s="2">
        <v>8</v>
      </c>
      <c r="C92" s="2" t="s">
        <v>178</v>
      </c>
      <c r="D92" s="9">
        <v>16.563075999999999</v>
      </c>
      <c r="E92">
        <v>8.1262699999999997E-3</v>
      </c>
      <c r="G92" s="34">
        <v>1.1600000000000001</v>
      </c>
      <c r="H92" s="34">
        <v>1.1805268742370032E-2</v>
      </c>
      <c r="I92" s="34">
        <v>1.1718052687423701</v>
      </c>
      <c r="J92" s="34">
        <v>1.162282862741147</v>
      </c>
      <c r="K92" s="34">
        <v>4.9419999999999993</v>
      </c>
      <c r="L92" s="34">
        <v>5.0294515624821276E-2</v>
      </c>
      <c r="M92" s="34">
        <v>4.9922945156248204</v>
      </c>
      <c r="N92" s="34">
        <v>4.9517257824713337</v>
      </c>
      <c r="O92" s="34">
        <v>34.297000000000004</v>
      </c>
      <c r="P92" s="34">
        <v>0.34903905349746978</v>
      </c>
      <c r="Q92" s="34">
        <v>34.646039053497475</v>
      </c>
      <c r="R92" s="34">
        <v>34.364495985718207</v>
      </c>
      <c r="S92" s="34">
        <v>2.6280000000000001</v>
      </c>
      <c r="T92" s="34">
        <v>2.6745039874955554E-2</v>
      </c>
      <c r="U92" s="34">
        <v>2.6547450398749555</v>
      </c>
      <c r="V92" s="34">
        <v>2.6331718648997708</v>
      </c>
      <c r="W92" s="34">
        <v>43.027000000000001</v>
      </c>
      <c r="X92" s="34">
        <v>0.43788387773961668</v>
      </c>
      <c r="Y92" s="34">
        <v>43.464883877739616</v>
      </c>
      <c r="Z92" s="34">
        <v>43.111676495830459</v>
      </c>
      <c r="AB92" s="34">
        <v>2.1689999999999996</v>
      </c>
      <c r="AC92" s="34">
        <v>2.2073817157069475E-2</v>
      </c>
      <c r="AD92" s="34">
        <v>2.1910738171570689</v>
      </c>
      <c r="AE92" s="34">
        <v>2.1732685597289199</v>
      </c>
      <c r="AF92" s="34">
        <v>2.001999999999998</v>
      </c>
      <c r="AG92" s="34">
        <v>2.0374265536400669E-2</v>
      </c>
      <c r="AH92" s="34">
        <v>2.0223742655363988</v>
      </c>
      <c r="AI92" s="34">
        <v>2.0059399062135985</v>
      </c>
      <c r="AJ92" s="34">
        <v>30.876000000000005</v>
      </c>
      <c r="AK92" s="34">
        <v>0.31422368766329062</v>
      </c>
      <c r="AL92" s="34">
        <v>31.190223687663295</v>
      </c>
      <c r="AM92" s="34">
        <v>30.936763508616949</v>
      </c>
      <c r="AN92" s="34">
        <v>1.7139999999999989</v>
      </c>
      <c r="AO92" s="34">
        <v>1.7443302262432948E-2</v>
      </c>
      <c r="AP92" s="34">
        <v>1.7314433022624318</v>
      </c>
      <c r="AQ92" s="34">
        <v>1.7173731264985557</v>
      </c>
      <c r="AR92" s="34">
        <v>36.761000000000003</v>
      </c>
      <c r="AS92" s="34">
        <v>0.37411507261919374</v>
      </c>
      <c r="AT92" s="34">
        <v>37.1351150726192</v>
      </c>
      <c r="AU92" s="34">
        <v>36.833345101058022</v>
      </c>
    </row>
    <row r="93" spans="1:47" x14ac:dyDescent="0.2">
      <c r="A93" s="18">
        <v>45812</v>
      </c>
      <c r="B93" s="2">
        <v>9</v>
      </c>
      <c r="C93" s="2" t="s">
        <v>178</v>
      </c>
      <c r="D93" s="9">
        <v>16.421544999999998</v>
      </c>
      <c r="E93">
        <v>7.6538229999999997E-3</v>
      </c>
      <c r="G93" s="34">
        <v>1.1599999999999999</v>
      </c>
      <c r="H93" s="34">
        <v>7.1226372408175736E-3</v>
      </c>
      <c r="I93" s="34">
        <v>1.1671226372408174</v>
      </c>
      <c r="J93" s="34">
        <v>1.1581896871560831</v>
      </c>
      <c r="K93" s="34">
        <v>4.3389999999999995</v>
      </c>
      <c r="L93" s="34">
        <v>2.6642347403368495E-2</v>
      </c>
      <c r="M93" s="34">
        <v>4.3656423474033677</v>
      </c>
      <c r="N93" s="34">
        <v>4.3322284935950384</v>
      </c>
      <c r="O93" s="34">
        <v>41.17199999999999</v>
      </c>
      <c r="P93" s="34">
        <v>0.25280450041288027</v>
      </c>
      <c r="Q93" s="34">
        <v>41.424804500412868</v>
      </c>
      <c r="R93" s="34">
        <v>41.10774637895711</v>
      </c>
      <c r="S93" s="34">
        <v>3.2130000000000001</v>
      </c>
      <c r="T93" s="34">
        <v>1.9728477116161089E-2</v>
      </c>
      <c r="U93" s="34">
        <v>3.2327284771161611</v>
      </c>
      <c r="V93" s="34">
        <v>3.2079857455452547</v>
      </c>
      <c r="W93" s="34">
        <v>49.883999999999993</v>
      </c>
      <c r="X93" s="34">
        <v>0.30629796217322747</v>
      </c>
      <c r="Y93" s="34">
        <v>50.190297962173211</v>
      </c>
      <c r="Z93" s="34">
        <v>49.806150305253482</v>
      </c>
      <c r="AB93" s="34">
        <v>2.1689999999999992</v>
      </c>
      <c r="AC93" s="34">
        <v>1.3318103599425269E-2</v>
      </c>
      <c r="AD93" s="34">
        <v>2.1823181035994246</v>
      </c>
      <c r="AE93" s="34">
        <v>2.1656150271047792</v>
      </c>
      <c r="AF93" s="34">
        <v>2.2479999999999989</v>
      </c>
      <c r="AG93" s="34">
        <v>1.3803179756343015E-2</v>
      </c>
      <c r="AH93" s="34">
        <v>2.2618031797563418</v>
      </c>
      <c r="AI93" s="34">
        <v>2.2444917385576497</v>
      </c>
      <c r="AJ93" s="34">
        <v>35.898999999999994</v>
      </c>
      <c r="AK93" s="34">
        <v>0.22042720198975005</v>
      </c>
      <c r="AL93" s="34">
        <v>36.119427201989744</v>
      </c>
      <c r="AM93" s="34">
        <v>35.842975499324332</v>
      </c>
      <c r="AN93" s="34">
        <v>2.0119999999999996</v>
      </c>
      <c r="AO93" s="34">
        <v>1.2354091490107719E-2</v>
      </c>
      <c r="AP93" s="34">
        <v>2.0243540914901073</v>
      </c>
      <c r="AQ93" s="34">
        <v>2.0088600435845163</v>
      </c>
      <c r="AR93" s="34">
        <v>42.327999999999989</v>
      </c>
      <c r="AS93" s="34">
        <v>0.25990257683562606</v>
      </c>
      <c r="AT93" s="34">
        <v>42.587902576835617</v>
      </c>
      <c r="AU93" s="34">
        <v>42.261942308571278</v>
      </c>
    </row>
    <row r="94" spans="1:47" x14ac:dyDescent="0.2">
      <c r="A94" s="18">
        <v>45812</v>
      </c>
      <c r="B94" s="2">
        <v>10</v>
      </c>
      <c r="C94" s="2" t="s">
        <v>178</v>
      </c>
      <c r="D94" s="9">
        <v>17.318774999999999</v>
      </c>
      <c r="E94">
        <v>7.3497129999999999E-3</v>
      </c>
      <c r="G94" s="34">
        <v>1.1600000000000001</v>
      </c>
      <c r="H94" s="34">
        <v>3.8374305562877634E-3</v>
      </c>
      <c r="I94" s="34">
        <v>1.163837430556288</v>
      </c>
      <c r="J94" s="34">
        <v>1.155283559463042</v>
      </c>
      <c r="K94" s="34">
        <v>3.9639999999999995</v>
      </c>
      <c r="L94" s="34">
        <v>1.3113426487176458E-2</v>
      </c>
      <c r="M94" s="34">
        <v>3.9771134264871759</v>
      </c>
      <c r="N94" s="34">
        <v>3.9478827842340487</v>
      </c>
      <c r="O94" s="34">
        <v>48.736000000000018</v>
      </c>
      <c r="P94" s="34">
        <v>0.16122501344072457</v>
      </c>
      <c r="Q94" s="34">
        <v>48.897225013440746</v>
      </c>
      <c r="R94" s="34">
        <v>48.537844443095537</v>
      </c>
      <c r="S94" s="34">
        <v>3.8369999999999997</v>
      </c>
      <c r="T94" s="34">
        <v>1.2693294003858746E-2</v>
      </c>
      <c r="U94" s="34">
        <v>3.8496932940038584</v>
      </c>
      <c r="V94" s="34">
        <v>3.8213991531549056</v>
      </c>
      <c r="W94" s="34">
        <v>57.697000000000017</v>
      </c>
      <c r="X94" s="34">
        <v>0.19086916448804753</v>
      </c>
      <c r="Y94" s="34">
        <v>57.887869164488066</v>
      </c>
      <c r="Z94" s="34">
        <v>57.462409939947534</v>
      </c>
      <c r="AB94" s="34">
        <v>2.1689999999999987</v>
      </c>
      <c r="AC94" s="34">
        <v>7.1753335143001327E-3</v>
      </c>
      <c r="AD94" s="34">
        <v>2.176175333514299</v>
      </c>
      <c r="AE94" s="34">
        <v>2.1601810693752896</v>
      </c>
      <c r="AF94" s="34">
        <v>2.5029999999999979</v>
      </c>
      <c r="AG94" s="34">
        <v>8.2802488641278132E-3</v>
      </c>
      <c r="AH94" s="34">
        <v>2.5112802488641255</v>
      </c>
      <c r="AI94" s="34">
        <v>2.4928230597724057</v>
      </c>
      <c r="AJ94" s="34">
        <v>41.195000000000014</v>
      </c>
      <c r="AK94" s="34">
        <v>0.13627840669506419</v>
      </c>
      <c r="AL94" s="34">
        <v>41.331278406695077</v>
      </c>
      <c r="AM94" s="34">
        <v>41.027505372482771</v>
      </c>
      <c r="AN94" s="34">
        <v>2.3649999999999993</v>
      </c>
      <c r="AO94" s="34">
        <v>7.8237269531211701E-3</v>
      </c>
      <c r="AP94" s="34">
        <v>2.3728237269531207</v>
      </c>
      <c r="AQ94" s="34">
        <v>2.3553841535604247</v>
      </c>
      <c r="AR94" s="34">
        <v>48.232000000000014</v>
      </c>
      <c r="AS94" s="34">
        <v>0.15955771602661331</v>
      </c>
      <c r="AT94" s="34">
        <v>48.391557716026625</v>
      </c>
      <c r="AU94" s="34">
        <v>48.03589365519089</v>
      </c>
    </row>
    <row r="95" spans="1:47" x14ac:dyDescent="0.2">
      <c r="A95" s="18">
        <v>45812</v>
      </c>
      <c r="B95" s="2">
        <v>11</v>
      </c>
      <c r="C95" s="2" t="s">
        <v>178</v>
      </c>
      <c r="D95" s="9">
        <v>49.315890000000003</v>
      </c>
      <c r="E95">
        <v>7.3300800000000001E-3</v>
      </c>
      <c r="G95" s="34">
        <v>1.1600000000000001</v>
      </c>
      <c r="H95" s="34">
        <v>7.0340974260413806E-3</v>
      </c>
      <c r="I95" s="34">
        <v>1.1670340974260416</v>
      </c>
      <c r="J95" s="34">
        <v>1.1584796441291809</v>
      </c>
      <c r="K95" s="34">
        <v>4.089999999999999</v>
      </c>
      <c r="L95" s="34">
        <v>2.4801257303887273E-2</v>
      </c>
      <c r="M95" s="34">
        <v>4.1148012573038866</v>
      </c>
      <c r="N95" s="34">
        <v>4.0846394349037487</v>
      </c>
      <c r="O95" s="34">
        <v>55.902000000000015</v>
      </c>
      <c r="P95" s="34">
        <v>0.33898285716428045</v>
      </c>
      <c r="Q95" s="34">
        <v>56.240982857164298</v>
      </c>
      <c r="R95" s="34">
        <v>55.828731953542651</v>
      </c>
      <c r="S95" s="34">
        <v>4.5129999999999999</v>
      </c>
      <c r="T95" s="34">
        <v>2.7366277313555818E-2</v>
      </c>
      <c r="U95" s="34">
        <v>4.5403662773135558</v>
      </c>
      <c r="V95" s="34">
        <v>4.5070850292715452</v>
      </c>
      <c r="W95" s="34">
        <v>65.66500000000002</v>
      </c>
      <c r="X95" s="34">
        <v>0.39818448920776495</v>
      </c>
      <c r="Y95" s="34">
        <v>66.063184489207785</v>
      </c>
      <c r="Z95" s="34">
        <v>65.578936061847131</v>
      </c>
      <c r="AB95" s="34">
        <v>2.1689999999999983</v>
      </c>
      <c r="AC95" s="34">
        <v>1.3152549411279087E-2</v>
      </c>
      <c r="AD95" s="34">
        <v>2.1821525494112772</v>
      </c>
      <c r="AE95" s="34">
        <v>2.1661571966518887</v>
      </c>
      <c r="AF95" s="34">
        <v>2.7519999999999976</v>
      </c>
      <c r="AG95" s="34">
        <v>1.6687789755574018E-2</v>
      </c>
      <c r="AH95" s="34">
        <v>2.7686877897555715</v>
      </c>
      <c r="AI95" s="34">
        <v>2.7483930867616397</v>
      </c>
      <c r="AJ95" s="34">
        <v>45.72199999999998</v>
      </c>
      <c r="AK95" s="34">
        <v>0.27725258837367572</v>
      </c>
      <c r="AL95" s="34">
        <v>45.999252588373658</v>
      </c>
      <c r="AM95" s="34">
        <v>45.662074386960668</v>
      </c>
      <c r="AN95" s="34">
        <v>2.645999999999999</v>
      </c>
      <c r="AO95" s="34">
        <v>1.6045018783884039E-2</v>
      </c>
      <c r="AP95" s="34">
        <v>2.6620450187838829</v>
      </c>
      <c r="AQ95" s="34">
        <v>2.6425320158325953</v>
      </c>
      <c r="AR95" s="34">
        <v>53.288999999999973</v>
      </c>
      <c r="AS95" s="34">
        <v>0.32313794632441284</v>
      </c>
      <c r="AT95" s="34">
        <v>53.612137946324395</v>
      </c>
      <c r="AU95" s="34">
        <v>53.219156686206787</v>
      </c>
    </row>
    <row r="96" spans="1:47" x14ac:dyDescent="0.2">
      <c r="A96" s="18">
        <v>45812</v>
      </c>
      <c r="B96" s="2">
        <v>12</v>
      </c>
      <c r="C96" s="2" t="s">
        <v>178</v>
      </c>
      <c r="D96" s="9">
        <v>26.680097</v>
      </c>
      <c r="E96">
        <v>7.197541E-3</v>
      </c>
      <c r="G96" s="34">
        <v>1.1600000000000001</v>
      </c>
      <c r="H96" s="34">
        <v>1.2358925342747296E-2</v>
      </c>
      <c r="I96" s="34">
        <v>1.1723589253427473</v>
      </c>
      <c r="J96" s="34">
        <v>1.1639208239108769</v>
      </c>
      <c r="K96" s="34">
        <v>4.41</v>
      </c>
      <c r="L96" s="34">
        <v>4.6985224794409974E-2</v>
      </c>
      <c r="M96" s="34">
        <v>4.4569852247944102</v>
      </c>
      <c r="N96" s="34">
        <v>4.4249058909025578</v>
      </c>
      <c r="O96" s="34">
        <v>61.443000000000005</v>
      </c>
      <c r="P96" s="34">
        <v>0.65462883606415689</v>
      </c>
      <c r="Q96" s="34">
        <v>62.09762883606416</v>
      </c>
      <c r="R96" s="34">
        <v>61.650678606513807</v>
      </c>
      <c r="S96" s="34">
        <v>4.9269999999999996</v>
      </c>
      <c r="T96" s="34">
        <v>5.2493469968720612E-2</v>
      </c>
      <c r="U96" s="34">
        <v>4.9794934699687206</v>
      </c>
      <c r="V96" s="34">
        <v>4.9436533615593881</v>
      </c>
      <c r="W96" s="34">
        <v>71.94</v>
      </c>
      <c r="X96" s="34">
        <v>0.76646645617003484</v>
      </c>
      <c r="Y96" s="34">
        <v>72.706466456170034</v>
      </c>
      <c r="Z96" s="34">
        <v>72.183158682886628</v>
      </c>
      <c r="AB96" s="34">
        <v>2.1689999999999987</v>
      </c>
      <c r="AC96" s="34">
        <v>2.31090595417404E-2</v>
      </c>
      <c r="AD96" s="34">
        <v>2.192109059541739</v>
      </c>
      <c r="AE96" s="34">
        <v>2.1763312647092157</v>
      </c>
      <c r="AF96" s="34">
        <v>2.9849999999999972</v>
      </c>
      <c r="AG96" s="34">
        <v>3.1802924265604E-2</v>
      </c>
      <c r="AH96" s="34">
        <v>3.0168029242656011</v>
      </c>
      <c r="AI96" s="34">
        <v>2.9950893615292795</v>
      </c>
      <c r="AJ96" s="34">
        <v>49.510999999999989</v>
      </c>
      <c r="AK96" s="34">
        <v>0.52750237296962166</v>
      </c>
      <c r="AL96" s="34">
        <v>50.03850237296961</v>
      </c>
      <c r="AM96" s="34">
        <v>49.678348200561565</v>
      </c>
      <c r="AN96" s="34">
        <v>2.7930000000000001</v>
      </c>
      <c r="AO96" s="34">
        <v>2.975730903645965E-2</v>
      </c>
      <c r="AP96" s="34">
        <v>2.8227573090364597</v>
      </c>
      <c r="AQ96" s="34">
        <v>2.8024403975716199</v>
      </c>
      <c r="AR96" s="34">
        <v>57.457999999999984</v>
      </c>
      <c r="AS96" s="34">
        <v>0.61217166581342575</v>
      </c>
      <c r="AT96" s="34">
        <v>58.070171665813412</v>
      </c>
      <c r="AU96" s="34">
        <v>57.652209224371681</v>
      </c>
    </row>
    <row r="97" spans="1:47" x14ac:dyDescent="0.2">
      <c r="A97" s="18">
        <v>45812</v>
      </c>
      <c r="B97" s="2">
        <v>13</v>
      </c>
      <c r="C97" s="2" t="s">
        <v>178</v>
      </c>
      <c r="D97" s="9">
        <v>37.484566999999998</v>
      </c>
      <c r="E97">
        <v>7.2754910000000002E-3</v>
      </c>
      <c r="G97" s="34">
        <v>1.1599999999999999</v>
      </c>
      <c r="H97" s="34">
        <v>1.5853305014451601E-2</v>
      </c>
      <c r="I97" s="34">
        <v>1.1758533050144515</v>
      </c>
      <c r="J97" s="34">
        <v>1.1672983948764986</v>
      </c>
      <c r="K97" s="34">
        <v>5.3359999999999985</v>
      </c>
      <c r="L97" s="34">
        <v>7.2925203066477359E-2</v>
      </c>
      <c r="M97" s="34">
        <v>5.4089252030664756</v>
      </c>
      <c r="N97" s="34">
        <v>5.369572616431892</v>
      </c>
      <c r="O97" s="34">
        <v>64.441000000000003</v>
      </c>
      <c r="P97" s="34">
        <v>0.88069209347954802</v>
      </c>
      <c r="Q97" s="34">
        <v>65.321692093479555</v>
      </c>
      <c r="R97" s="34">
        <v>64.846444710548667</v>
      </c>
      <c r="S97" s="34">
        <v>5.0979999999999999</v>
      </c>
      <c r="T97" s="34">
        <v>6.9672542210064026E-2</v>
      </c>
      <c r="U97" s="34">
        <v>5.167672542210064</v>
      </c>
      <c r="V97" s="34">
        <v>5.1300751871382673</v>
      </c>
      <c r="W97" s="34">
        <v>76.034999999999997</v>
      </c>
      <c r="X97" s="34">
        <v>1.039143143770541</v>
      </c>
      <c r="Y97" s="34">
        <v>77.074143143770556</v>
      </c>
      <c r="Z97" s="34">
        <v>76.513390908995319</v>
      </c>
      <c r="AB97" s="34">
        <v>2.169</v>
      </c>
      <c r="AC97" s="34">
        <v>2.9642947048573728E-2</v>
      </c>
      <c r="AD97" s="34">
        <v>2.1986429470485738</v>
      </c>
      <c r="AE97" s="34">
        <v>2.1826467400751084</v>
      </c>
      <c r="AF97" s="34">
        <v>3.0559999999999974</v>
      </c>
      <c r="AG97" s="34">
        <v>4.1765258727727635E-2</v>
      </c>
      <c r="AH97" s="34">
        <v>3.0977652587277249</v>
      </c>
      <c r="AI97" s="34">
        <v>3.0752274954677388</v>
      </c>
      <c r="AJ97" s="34">
        <v>51.16400000000003</v>
      </c>
      <c r="AK97" s="34">
        <v>0.69924008427534678</v>
      </c>
      <c r="AL97" s="34">
        <v>51.863240084275375</v>
      </c>
      <c r="AM97" s="34">
        <v>51.485909547811389</v>
      </c>
      <c r="AN97" s="34">
        <v>2.8809999999999993</v>
      </c>
      <c r="AO97" s="34">
        <v>3.9373596333306088E-2</v>
      </c>
      <c r="AP97" s="34">
        <v>2.9203735963333055</v>
      </c>
      <c r="AQ97" s="34">
        <v>2.8991264445165448</v>
      </c>
      <c r="AR97" s="34">
        <v>59.270000000000024</v>
      </c>
      <c r="AS97" s="34">
        <v>0.8100218863849542</v>
      </c>
      <c r="AT97" s="34">
        <v>60.080021886384984</v>
      </c>
      <c r="AU97" s="34">
        <v>59.642910227870779</v>
      </c>
    </row>
    <row r="98" spans="1:47" x14ac:dyDescent="0.2">
      <c r="A98" s="18">
        <v>45812</v>
      </c>
      <c r="B98" s="2">
        <v>14</v>
      </c>
      <c r="C98" s="2" t="s">
        <v>178</v>
      </c>
      <c r="D98" s="9">
        <v>35.771200999999998</v>
      </c>
      <c r="E98">
        <v>7.582943E-3</v>
      </c>
      <c r="G98" s="34">
        <v>1.1599999999999999</v>
      </c>
      <c r="H98" s="34">
        <v>1.1544205369738625E-2</v>
      </c>
      <c r="I98" s="34">
        <v>1.1715442053697385</v>
      </c>
      <c r="J98" s="34">
        <v>1.1626604524384394</v>
      </c>
      <c r="K98" s="34">
        <v>5.7890000000000006</v>
      </c>
      <c r="L98" s="34">
        <v>5.7611555935704238E-2</v>
      </c>
      <c r="M98" s="34">
        <v>5.8466115559357048</v>
      </c>
      <c r="N98" s="34">
        <v>5.8022770337639029</v>
      </c>
      <c r="O98" s="34">
        <v>66.51700000000001</v>
      </c>
      <c r="P98" s="34">
        <v>0.66197061084388309</v>
      </c>
      <c r="Q98" s="34">
        <v>67.178970610843891</v>
      </c>
      <c r="R98" s="34">
        <v>66.669556305903185</v>
      </c>
      <c r="S98" s="34">
        <v>5.1979999999999995</v>
      </c>
      <c r="T98" s="34">
        <v>5.1729982337846016E-2</v>
      </c>
      <c r="U98" s="34">
        <v>5.2497299823378452</v>
      </c>
      <c r="V98" s="34">
        <v>5.2099215791163864</v>
      </c>
      <c r="W98" s="34">
        <v>78.664000000000001</v>
      </c>
      <c r="X98" s="34">
        <v>0.78285635448717195</v>
      </c>
      <c r="Y98" s="34">
        <v>79.446856354487181</v>
      </c>
      <c r="Z98" s="34">
        <v>78.844415371221913</v>
      </c>
      <c r="AB98" s="34">
        <v>2.1689999999999996</v>
      </c>
      <c r="AC98" s="34">
        <v>2.1585673661175066E-2</v>
      </c>
      <c r="AD98" s="34">
        <v>2.1905856736611748</v>
      </c>
      <c r="AE98" s="34">
        <v>2.1739745873611858</v>
      </c>
      <c r="AF98" s="34">
        <v>3.1569999999999978</v>
      </c>
      <c r="AG98" s="34">
        <v>3.1418152027814499E-2</v>
      </c>
      <c r="AH98" s="34">
        <v>3.1884181520278121</v>
      </c>
      <c r="AI98" s="34">
        <v>3.1642405589208198</v>
      </c>
      <c r="AJ98" s="34">
        <v>52.578000000000003</v>
      </c>
      <c r="AK98" s="34">
        <v>0.52325106028458412</v>
      </c>
      <c r="AL98" s="34">
        <v>53.101251060284589</v>
      </c>
      <c r="AM98" s="34">
        <v>52.698587300265764</v>
      </c>
      <c r="AN98" s="34">
        <v>2.9689999999999994</v>
      </c>
      <c r="AO98" s="34">
        <v>2.9547194605822395E-2</v>
      </c>
      <c r="AP98" s="34">
        <v>2.998547194605822</v>
      </c>
      <c r="AQ98" s="34">
        <v>2.9758093821463163</v>
      </c>
      <c r="AR98" s="34">
        <v>60.872999999999998</v>
      </c>
      <c r="AS98" s="34">
        <v>0.60580208057939611</v>
      </c>
      <c r="AT98" s="34">
        <v>61.478802080579399</v>
      </c>
      <c r="AU98" s="34">
        <v>61.012611828694084</v>
      </c>
    </row>
    <row r="99" spans="1:47" x14ac:dyDescent="0.2">
      <c r="A99" s="18">
        <v>45812</v>
      </c>
      <c r="B99" s="2">
        <v>15</v>
      </c>
      <c r="C99" s="2" t="s">
        <v>178</v>
      </c>
      <c r="D99" s="9">
        <v>39.539777999999998</v>
      </c>
      <c r="E99">
        <v>7.8808669999999997E-3</v>
      </c>
      <c r="G99" s="34">
        <v>1.1600000000000001</v>
      </c>
      <c r="H99" s="34">
        <v>1.2259625716115538E-2</v>
      </c>
      <c r="I99" s="34">
        <v>1.1722596257161157</v>
      </c>
      <c r="J99" s="34">
        <v>1.1630212035163772</v>
      </c>
      <c r="K99" s="34">
        <v>5.609</v>
      </c>
      <c r="L99" s="34">
        <v>5.9279517794562107E-2</v>
      </c>
      <c r="M99" s="34">
        <v>5.668279517794562</v>
      </c>
      <c r="N99" s="34">
        <v>5.6236085607959989</v>
      </c>
      <c r="O99" s="34">
        <v>67.825999999999993</v>
      </c>
      <c r="P99" s="34">
        <v>0.71682877053556238</v>
      </c>
      <c r="Q99" s="34">
        <v>68.54282877053555</v>
      </c>
      <c r="R99" s="34">
        <v>68.002651853191182</v>
      </c>
      <c r="S99" s="34">
        <v>5.2910000000000004</v>
      </c>
      <c r="T99" s="34">
        <v>5.5918689365489063E-2</v>
      </c>
      <c r="U99" s="34">
        <v>5.3469186893654896</v>
      </c>
      <c r="V99" s="34">
        <v>5.3047803343147857</v>
      </c>
      <c r="W99" s="34">
        <v>79.885999999999996</v>
      </c>
      <c r="X99" s="34">
        <v>0.84428660341172912</v>
      </c>
      <c r="Y99" s="34">
        <v>80.730286603411727</v>
      </c>
      <c r="Z99" s="34">
        <v>80.094061951818347</v>
      </c>
      <c r="AB99" s="34">
        <v>2.1689999999999996</v>
      </c>
      <c r="AC99" s="34">
        <v>2.2923386360564305E-2</v>
      </c>
      <c r="AD99" s="34">
        <v>2.1919233863605641</v>
      </c>
      <c r="AE99" s="34">
        <v>2.1746491296784667</v>
      </c>
      <c r="AF99" s="34">
        <v>3.2119999999999971</v>
      </c>
      <c r="AG99" s="34">
        <v>3.3946480862209541E-2</v>
      </c>
      <c r="AH99" s="34">
        <v>3.2459464808622065</v>
      </c>
      <c r="AI99" s="34">
        <v>3.2203656083574135</v>
      </c>
      <c r="AJ99" s="34">
        <v>53.428999999999988</v>
      </c>
      <c r="AK99" s="34">
        <v>0.56467201929856625</v>
      </c>
      <c r="AL99" s="34">
        <v>53.993672019298558</v>
      </c>
      <c r="AM99" s="34">
        <v>53.568155071272841</v>
      </c>
      <c r="AN99" s="34">
        <v>3.0149999999999992</v>
      </c>
      <c r="AO99" s="34">
        <v>3.1864458219041665E-2</v>
      </c>
      <c r="AP99" s="34">
        <v>3.0468644582190407</v>
      </c>
      <c r="AQ99" s="34">
        <v>3.0228525246567894</v>
      </c>
      <c r="AR99" s="34">
        <v>61.824999999999989</v>
      </c>
      <c r="AS99" s="34">
        <v>0.65340634474038184</v>
      </c>
      <c r="AT99" s="34">
        <v>62.478406344740371</v>
      </c>
      <c r="AU99" s="34">
        <v>61.986022333965515</v>
      </c>
    </row>
    <row r="100" spans="1:47" x14ac:dyDescent="0.2">
      <c r="A100" s="18">
        <v>45812</v>
      </c>
      <c r="B100" s="2">
        <v>16</v>
      </c>
      <c r="C100" s="2" t="s">
        <v>178</v>
      </c>
      <c r="D100" s="9">
        <v>39.590589999999999</v>
      </c>
      <c r="E100">
        <v>8.2479579999999997E-3</v>
      </c>
      <c r="G100" s="34">
        <v>1.1600000000000001</v>
      </c>
      <c r="H100" s="34">
        <v>1.2534255148703136E-2</v>
      </c>
      <c r="I100" s="34">
        <v>1.1725342551487032</v>
      </c>
      <c r="J100" s="34">
        <v>1.1628632418586755</v>
      </c>
      <c r="K100" s="34">
        <v>6.3149999999999995</v>
      </c>
      <c r="L100" s="34">
        <v>6.8236052813845066E-2</v>
      </c>
      <c r="M100" s="34">
        <v>6.383236052813845</v>
      </c>
      <c r="N100" s="34">
        <v>6.3305873899461504</v>
      </c>
      <c r="O100" s="34">
        <v>68.648000000000025</v>
      </c>
      <c r="P100" s="34">
        <v>0.7417685753863561</v>
      </c>
      <c r="Q100" s="34">
        <v>69.389768575386384</v>
      </c>
      <c r="R100" s="34">
        <v>68.817444678546877</v>
      </c>
      <c r="S100" s="34">
        <v>5.2960000000000003</v>
      </c>
      <c r="T100" s="34">
        <v>5.7225357989251546E-2</v>
      </c>
      <c r="U100" s="34">
        <v>5.3532253579892517</v>
      </c>
      <c r="V100" s="34">
        <v>5.3090721800720218</v>
      </c>
      <c r="W100" s="34">
        <v>81.419000000000025</v>
      </c>
      <c r="X100" s="34">
        <v>0.87976424133815589</v>
      </c>
      <c r="Y100" s="34">
        <v>82.298764241338176</v>
      </c>
      <c r="Z100" s="34">
        <v>81.619967490423718</v>
      </c>
      <c r="AB100" s="34">
        <v>2.1689999999999992</v>
      </c>
      <c r="AC100" s="34">
        <v>2.343689604960094E-2</v>
      </c>
      <c r="AD100" s="34">
        <v>2.1924368960496001</v>
      </c>
      <c r="AE100" s="34">
        <v>2.1743537686133325</v>
      </c>
      <c r="AF100" s="34">
        <v>3.2069999999999967</v>
      </c>
      <c r="AG100" s="34">
        <v>3.4652893329216304E-2</v>
      </c>
      <c r="AH100" s="34">
        <v>3.241652893329213</v>
      </c>
      <c r="AI100" s="34">
        <v>3.2149158764144552</v>
      </c>
      <c r="AJ100" s="34">
        <v>53.530999999999992</v>
      </c>
      <c r="AK100" s="34">
        <v>0.57842345893554081</v>
      </c>
      <c r="AL100" s="34">
        <v>54.109423458935531</v>
      </c>
      <c r="AM100" s="34">
        <v>53.663131206842017</v>
      </c>
      <c r="AN100" s="34">
        <v>2.9629999999999996</v>
      </c>
      <c r="AO100" s="34">
        <v>3.2016377591040847E-2</v>
      </c>
      <c r="AP100" s="34">
        <v>2.9950163775910403</v>
      </c>
      <c r="AQ100" s="34">
        <v>2.9703136082993571</v>
      </c>
      <c r="AR100" s="34">
        <v>61.86999999999999</v>
      </c>
      <c r="AS100" s="34">
        <v>0.66852962590539888</v>
      </c>
      <c r="AT100" s="34">
        <v>62.538529625905383</v>
      </c>
      <c r="AU100" s="34">
        <v>62.022714460169162</v>
      </c>
    </row>
    <row r="101" spans="1:47" x14ac:dyDescent="0.2">
      <c r="A101" s="18">
        <v>45812</v>
      </c>
      <c r="B101" s="2">
        <v>17</v>
      </c>
      <c r="C101" s="2" t="s">
        <v>178</v>
      </c>
      <c r="D101" s="9">
        <v>68.753759000000002</v>
      </c>
      <c r="E101">
        <v>8.6858850000000008E-3</v>
      </c>
      <c r="G101" s="34">
        <v>1.1600000000000001</v>
      </c>
      <c r="H101" s="34">
        <v>1.650019028912289E-2</v>
      </c>
      <c r="I101" s="34">
        <v>1.176500190289123</v>
      </c>
      <c r="J101" s="34">
        <v>1.1662812449337936</v>
      </c>
      <c r="K101" s="34">
        <v>7.3799999999999981</v>
      </c>
      <c r="L101" s="34">
        <v>0.10497534856355765</v>
      </c>
      <c r="M101" s="34">
        <v>7.4849753485635562</v>
      </c>
      <c r="N101" s="34">
        <v>7.4199617134580977</v>
      </c>
      <c r="O101" s="34">
        <v>66.47</v>
      </c>
      <c r="P101" s="34">
        <v>0.9454893521706883</v>
      </c>
      <c r="Q101" s="34">
        <v>67.415489352170681</v>
      </c>
      <c r="R101" s="34">
        <v>66.829926164439001</v>
      </c>
      <c r="S101" s="34">
        <v>5.0389999999999997</v>
      </c>
      <c r="T101" s="34">
        <v>7.167625764387088E-2</v>
      </c>
      <c r="U101" s="34">
        <v>5.1106762576438705</v>
      </c>
      <c r="V101" s="34">
        <v>5.0662855113977452</v>
      </c>
      <c r="W101" s="34">
        <v>80.048999999999992</v>
      </c>
      <c r="X101" s="34">
        <v>1.1386411486672399</v>
      </c>
      <c r="Y101" s="34">
        <v>81.18764114866724</v>
      </c>
      <c r="Z101" s="34">
        <v>80.482454634228645</v>
      </c>
      <c r="AB101" s="34">
        <v>2.1689999999999996</v>
      </c>
      <c r="AC101" s="34">
        <v>3.0852510980265119E-2</v>
      </c>
      <c r="AD101" s="34">
        <v>2.1998525109802647</v>
      </c>
      <c r="AE101" s="34">
        <v>2.1807448450529288</v>
      </c>
      <c r="AF101" s="34">
        <v>3.1209999999999956</v>
      </c>
      <c r="AG101" s="34">
        <v>4.439404645892453E-2</v>
      </c>
      <c r="AH101" s="34">
        <v>3.1653940464589203</v>
      </c>
      <c r="AI101" s="34">
        <v>3.1378997977916936</v>
      </c>
      <c r="AJ101" s="34">
        <v>51.649000000000029</v>
      </c>
      <c r="AK101" s="34">
        <v>0.73467097262319692</v>
      </c>
      <c r="AL101" s="34">
        <v>52.383670972623229</v>
      </c>
      <c r="AM101" s="34">
        <v>51.928672430677182</v>
      </c>
      <c r="AN101" s="34">
        <v>2.8709999999999996</v>
      </c>
      <c r="AO101" s="34">
        <v>4.0837970965579139E-2</v>
      </c>
      <c r="AP101" s="34">
        <v>2.9118379709655788</v>
      </c>
      <c r="AQ101" s="34">
        <v>2.8865460812111383</v>
      </c>
      <c r="AR101" s="34">
        <v>59.810000000000024</v>
      </c>
      <c r="AS101" s="34">
        <v>0.85075550102796571</v>
      </c>
      <c r="AT101" s="34">
        <v>60.660755501027992</v>
      </c>
      <c r="AU101" s="34">
        <v>60.133863154732943</v>
      </c>
    </row>
    <row r="102" spans="1:47" x14ac:dyDescent="0.2">
      <c r="A102" s="18">
        <v>45812</v>
      </c>
      <c r="B102" s="2">
        <v>18</v>
      </c>
      <c r="C102" s="2" t="s">
        <v>178</v>
      </c>
      <c r="D102" s="9">
        <v>69.384254999999996</v>
      </c>
      <c r="E102">
        <v>9.0652500000000004E-3</v>
      </c>
      <c r="G102" s="34">
        <v>1.1599999999999999</v>
      </c>
      <c r="H102" s="34">
        <v>1.4595490199603512E-2</v>
      </c>
      <c r="I102" s="34">
        <v>1.1745954901996034</v>
      </c>
      <c r="J102" s="34">
        <v>1.1639474884320715</v>
      </c>
      <c r="K102" s="34">
        <v>7.8719999999999999</v>
      </c>
      <c r="L102" s="34">
        <v>9.9048016251102447E-2</v>
      </c>
      <c r="M102" s="34">
        <v>7.9710480162511024</v>
      </c>
      <c r="N102" s="34">
        <v>7.8987884732217815</v>
      </c>
      <c r="O102" s="34">
        <v>62.561</v>
      </c>
      <c r="P102" s="34">
        <v>0.78716246756672015</v>
      </c>
      <c r="Q102" s="34">
        <v>63.348162467566723</v>
      </c>
      <c r="R102" s="34">
        <v>62.77389553775761</v>
      </c>
      <c r="S102" s="34">
        <v>4.7430000000000012</v>
      </c>
      <c r="T102" s="34">
        <v>5.9677939669585754E-2</v>
      </c>
      <c r="U102" s="34">
        <v>4.8026779396695867</v>
      </c>
      <c r="V102" s="34">
        <v>4.7591404634769967</v>
      </c>
      <c r="W102" s="34">
        <v>76.335999999999999</v>
      </c>
      <c r="X102" s="34">
        <v>0.96048391368701191</v>
      </c>
      <c r="Y102" s="34">
        <v>77.296483913687027</v>
      </c>
      <c r="Z102" s="34">
        <v>76.595771962888463</v>
      </c>
      <c r="AB102" s="34">
        <v>2.169</v>
      </c>
      <c r="AC102" s="34">
        <v>2.7291050209431046E-2</v>
      </c>
      <c r="AD102" s="34">
        <v>2.1962910502094313</v>
      </c>
      <c r="AE102" s="34">
        <v>2.1763811227665202</v>
      </c>
      <c r="AF102" s="34">
        <v>2.9289999999999985</v>
      </c>
      <c r="AG102" s="34">
        <v>3.685361275399885E-2</v>
      </c>
      <c r="AH102" s="34">
        <v>2.9658536127539974</v>
      </c>
      <c r="AI102" s="34">
        <v>2.9389674082909791</v>
      </c>
      <c r="AJ102" s="34">
        <v>48.508000000000003</v>
      </c>
      <c r="AK102" s="34">
        <v>0.61034313672617857</v>
      </c>
      <c r="AL102" s="34">
        <v>49.118343136726182</v>
      </c>
      <c r="AM102" s="34">
        <v>48.673073076605974</v>
      </c>
      <c r="AN102" s="34">
        <v>2.669999999999999</v>
      </c>
      <c r="AO102" s="34">
        <v>3.3594792097363241E-2</v>
      </c>
      <c r="AP102" s="34">
        <v>2.7035947920973622</v>
      </c>
      <c r="AQ102" s="34">
        <v>2.6790860294083014</v>
      </c>
      <c r="AR102" s="34">
        <v>56.276000000000003</v>
      </c>
      <c r="AS102" s="34">
        <v>0.70808259178697175</v>
      </c>
      <c r="AT102" s="34">
        <v>56.984082591786972</v>
      </c>
      <c r="AU102" s="34">
        <v>56.467507637071776</v>
      </c>
    </row>
    <row r="103" spans="1:47" x14ac:dyDescent="0.2">
      <c r="A103" s="18">
        <v>45812</v>
      </c>
      <c r="B103" s="2">
        <v>19</v>
      </c>
      <c r="C103" s="2" t="s">
        <v>178</v>
      </c>
      <c r="D103" s="9">
        <v>94.436824999999999</v>
      </c>
      <c r="E103">
        <v>9.5144259999999994E-3</v>
      </c>
      <c r="G103" s="34">
        <v>1.1599999999999999</v>
      </c>
      <c r="H103" s="34">
        <v>1.6426084863392171E-2</v>
      </c>
      <c r="I103" s="34">
        <v>1.1764260848633921</v>
      </c>
      <c r="J103" s="34">
        <v>1.1652330659344896</v>
      </c>
      <c r="K103" s="34">
        <v>8.5360000000000031</v>
      </c>
      <c r="L103" s="34">
        <v>0.12087332792578935</v>
      </c>
      <c r="M103" s="34">
        <v>8.6568733279257923</v>
      </c>
      <c r="N103" s="34">
        <v>8.5745081472558695</v>
      </c>
      <c r="O103" s="34">
        <v>58.774000000000001</v>
      </c>
      <c r="P103" s="34">
        <v>0.83226440669052726</v>
      </c>
      <c r="Q103" s="34">
        <v>59.606264406690528</v>
      </c>
      <c r="R103" s="34">
        <v>59.039145014856636</v>
      </c>
      <c r="S103" s="34">
        <v>4.4359999999999999</v>
      </c>
      <c r="T103" s="34">
        <v>6.2815614184489374E-2</v>
      </c>
      <c r="U103" s="34">
        <v>4.4988156141844895</v>
      </c>
      <c r="V103" s="34">
        <v>4.4560119659356872</v>
      </c>
      <c r="W103" s="34">
        <v>72.906000000000006</v>
      </c>
      <c r="X103" s="34">
        <v>1.032379433664198</v>
      </c>
      <c r="Y103" s="34">
        <v>73.93837943366421</v>
      </c>
      <c r="Z103" s="34">
        <v>73.234898193982687</v>
      </c>
      <c r="AB103" s="34">
        <v>2.1689999999999996</v>
      </c>
      <c r="AC103" s="34">
        <v>3.0713946610946223E-2</v>
      </c>
      <c r="AD103" s="34">
        <v>2.1997139466109457</v>
      </c>
      <c r="AE103" s="34">
        <v>2.1787849310447478</v>
      </c>
      <c r="AF103" s="34">
        <v>2.8329999999999993</v>
      </c>
      <c r="AG103" s="34">
        <v>4.0116464153439668E-2</v>
      </c>
      <c r="AH103" s="34">
        <v>2.8731164641534388</v>
      </c>
      <c r="AI103" s="34">
        <v>2.8457804101658692</v>
      </c>
      <c r="AJ103" s="34">
        <v>45.786999999999999</v>
      </c>
      <c r="AK103" s="34">
        <v>0.64836305831046337</v>
      </c>
      <c r="AL103" s="34">
        <v>46.435363058310465</v>
      </c>
      <c r="AM103" s="34">
        <v>45.993557232709037</v>
      </c>
      <c r="AN103" s="34">
        <v>2.521999999999998</v>
      </c>
      <c r="AO103" s="34">
        <v>3.571257415989227E-2</v>
      </c>
      <c r="AP103" s="34">
        <v>2.5577125741598903</v>
      </c>
      <c r="AQ103" s="34">
        <v>2.5333774071437767</v>
      </c>
      <c r="AR103" s="34">
        <v>53.311</v>
      </c>
      <c r="AS103" s="34">
        <v>0.75490604323474153</v>
      </c>
      <c r="AT103" s="34">
        <v>54.06590604323474</v>
      </c>
      <c r="AU103" s="34">
        <v>53.551499981063429</v>
      </c>
    </row>
    <row r="104" spans="1:47" x14ac:dyDescent="0.2">
      <c r="A104" s="18">
        <v>45812</v>
      </c>
      <c r="B104" s="2">
        <v>20</v>
      </c>
      <c r="C104" s="2" t="s">
        <v>178</v>
      </c>
      <c r="D104" s="9">
        <v>66.636651000000001</v>
      </c>
      <c r="E104">
        <v>9.5712339999999996E-3</v>
      </c>
      <c r="G104" s="34">
        <v>1.1600000000000001</v>
      </c>
      <c r="H104" s="34">
        <v>1.2832380723708394E-2</v>
      </c>
      <c r="I104" s="34">
        <v>1.1728323807237084</v>
      </c>
      <c r="J104" s="34">
        <v>1.1616069275650247</v>
      </c>
      <c r="K104" s="34">
        <v>8.6749999999999989</v>
      </c>
      <c r="L104" s="34">
        <v>9.5966295498422685E-2</v>
      </c>
      <c r="M104" s="34">
        <v>8.7709662954984218</v>
      </c>
      <c r="N104" s="34">
        <v>8.6870173246780933</v>
      </c>
      <c r="O104" s="34">
        <v>55.196999999999996</v>
      </c>
      <c r="P104" s="34">
        <v>0.61061113690218294</v>
      </c>
      <c r="Q104" s="34">
        <v>55.807611136902182</v>
      </c>
      <c r="R104" s="34">
        <v>55.27346343172988</v>
      </c>
      <c r="S104" s="34">
        <v>4.0999999999999996</v>
      </c>
      <c r="T104" s="34">
        <v>4.5355828420003803E-2</v>
      </c>
      <c r="U104" s="34">
        <v>4.1453558284200032</v>
      </c>
      <c r="V104" s="34">
        <v>4.1056796577729315</v>
      </c>
      <c r="W104" s="34">
        <v>69.131999999999991</v>
      </c>
      <c r="X104" s="34">
        <v>0.76476564154431792</v>
      </c>
      <c r="Y104" s="34">
        <v>69.89676564154432</v>
      </c>
      <c r="Z104" s="34">
        <v>69.227767341745931</v>
      </c>
      <c r="AB104" s="34">
        <v>2.1689999999999983</v>
      </c>
      <c r="AC104" s="34">
        <v>2.3994339473899555E-2</v>
      </c>
      <c r="AD104" s="34">
        <v>2.192994339473898</v>
      </c>
      <c r="AE104" s="34">
        <v>2.1720046774901176</v>
      </c>
      <c r="AF104" s="34">
        <v>2.7239999999999966</v>
      </c>
      <c r="AG104" s="34">
        <v>3.013396990636347E-2</v>
      </c>
      <c r="AH104" s="34">
        <v>2.7541339699063601</v>
      </c>
      <c r="AI104" s="34">
        <v>2.7277735092130371</v>
      </c>
      <c r="AJ104" s="34">
        <v>43.480999999999987</v>
      </c>
      <c r="AK104" s="34">
        <v>0.481004091592728</v>
      </c>
      <c r="AL104" s="34">
        <v>43.962004091592718</v>
      </c>
      <c r="AM104" s="34">
        <v>43.541233463323124</v>
      </c>
      <c r="AN104" s="34">
        <v>2.3599999999999981</v>
      </c>
      <c r="AO104" s="34">
        <v>2.6107257334441192E-2</v>
      </c>
      <c r="AP104" s="34">
        <v>2.3861072573344391</v>
      </c>
      <c r="AQ104" s="34">
        <v>2.3632692664253927</v>
      </c>
      <c r="AR104" s="34">
        <v>50.73399999999998</v>
      </c>
      <c r="AS104" s="34">
        <v>0.56123965830743217</v>
      </c>
      <c r="AT104" s="34">
        <v>51.295239658307416</v>
      </c>
      <c r="AU104" s="34">
        <v>50.804280916451667</v>
      </c>
    </row>
    <row r="105" spans="1:47" x14ac:dyDescent="0.2">
      <c r="A105" s="18">
        <v>45812</v>
      </c>
      <c r="B105" s="2">
        <v>21</v>
      </c>
      <c r="C105" s="2" t="s">
        <v>178</v>
      </c>
      <c r="D105" s="9">
        <v>51.527541999999997</v>
      </c>
      <c r="E105">
        <v>9.3020499999999992E-3</v>
      </c>
      <c r="G105" s="34">
        <v>1.1600000000000001</v>
      </c>
      <c r="H105" s="34">
        <v>1.024885276664975E-2</v>
      </c>
      <c r="I105" s="34">
        <v>1.1702488527666499</v>
      </c>
      <c r="J105" s="34">
        <v>1.159363139425772</v>
      </c>
      <c r="K105" s="34">
        <v>8.8889999999999993</v>
      </c>
      <c r="L105" s="34">
        <v>7.8536251933404841E-2</v>
      </c>
      <c r="M105" s="34">
        <v>8.9675362519334048</v>
      </c>
      <c r="N105" s="34">
        <v>8.8841197813411075</v>
      </c>
      <c r="O105" s="34">
        <v>50.290999999999997</v>
      </c>
      <c r="P105" s="34">
        <v>0.44433194352377803</v>
      </c>
      <c r="Q105" s="34">
        <v>50.735331943523775</v>
      </c>
      <c r="R105" s="34">
        <v>50.263389349018524</v>
      </c>
      <c r="S105" s="34">
        <v>3.7309999999999999</v>
      </c>
      <c r="T105" s="34">
        <v>3.2964197993422595E-2</v>
      </c>
      <c r="U105" s="34">
        <v>3.7639641979934226</v>
      </c>
      <c r="V105" s="34">
        <v>3.728951614825478</v>
      </c>
      <c r="W105" s="34">
        <v>64.070999999999998</v>
      </c>
      <c r="X105" s="34">
        <v>0.56608124621725531</v>
      </c>
      <c r="Y105" s="34">
        <v>64.637081246217249</v>
      </c>
      <c r="Z105" s="34">
        <v>64.035823884610878</v>
      </c>
      <c r="AB105" s="34">
        <v>2.169</v>
      </c>
      <c r="AC105" s="34">
        <v>1.9163587630054574E-2</v>
      </c>
      <c r="AD105" s="34">
        <v>2.1881635876300547</v>
      </c>
      <c r="AE105" s="34">
        <v>2.1678091805297406</v>
      </c>
      <c r="AF105" s="34">
        <v>2.7369999999999974</v>
      </c>
      <c r="AG105" s="34">
        <v>2.4181991398552014E-2</v>
      </c>
      <c r="AH105" s="34">
        <v>2.7611819913985496</v>
      </c>
      <c r="AI105" s="34">
        <v>2.7354973384554611</v>
      </c>
      <c r="AJ105" s="34">
        <v>41.005000000000003</v>
      </c>
      <c r="AK105" s="34">
        <v>0.36228811008316636</v>
      </c>
      <c r="AL105" s="34">
        <v>41.367288110083166</v>
      </c>
      <c r="AM105" s="34">
        <v>40.982487527718767</v>
      </c>
      <c r="AN105" s="34">
        <v>2.1869999999999994</v>
      </c>
      <c r="AO105" s="34">
        <v>1.9322621552295687E-2</v>
      </c>
      <c r="AP105" s="34">
        <v>2.2063226215522951</v>
      </c>
      <c r="AQ105" s="34">
        <v>2.1857992982104846</v>
      </c>
      <c r="AR105" s="34">
        <v>48.097999999999999</v>
      </c>
      <c r="AS105" s="34">
        <v>0.42495631066406864</v>
      </c>
      <c r="AT105" s="34">
        <v>48.522956310664064</v>
      </c>
      <c r="AU105" s="34">
        <v>48.071593344914454</v>
      </c>
    </row>
    <row r="106" spans="1:47" x14ac:dyDescent="0.2">
      <c r="A106" s="18">
        <v>45812</v>
      </c>
      <c r="B106" s="2">
        <v>22</v>
      </c>
      <c r="C106" s="2" t="s">
        <v>178</v>
      </c>
      <c r="D106" s="9">
        <v>38.768559000000003</v>
      </c>
      <c r="E106">
        <v>9.2439849999999997E-3</v>
      </c>
      <c r="G106" s="34">
        <v>1.1599999999999999</v>
      </c>
      <c r="H106" s="34">
        <v>1.4403561727709801E-2</v>
      </c>
      <c r="I106" s="34">
        <v>1.1744035617277098</v>
      </c>
      <c r="J106" s="34">
        <v>1.1635473928191522</v>
      </c>
      <c r="K106" s="34">
        <v>8.6890000000000018</v>
      </c>
      <c r="L106" s="34">
        <v>0.10789012745868148</v>
      </c>
      <c r="M106" s="34">
        <v>8.796890127458683</v>
      </c>
      <c r="N106" s="34">
        <v>8.7155718070738075</v>
      </c>
      <c r="O106" s="34">
        <v>45.739999999999995</v>
      </c>
      <c r="P106" s="34">
        <v>0.5679473391598675</v>
      </c>
      <c r="Q106" s="34">
        <v>46.30794733915986</v>
      </c>
      <c r="R106" s="34">
        <v>45.879877368575876</v>
      </c>
      <c r="S106" s="34">
        <v>3.4129999999999989</v>
      </c>
      <c r="T106" s="34">
        <v>4.2378755324718569E-2</v>
      </c>
      <c r="U106" s="34">
        <v>3.4553787553247175</v>
      </c>
      <c r="V106" s="34">
        <v>3.4234372859411772</v>
      </c>
      <c r="W106" s="34">
        <v>59.001999999999995</v>
      </c>
      <c r="X106" s="34">
        <v>0.73261978367097735</v>
      </c>
      <c r="Y106" s="34">
        <v>59.734619783670965</v>
      </c>
      <c r="Z106" s="34">
        <v>59.182433854410014</v>
      </c>
      <c r="AB106" s="34">
        <v>2.169</v>
      </c>
      <c r="AC106" s="34">
        <v>2.6932177058105657E-2</v>
      </c>
      <c r="AD106" s="34">
        <v>2.1959321770581055</v>
      </c>
      <c r="AE106" s="34">
        <v>2.1756330129523631</v>
      </c>
      <c r="AF106" s="34">
        <v>2.9299999999999971</v>
      </c>
      <c r="AG106" s="34">
        <v>3.6381410226025583E-2</v>
      </c>
      <c r="AH106" s="34">
        <v>2.9663814102260226</v>
      </c>
      <c r="AI106" s="34">
        <v>2.9389602249656144</v>
      </c>
      <c r="AJ106" s="34">
        <v>39.050000000000011</v>
      </c>
      <c r="AK106" s="34">
        <v>0.48487852195436898</v>
      </c>
      <c r="AL106" s="34">
        <v>39.534878521954383</v>
      </c>
      <c r="AM106" s="34">
        <v>39.169418697920612</v>
      </c>
      <c r="AN106" s="34">
        <v>2.0269999999999988</v>
      </c>
      <c r="AO106" s="34">
        <v>2.5168982432817028E-2</v>
      </c>
      <c r="AP106" s="34">
        <v>2.052168982432816</v>
      </c>
      <c r="AQ106" s="34">
        <v>2.0331987631417419</v>
      </c>
      <c r="AR106" s="34">
        <v>46.176000000000009</v>
      </c>
      <c r="AS106" s="34">
        <v>0.57336109167131732</v>
      </c>
      <c r="AT106" s="34">
        <v>46.749361091671332</v>
      </c>
      <c r="AU106" s="34">
        <v>46.317210698980332</v>
      </c>
    </row>
    <row r="107" spans="1:47" x14ac:dyDescent="0.2">
      <c r="A107" s="18">
        <v>45812</v>
      </c>
      <c r="B107" s="2">
        <v>23</v>
      </c>
      <c r="C107" s="2" t="s">
        <v>178</v>
      </c>
      <c r="D107" s="9">
        <v>25.820404</v>
      </c>
      <c r="E107">
        <v>9.1537340000000002E-3</v>
      </c>
      <c r="G107" s="34">
        <v>1.1599999999999999</v>
      </c>
      <c r="H107" s="34">
        <v>1.1125231415739796E-2</v>
      </c>
      <c r="I107" s="34">
        <v>1.1711252314157397</v>
      </c>
      <c r="J107" s="34">
        <v>1.1604050625666715</v>
      </c>
      <c r="K107" s="34">
        <v>8.1120000000000001</v>
      </c>
      <c r="L107" s="34">
        <v>7.7799894176276932E-2</v>
      </c>
      <c r="M107" s="34">
        <v>8.1897998941762769</v>
      </c>
      <c r="N107" s="34">
        <v>8.1148326444317593</v>
      </c>
      <c r="O107" s="34">
        <v>41.228999999999999</v>
      </c>
      <c r="P107" s="34">
        <v>0.39541566037891046</v>
      </c>
      <c r="Q107" s="34">
        <v>41.624415660378908</v>
      </c>
      <c r="R107" s="34">
        <v>41.243396831518368</v>
      </c>
      <c r="S107" s="34">
        <v>2.9839999999999995</v>
      </c>
      <c r="T107" s="34">
        <v>2.8618698745316855E-2</v>
      </c>
      <c r="U107" s="34">
        <v>3.0126186987453165</v>
      </c>
      <c r="V107" s="34">
        <v>2.9850419885335757</v>
      </c>
      <c r="W107" s="34">
        <v>53.484999999999999</v>
      </c>
      <c r="X107" s="34">
        <v>0.51295948471624409</v>
      </c>
      <c r="Y107" s="34">
        <v>53.99795948471624</v>
      </c>
      <c r="Z107" s="34">
        <v>53.503676527050374</v>
      </c>
      <c r="AB107" s="34">
        <v>2.1689999999999996</v>
      </c>
      <c r="AC107" s="34">
        <v>2.0802264604085876E-2</v>
      </c>
      <c r="AD107" s="34">
        <v>2.1898022646040856</v>
      </c>
      <c r="AE107" s="34">
        <v>2.1697573971613022</v>
      </c>
      <c r="AF107" s="34">
        <v>2.8089999999999975</v>
      </c>
      <c r="AG107" s="34">
        <v>2.6940323316218158E-2</v>
      </c>
      <c r="AH107" s="34">
        <v>2.8359403233162155</v>
      </c>
      <c r="AI107" s="34">
        <v>2.8099808799567048</v>
      </c>
      <c r="AJ107" s="34">
        <v>35.97300000000002</v>
      </c>
      <c r="AK107" s="34">
        <v>0.3450068532055241</v>
      </c>
      <c r="AL107" s="34">
        <v>36.318006853205546</v>
      </c>
      <c r="AM107" s="34">
        <v>35.985561479061126</v>
      </c>
      <c r="AN107" s="34">
        <v>1.881999999999999</v>
      </c>
      <c r="AO107" s="34">
        <v>1.8049728900364041E-2</v>
      </c>
      <c r="AP107" s="34">
        <v>1.9000497289003631</v>
      </c>
      <c r="AQ107" s="34">
        <v>1.8826571790952371</v>
      </c>
      <c r="AR107" s="34">
        <v>42.833000000000013</v>
      </c>
      <c r="AS107" s="34">
        <v>0.41079917002619215</v>
      </c>
      <c r="AT107" s="34">
        <v>43.243799170026207</v>
      </c>
      <c r="AU107" s="34">
        <v>42.847956935274375</v>
      </c>
    </row>
    <row r="108" spans="1:47" x14ac:dyDescent="0.2">
      <c r="A108" s="18">
        <v>45812</v>
      </c>
      <c r="B108" s="2">
        <v>24</v>
      </c>
      <c r="C108" s="2" t="s">
        <v>23</v>
      </c>
      <c r="D108" s="9">
        <v>30.078778</v>
      </c>
      <c r="E108">
        <v>9.5932819999999999E-3</v>
      </c>
      <c r="G108" s="34">
        <v>1.1600000000000001</v>
      </c>
      <c r="H108" s="34">
        <v>1.2494641023087416E-2</v>
      </c>
      <c r="I108" s="34">
        <v>1.1724946410230876</v>
      </c>
      <c r="J108" s="34">
        <v>1.1612465692882645</v>
      </c>
      <c r="K108" s="34">
        <v>7.5399999999999991</v>
      </c>
      <c r="L108" s="34">
        <v>8.1215166650068185E-2</v>
      </c>
      <c r="M108" s="34">
        <v>7.6212151666500674</v>
      </c>
      <c r="N108" s="34">
        <v>7.5481027003737164</v>
      </c>
      <c r="O108" s="34">
        <v>38.020999999999994</v>
      </c>
      <c r="P108" s="34">
        <v>0.40953340201621252</v>
      </c>
      <c r="Q108" s="34">
        <v>38.430533402016209</v>
      </c>
      <c r="R108" s="34">
        <v>38.061858457680252</v>
      </c>
      <c r="S108" s="34">
        <v>2.6519999999999997</v>
      </c>
      <c r="T108" s="34">
        <v>2.8565334476920532E-2</v>
      </c>
      <c r="U108" s="34">
        <v>2.68056533447692</v>
      </c>
      <c r="V108" s="34">
        <v>2.6548499153038585</v>
      </c>
      <c r="W108" s="34">
        <v>49.37299999999999</v>
      </c>
      <c r="X108" s="34">
        <v>0.53180854416628864</v>
      </c>
      <c r="Y108" s="34">
        <v>49.904808544166279</v>
      </c>
      <c r="Z108" s="34">
        <v>49.426057642646086</v>
      </c>
      <c r="AB108" s="34">
        <v>2.1689999999999996</v>
      </c>
      <c r="AC108" s="34">
        <v>2.3362824464721203E-2</v>
      </c>
      <c r="AD108" s="34">
        <v>2.1923628244647206</v>
      </c>
      <c r="AE108" s="34">
        <v>2.171330869643314</v>
      </c>
      <c r="AF108" s="34">
        <v>2.6809999999999992</v>
      </c>
      <c r="AG108" s="34">
        <v>2.8877700502497713E-2</v>
      </c>
      <c r="AH108" s="34">
        <v>2.709877700502497</v>
      </c>
      <c r="AI108" s="34">
        <v>2.6838810795360653</v>
      </c>
      <c r="AJ108" s="34">
        <v>33.367000000000012</v>
      </c>
      <c r="AK108" s="34">
        <v>0.35940404053220509</v>
      </c>
      <c r="AL108" s="34">
        <v>33.726404040532216</v>
      </c>
      <c r="AM108" s="34">
        <v>33.402857135725455</v>
      </c>
      <c r="AN108" s="34">
        <v>1.7169999999999994</v>
      </c>
      <c r="AO108" s="34">
        <v>1.8494222962621626E-2</v>
      </c>
      <c r="AP108" s="34">
        <v>1.7354942229626211</v>
      </c>
      <c r="AQ108" s="34">
        <v>1.7188451374723699</v>
      </c>
      <c r="AR108" s="34">
        <v>39.934000000000012</v>
      </c>
      <c r="AS108" s="34">
        <v>0.43013878846204567</v>
      </c>
      <c r="AT108" s="34">
        <v>40.364138788462057</v>
      </c>
      <c r="AU108" s="34">
        <v>39.976914222377204</v>
      </c>
    </row>
    <row r="109" spans="1:47" x14ac:dyDescent="0.2">
      <c r="A109" s="18">
        <v>45813</v>
      </c>
      <c r="B109" s="2">
        <v>1</v>
      </c>
      <c r="C109" s="2" t="s">
        <v>23</v>
      </c>
      <c r="D109" s="9">
        <v>21.830185</v>
      </c>
      <c r="E109">
        <v>9.6467600000000008E-3</v>
      </c>
      <c r="G109" s="34">
        <v>1.1599999999999997</v>
      </c>
      <c r="H109" s="34">
        <v>1.3751015474846051E-2</v>
      </c>
      <c r="I109" s="34">
        <v>1.1737510154748458</v>
      </c>
      <c r="J109" s="34">
        <v>1.1624281211288037</v>
      </c>
      <c r="K109" s="34">
        <v>7.0129999999999981</v>
      </c>
      <c r="L109" s="34">
        <v>8.313437200439254E-2</v>
      </c>
      <c r="M109" s="34">
        <v>7.096134372004391</v>
      </c>
      <c r="N109" s="34">
        <v>7.027679666789914</v>
      </c>
      <c r="O109" s="34">
        <v>35.555999999999997</v>
      </c>
      <c r="P109" s="34">
        <v>0.42149233295140193</v>
      </c>
      <c r="Q109" s="34">
        <v>35.9774923329514</v>
      </c>
      <c r="R109" s="34">
        <v>35.630426099013576</v>
      </c>
      <c r="S109" s="34">
        <v>2.4699999999999993</v>
      </c>
      <c r="T109" s="34">
        <v>2.9280179502473917E-2</v>
      </c>
      <c r="U109" s="34">
        <v>2.4992801795024731</v>
      </c>
      <c r="V109" s="34">
        <v>2.4751702234380559</v>
      </c>
      <c r="W109" s="34">
        <v>46.198999999999998</v>
      </c>
      <c r="X109" s="34">
        <v>0.54765789993311453</v>
      </c>
      <c r="Y109" s="34">
        <v>46.746657899933105</v>
      </c>
      <c r="Z109" s="34">
        <v>46.295704110370352</v>
      </c>
      <c r="AB109" s="34">
        <v>2.169</v>
      </c>
      <c r="AC109" s="34">
        <v>2.571202807322508E-2</v>
      </c>
      <c r="AD109" s="34">
        <v>2.1947120280732251</v>
      </c>
      <c r="AE109" s="34">
        <v>2.1735401678692896</v>
      </c>
      <c r="AF109" s="34">
        <v>2.5889999999999995</v>
      </c>
      <c r="AG109" s="34">
        <v>3.0690844021014164E-2</v>
      </c>
      <c r="AH109" s="34">
        <v>2.6196908440210138</v>
      </c>
      <c r="AI109" s="34">
        <v>2.5944193151745458</v>
      </c>
      <c r="AJ109" s="34">
        <v>31.539000000000005</v>
      </c>
      <c r="AK109" s="34">
        <v>0.37387351470790497</v>
      </c>
      <c r="AL109" s="34">
        <v>31.912873514707911</v>
      </c>
      <c r="AM109" s="34">
        <v>31.605017683001169</v>
      </c>
      <c r="AN109" s="34">
        <v>1.6449999999999996</v>
      </c>
      <c r="AO109" s="34">
        <v>1.9500362462173924E-2</v>
      </c>
      <c r="AP109" s="34">
        <v>1.6645003624621735</v>
      </c>
      <c r="AQ109" s="34">
        <v>1.6484433269455878</v>
      </c>
      <c r="AR109" s="34">
        <v>37.942000000000007</v>
      </c>
      <c r="AS109" s="34">
        <v>0.4497767492643181</v>
      </c>
      <c r="AT109" s="34">
        <v>38.391776749264324</v>
      </c>
      <c r="AU109" s="34">
        <v>38.021420492990593</v>
      </c>
    </row>
    <row r="110" spans="1:47" x14ac:dyDescent="0.2">
      <c r="A110" s="18">
        <v>45813</v>
      </c>
      <c r="B110" s="2">
        <v>2</v>
      </c>
      <c r="C110" s="2" t="s">
        <v>23</v>
      </c>
      <c r="D110" s="9">
        <v>23.391002</v>
      </c>
      <c r="E110">
        <v>9.4774679999999993E-3</v>
      </c>
      <c r="G110" s="34">
        <v>1.1599999999999997</v>
      </c>
      <c r="H110" s="34">
        <v>1.3425135343992447E-2</v>
      </c>
      <c r="I110" s="34">
        <v>1.1734251353439922</v>
      </c>
      <c r="J110" s="34">
        <v>1.1623040361733739</v>
      </c>
      <c r="K110" s="34">
        <v>6.8189999999999991</v>
      </c>
      <c r="L110" s="34">
        <v>7.8918963716107335E-2</v>
      </c>
      <c r="M110" s="34">
        <v>6.8979189637161067</v>
      </c>
      <c r="N110" s="34">
        <v>6.8325441574708936</v>
      </c>
      <c r="O110" s="34">
        <v>33.914999999999999</v>
      </c>
      <c r="P110" s="34">
        <v>0.39251160792371032</v>
      </c>
      <c r="Q110" s="34">
        <v>34.307511607923708</v>
      </c>
      <c r="R110" s="34">
        <v>33.98236326449998</v>
      </c>
      <c r="S110" s="34">
        <v>2.3819999999999992</v>
      </c>
      <c r="T110" s="34">
        <v>2.7567821025336215E-2</v>
      </c>
      <c r="U110" s="34">
        <v>2.4095678210253353</v>
      </c>
      <c r="V110" s="34">
        <v>2.3867312191077379</v>
      </c>
      <c r="W110" s="34">
        <v>44.275999999999996</v>
      </c>
      <c r="X110" s="34">
        <v>0.51242352800914626</v>
      </c>
      <c r="Y110" s="34">
        <v>44.78842352800914</v>
      </c>
      <c r="Z110" s="34">
        <v>44.363942677251984</v>
      </c>
      <c r="AB110" s="34">
        <v>2.1689999999999992</v>
      </c>
      <c r="AC110" s="34">
        <v>2.5102688414758288E-2</v>
      </c>
      <c r="AD110" s="34">
        <v>2.1941026884147576</v>
      </c>
      <c r="AE110" s="34">
        <v>2.1733081503965925</v>
      </c>
      <c r="AF110" s="34">
        <v>2.5289999999999981</v>
      </c>
      <c r="AG110" s="34">
        <v>2.9269109728411107E-2</v>
      </c>
      <c r="AH110" s="34">
        <v>2.5582691097284092</v>
      </c>
      <c r="AI110" s="34">
        <v>2.5340231961055695</v>
      </c>
      <c r="AJ110" s="34">
        <v>30.413999999999998</v>
      </c>
      <c r="AK110" s="34">
        <v>0.3519931606484365</v>
      </c>
      <c r="AL110" s="34">
        <v>30.765993160648435</v>
      </c>
      <c r="AM110" s="34">
        <v>30.474409444980168</v>
      </c>
      <c r="AN110" s="34">
        <v>1.5869999999999995</v>
      </c>
      <c r="AO110" s="34">
        <v>1.8366973957686217E-2</v>
      </c>
      <c r="AP110" s="34">
        <v>1.6053669739576857</v>
      </c>
      <c r="AQ110" s="34">
        <v>1.5901521598337449</v>
      </c>
      <c r="AR110" s="34">
        <v>36.698999999999991</v>
      </c>
      <c r="AS110" s="34">
        <v>0.42473193274929211</v>
      </c>
      <c r="AT110" s="34">
        <v>37.123731932749287</v>
      </c>
      <c r="AU110" s="34">
        <v>36.771892951316069</v>
      </c>
    </row>
    <row r="111" spans="1:47" x14ac:dyDescent="0.2">
      <c r="A111" s="18">
        <v>45813</v>
      </c>
      <c r="B111" s="2">
        <v>3</v>
      </c>
      <c r="C111" s="2" t="s">
        <v>23</v>
      </c>
      <c r="D111" s="9">
        <v>20.028905000000002</v>
      </c>
      <c r="E111">
        <v>9.2964740000000008E-3</v>
      </c>
      <c r="G111" s="34">
        <v>1.1600000000000001</v>
      </c>
      <c r="H111" s="34">
        <v>1.4721716042609285E-2</v>
      </c>
      <c r="I111" s="34">
        <v>1.1747217160426093</v>
      </c>
      <c r="J111" s="34">
        <v>1.1638009461521839</v>
      </c>
      <c r="K111" s="34">
        <v>6.5919999999999979</v>
      </c>
      <c r="L111" s="34">
        <v>8.3659958752483068E-2</v>
      </c>
      <c r="M111" s="34">
        <v>6.6756599587524805</v>
      </c>
      <c r="N111" s="34">
        <v>6.6135998595130969</v>
      </c>
      <c r="O111" s="34">
        <v>32.619</v>
      </c>
      <c r="P111" s="34">
        <v>0.41397211689126912</v>
      </c>
      <c r="Q111" s="34">
        <v>33.032972116891266</v>
      </c>
      <c r="R111" s="34">
        <v>32.725881950463858</v>
      </c>
      <c r="S111" s="34">
        <v>2.3119999999999994</v>
      </c>
      <c r="T111" s="34">
        <v>2.9341903009062632E-2</v>
      </c>
      <c r="U111" s="34">
        <v>2.3413419030090621</v>
      </c>
      <c r="V111" s="34">
        <v>2.3195756788826278</v>
      </c>
      <c r="W111" s="34">
        <v>42.682999999999993</v>
      </c>
      <c r="X111" s="34">
        <v>0.541695694695424</v>
      </c>
      <c r="Y111" s="34">
        <v>43.224695694695413</v>
      </c>
      <c r="Z111" s="34">
        <v>42.822858435011767</v>
      </c>
      <c r="AB111" s="34">
        <v>2.1689999999999996</v>
      </c>
      <c r="AC111" s="34">
        <v>2.7527070772775459E-2</v>
      </c>
      <c r="AD111" s="34">
        <v>2.1965270707727749</v>
      </c>
      <c r="AE111" s="34">
        <v>2.1761071139690396</v>
      </c>
      <c r="AF111" s="34">
        <v>2.4649999999999981</v>
      </c>
      <c r="AG111" s="34">
        <v>3.1283646590544702E-2</v>
      </c>
      <c r="AH111" s="34">
        <v>2.4962836465905429</v>
      </c>
      <c r="AI111" s="34">
        <v>2.4730770105733888</v>
      </c>
      <c r="AJ111" s="34">
        <v>29.491999999999983</v>
      </c>
      <c r="AK111" s="34">
        <v>0.37428693924882134</v>
      </c>
      <c r="AL111" s="34">
        <v>29.866286939248806</v>
      </c>
      <c r="AM111" s="34">
        <v>29.588635779241539</v>
      </c>
      <c r="AN111" s="34">
        <v>1.5319999999999996</v>
      </c>
      <c r="AO111" s="34">
        <v>1.944281808385984E-2</v>
      </c>
      <c r="AP111" s="34">
        <v>1.5514428180838595</v>
      </c>
      <c r="AQ111" s="34">
        <v>1.5370198702630562</v>
      </c>
      <c r="AR111" s="34">
        <v>35.65799999999998</v>
      </c>
      <c r="AS111" s="34">
        <v>0.45254047469600134</v>
      </c>
      <c r="AT111" s="34">
        <v>36.110540474695981</v>
      </c>
      <c r="AU111" s="34">
        <v>35.774839774047024</v>
      </c>
    </row>
    <row r="112" spans="1:47" x14ac:dyDescent="0.2">
      <c r="A112" s="18">
        <v>45813</v>
      </c>
      <c r="B112" s="2">
        <v>4</v>
      </c>
      <c r="C112" s="2" t="s">
        <v>23</v>
      </c>
      <c r="D112" s="9">
        <v>18.838287999999999</v>
      </c>
      <c r="E112">
        <v>9.267249E-3</v>
      </c>
      <c r="G112" s="34">
        <v>1.1599999999999999</v>
      </c>
      <c r="H112" s="34">
        <v>1.3156547183613886E-2</v>
      </c>
      <c r="I112" s="34">
        <v>1.1731565471836138</v>
      </c>
      <c r="J112" s="34">
        <v>1.162284613344883</v>
      </c>
      <c r="K112" s="34">
        <v>6.5359999999999987</v>
      </c>
      <c r="L112" s="34">
        <v>7.4130338269052021E-2</v>
      </c>
      <c r="M112" s="34">
        <v>6.6101303382690508</v>
      </c>
      <c r="N112" s="34">
        <v>6.5488726145018576</v>
      </c>
      <c r="O112" s="34">
        <v>31.664999999999999</v>
      </c>
      <c r="P112" s="34">
        <v>0.35913971255959803</v>
      </c>
      <c r="Q112" s="34">
        <v>32.024139712559595</v>
      </c>
      <c r="R112" s="34">
        <v>31.727364035832519</v>
      </c>
      <c r="S112" s="34">
        <v>2.2499999999999991</v>
      </c>
      <c r="T112" s="34">
        <v>2.5519164795802789E-2</v>
      </c>
      <c r="U112" s="34">
        <v>2.275519164795802</v>
      </c>
      <c r="V112" s="34">
        <v>2.2544313620913674</v>
      </c>
      <c r="W112" s="34">
        <v>41.610999999999997</v>
      </c>
      <c r="X112" s="34">
        <v>0.47194576280806672</v>
      </c>
      <c r="Y112" s="34">
        <v>42.082945762808059</v>
      </c>
      <c r="Z112" s="34">
        <v>41.69295262577063</v>
      </c>
      <c r="AB112" s="34">
        <v>2.1689999999999996</v>
      </c>
      <c r="AC112" s="34">
        <v>2.4600474863153893E-2</v>
      </c>
      <c r="AD112" s="34">
        <v>2.1936004748631537</v>
      </c>
      <c r="AE112" s="34">
        <v>2.1732718330560785</v>
      </c>
      <c r="AF112" s="34">
        <v>2.454999999999997</v>
      </c>
      <c r="AG112" s="34">
        <v>2.7844244254975909E-2</v>
      </c>
      <c r="AH112" s="34">
        <v>2.4828442442549727</v>
      </c>
      <c r="AI112" s="34">
        <v>2.4598351084152452</v>
      </c>
      <c r="AJ112" s="34">
        <v>28.806000000000001</v>
      </c>
      <c r="AK112" s="34">
        <v>0.32671336049239796</v>
      </c>
      <c r="AL112" s="34">
        <v>29.132713360492399</v>
      </c>
      <c r="AM112" s="34">
        <v>28.86273325173509</v>
      </c>
      <c r="AN112" s="34">
        <v>1.5259999999999991</v>
      </c>
      <c r="AO112" s="34">
        <v>1.7307664657064466E-2</v>
      </c>
      <c r="AP112" s="34">
        <v>1.5433076646570636</v>
      </c>
      <c r="AQ112" s="34">
        <v>1.5290054482450781</v>
      </c>
      <c r="AR112" s="34">
        <v>34.955999999999996</v>
      </c>
      <c r="AS112" s="34">
        <v>0.39646574426759223</v>
      </c>
      <c r="AT112" s="34">
        <v>35.35246574426759</v>
      </c>
      <c r="AU112" s="34">
        <v>35.024845641451492</v>
      </c>
    </row>
    <row r="113" spans="1:47" x14ac:dyDescent="0.2">
      <c r="A113" s="18">
        <v>45813</v>
      </c>
      <c r="B113" s="2">
        <v>5</v>
      </c>
      <c r="C113" s="2" t="s">
        <v>23</v>
      </c>
      <c r="D113" s="9">
        <v>20.442197</v>
      </c>
      <c r="E113">
        <v>9.2120280000000006E-3</v>
      </c>
      <c r="G113" s="34">
        <v>1.1599999999999999</v>
      </c>
      <c r="H113" s="34">
        <v>1.5065793587410788E-2</v>
      </c>
      <c r="I113" s="34">
        <v>1.1750657935874107</v>
      </c>
      <c r="J113" s="34">
        <v>1.1642410545950412</v>
      </c>
      <c r="K113" s="34">
        <v>6.4639999999999995</v>
      </c>
      <c r="L113" s="34">
        <v>8.395283599053735E-2</v>
      </c>
      <c r="M113" s="34">
        <v>6.5479528359905368</v>
      </c>
      <c r="N113" s="34">
        <v>6.4876329111227129</v>
      </c>
      <c r="O113" s="34">
        <v>31.486000000000001</v>
      </c>
      <c r="P113" s="34">
        <v>0.40893239387346214</v>
      </c>
      <c r="Q113" s="34">
        <v>31.894932393873464</v>
      </c>
      <c r="R113" s="34">
        <v>31.601115383602995</v>
      </c>
      <c r="S113" s="34">
        <v>2.2229999999999994</v>
      </c>
      <c r="T113" s="34">
        <v>2.8871775124839804E-2</v>
      </c>
      <c r="U113" s="34">
        <v>2.2518717751248394</v>
      </c>
      <c r="V113" s="34">
        <v>2.2311274692799796</v>
      </c>
      <c r="W113" s="34">
        <v>41.332999999999998</v>
      </c>
      <c r="X113" s="34">
        <v>0.53682279857625015</v>
      </c>
      <c r="Y113" s="34">
        <v>41.869822798576251</v>
      </c>
      <c r="Z113" s="34">
        <v>41.484116818600732</v>
      </c>
      <c r="AB113" s="34">
        <v>2.169</v>
      </c>
      <c r="AC113" s="34">
        <v>2.8170436457839655E-2</v>
      </c>
      <c r="AD113" s="34">
        <v>2.1971704364578395</v>
      </c>
      <c r="AE113" s="34">
        <v>2.1769300408764178</v>
      </c>
      <c r="AF113" s="34">
        <v>2.4329999999999976</v>
      </c>
      <c r="AG113" s="34">
        <v>3.1599203274284837E-2</v>
      </c>
      <c r="AH113" s="34">
        <v>2.4645992032742825</v>
      </c>
      <c r="AI113" s="34">
        <v>2.4418952464049424</v>
      </c>
      <c r="AJ113" s="34">
        <v>28.622999999999998</v>
      </c>
      <c r="AK113" s="34">
        <v>0.37174845676936119</v>
      </c>
      <c r="AL113" s="34">
        <v>28.994748456769358</v>
      </c>
      <c r="AM113" s="34">
        <v>28.727648022132641</v>
      </c>
      <c r="AN113" s="34">
        <v>1.518</v>
      </c>
      <c r="AO113" s="34">
        <v>1.9715409194559982E-2</v>
      </c>
      <c r="AP113" s="34">
        <v>1.53771540919456</v>
      </c>
      <c r="AQ113" s="34">
        <v>1.5235499317890282</v>
      </c>
      <c r="AR113" s="34">
        <v>34.742999999999995</v>
      </c>
      <c r="AS113" s="34">
        <v>0.4512335056960457</v>
      </c>
      <c r="AT113" s="34">
        <v>35.19423350569604</v>
      </c>
      <c r="AU113" s="34">
        <v>34.870023241203029</v>
      </c>
    </row>
    <row r="114" spans="1:47" x14ac:dyDescent="0.2">
      <c r="A114" s="18">
        <v>45813</v>
      </c>
      <c r="B114" s="2">
        <v>6</v>
      </c>
      <c r="C114" s="2" t="s">
        <v>23</v>
      </c>
      <c r="D114" s="9">
        <v>27.165157000000001</v>
      </c>
      <c r="E114">
        <v>9.3848530000000003E-3</v>
      </c>
      <c r="G114" s="34">
        <v>1.1599999999999997</v>
      </c>
      <c r="H114" s="34">
        <v>1.6335191943275471E-2</v>
      </c>
      <c r="I114" s="34">
        <v>1.1763351919432752</v>
      </c>
      <c r="J114" s="34">
        <v>1.1652954590881608</v>
      </c>
      <c r="K114" s="34">
        <v>6.5299999999999994</v>
      </c>
      <c r="L114" s="34">
        <v>9.1955864991024858E-2</v>
      </c>
      <c r="M114" s="34">
        <v>6.6219558649910244</v>
      </c>
      <c r="N114" s="34">
        <v>6.5598097826255959</v>
      </c>
      <c r="O114" s="34">
        <v>32.204999999999998</v>
      </c>
      <c r="P114" s="34">
        <v>0.45351280735619537</v>
      </c>
      <c r="Q114" s="34">
        <v>32.658512807356196</v>
      </c>
      <c r="R114" s="34">
        <v>32.352017465460541</v>
      </c>
      <c r="S114" s="34">
        <v>2.3059999999999992</v>
      </c>
      <c r="T114" s="34">
        <v>3.2473235018270027E-2</v>
      </c>
      <c r="U114" s="34">
        <v>2.3384732350182693</v>
      </c>
      <c r="V114" s="34">
        <v>2.3165270074631885</v>
      </c>
      <c r="W114" s="34">
        <v>42.200999999999993</v>
      </c>
      <c r="X114" s="34">
        <v>0.59427709930876571</v>
      </c>
      <c r="Y114" s="34">
        <v>42.795277099308763</v>
      </c>
      <c r="Z114" s="34">
        <v>42.393649714637483</v>
      </c>
      <c r="AB114" s="34">
        <v>2.169</v>
      </c>
      <c r="AC114" s="34">
        <v>3.0543992521521124E-2</v>
      </c>
      <c r="AD114" s="34">
        <v>2.1995439925215212</v>
      </c>
      <c r="AE114" s="34">
        <v>2.1789015954846738</v>
      </c>
      <c r="AF114" s="34">
        <v>2.4189999999999969</v>
      </c>
      <c r="AG114" s="34">
        <v>3.4064508026537349E-2</v>
      </c>
      <c r="AH114" s="34">
        <v>2.4530645080265341</v>
      </c>
      <c r="AI114" s="34">
        <v>2.4300428582191875</v>
      </c>
      <c r="AJ114" s="34">
        <v>29.3</v>
      </c>
      <c r="AK114" s="34">
        <v>0.41260441718790641</v>
      </c>
      <c r="AL114" s="34">
        <v>29.712604417187908</v>
      </c>
      <c r="AM114" s="34">
        <v>29.433755992485448</v>
      </c>
      <c r="AN114" s="34">
        <v>1.5809999999999991</v>
      </c>
      <c r="AO114" s="34">
        <v>2.2263740053722857E-2</v>
      </c>
      <c r="AP114" s="34">
        <v>1.603263740053722</v>
      </c>
      <c r="AQ114" s="34">
        <v>1.5882173455330875</v>
      </c>
      <c r="AR114" s="34">
        <v>35.468999999999994</v>
      </c>
      <c r="AS114" s="34">
        <v>0.49947665778968769</v>
      </c>
      <c r="AT114" s="34">
        <v>35.96847665778968</v>
      </c>
      <c r="AU114" s="34">
        <v>35.630917791722396</v>
      </c>
    </row>
    <row r="115" spans="1:47" x14ac:dyDescent="0.2">
      <c r="A115" s="18">
        <v>45813</v>
      </c>
      <c r="B115" s="2">
        <v>7</v>
      </c>
      <c r="C115" s="2" t="s">
        <v>23</v>
      </c>
      <c r="D115" s="9">
        <v>31.925939</v>
      </c>
      <c r="E115">
        <v>9.9207359999999994E-3</v>
      </c>
      <c r="G115" s="34">
        <v>1.1600000000000001</v>
      </c>
      <c r="H115" s="34">
        <v>1.0694012932942788E-2</v>
      </c>
      <c r="I115" s="34">
        <v>1.1706940129329428</v>
      </c>
      <c r="J115" s="34">
        <v>1.1590798666938547</v>
      </c>
      <c r="K115" s="34">
        <v>5.8339999999999979</v>
      </c>
      <c r="L115" s="34">
        <v>5.3783509871369137E-2</v>
      </c>
      <c r="M115" s="34">
        <v>5.8877835098713671</v>
      </c>
      <c r="N115" s="34">
        <v>5.8293723640447803</v>
      </c>
      <c r="O115" s="34">
        <v>33.553999999999988</v>
      </c>
      <c r="P115" s="34">
        <v>0.30933354306203636</v>
      </c>
      <c r="Q115" s="34">
        <v>33.863333543062026</v>
      </c>
      <c r="R115" s="34">
        <v>33.527384350901364</v>
      </c>
      <c r="S115" s="34">
        <v>2.3709999999999996</v>
      </c>
      <c r="T115" s="34">
        <v>2.1858193675868401E-2</v>
      </c>
      <c r="U115" s="34">
        <v>2.3928581936758682</v>
      </c>
      <c r="V115" s="34">
        <v>2.369119279250973</v>
      </c>
      <c r="W115" s="34">
        <v>42.91899999999999</v>
      </c>
      <c r="X115" s="34">
        <v>0.39566925954221666</v>
      </c>
      <c r="Y115" s="34">
        <v>43.314669259542207</v>
      </c>
      <c r="Z115" s="34">
        <v>42.884955860890976</v>
      </c>
      <c r="AB115" s="34">
        <v>2.1689999999999996</v>
      </c>
      <c r="AC115" s="34">
        <v>1.9995960389269742E-2</v>
      </c>
      <c r="AD115" s="34">
        <v>2.1889959603892692</v>
      </c>
      <c r="AE115" s="34">
        <v>2.167279509361181</v>
      </c>
      <c r="AF115" s="34">
        <v>2.066999999999998</v>
      </c>
      <c r="AG115" s="34">
        <v>1.9055624769304069E-2</v>
      </c>
      <c r="AH115" s="34">
        <v>2.0860556247693021</v>
      </c>
      <c r="AI115" s="34">
        <v>2.0653604176346509</v>
      </c>
      <c r="AJ115" s="34">
        <v>29.880000000000006</v>
      </c>
      <c r="AK115" s="34">
        <v>0.27546302278994012</v>
      </c>
      <c r="AL115" s="34">
        <v>30.155463022789945</v>
      </c>
      <c r="AM115" s="34">
        <v>29.856298635183084</v>
      </c>
      <c r="AN115" s="34">
        <v>1.6059999999999988</v>
      </c>
      <c r="AO115" s="34">
        <v>1.480567652612595E-2</v>
      </c>
      <c r="AP115" s="34">
        <v>1.6208056765261247</v>
      </c>
      <c r="AQ115" s="34">
        <v>1.6047260913020076</v>
      </c>
      <c r="AR115" s="34">
        <v>35.722000000000001</v>
      </c>
      <c r="AS115" s="34">
        <v>0.3293202844746399</v>
      </c>
      <c r="AT115" s="34">
        <v>36.051320284474642</v>
      </c>
      <c r="AU115" s="34">
        <v>35.693664653480923</v>
      </c>
    </row>
    <row r="116" spans="1:47" x14ac:dyDescent="0.2">
      <c r="A116" s="18">
        <v>45813</v>
      </c>
      <c r="B116" s="2">
        <v>8</v>
      </c>
      <c r="C116" s="2" t="s">
        <v>178</v>
      </c>
      <c r="D116" s="9">
        <v>23.059833999999999</v>
      </c>
      <c r="E116">
        <v>9.2514989999999998E-3</v>
      </c>
      <c r="G116" s="34">
        <v>1.1600000000000001</v>
      </c>
      <c r="H116" s="34">
        <v>1.0293321967804598E-2</v>
      </c>
      <c r="I116" s="34">
        <v>1.1702933219678047</v>
      </c>
      <c r="J116" s="34">
        <v>1.1594663544699129</v>
      </c>
      <c r="K116" s="34">
        <v>5.5129999999999981</v>
      </c>
      <c r="L116" s="34">
        <v>4.8919900007333379E-2</v>
      </c>
      <c r="M116" s="34">
        <v>5.5619199000073314</v>
      </c>
      <c r="N116" s="34">
        <v>5.5104638036143339</v>
      </c>
      <c r="O116" s="34">
        <v>38.501000000000005</v>
      </c>
      <c r="P116" s="34">
        <v>0.34164068024348687</v>
      </c>
      <c r="Q116" s="34">
        <v>38.842640680243491</v>
      </c>
      <c r="R116" s="34">
        <v>38.48328802883286</v>
      </c>
      <c r="S116" s="34">
        <v>2.8119999999999998</v>
      </c>
      <c r="T116" s="34">
        <v>2.495243221850562E-2</v>
      </c>
      <c r="U116" s="34">
        <v>2.8369524322185056</v>
      </c>
      <c r="V116" s="34">
        <v>2.8107063696287886</v>
      </c>
      <c r="W116" s="34">
        <v>47.986000000000004</v>
      </c>
      <c r="X116" s="34">
        <v>0.42580633443713045</v>
      </c>
      <c r="Y116" s="34">
        <v>48.411806334437131</v>
      </c>
      <c r="Z116" s="34">
        <v>47.963924556545898</v>
      </c>
      <c r="AB116" s="34">
        <v>2.1689999999999996</v>
      </c>
      <c r="AC116" s="34">
        <v>1.9246737369110485E-2</v>
      </c>
      <c r="AD116" s="34">
        <v>2.1882467373691101</v>
      </c>
      <c r="AE116" s="34">
        <v>2.1680021748665865</v>
      </c>
      <c r="AF116" s="34">
        <v>2.1259999999999986</v>
      </c>
      <c r="AG116" s="34">
        <v>1.8865174572028066E-2</v>
      </c>
      <c r="AH116" s="34">
        <v>2.1448651745720264</v>
      </c>
      <c r="AI116" s="34">
        <v>2.1250219565543387</v>
      </c>
      <c r="AJ116" s="34">
        <v>34.073000000000015</v>
      </c>
      <c r="AK116" s="34">
        <v>0.30234858569741907</v>
      </c>
      <c r="AL116" s="34">
        <v>34.375348585697431</v>
      </c>
      <c r="AM116" s="34">
        <v>34.057325082632197</v>
      </c>
      <c r="AN116" s="34">
        <v>1.8599999999999997</v>
      </c>
      <c r="AO116" s="34">
        <v>1.6504809362169436E-2</v>
      </c>
      <c r="AP116" s="34">
        <v>1.876504809362169</v>
      </c>
      <c r="AQ116" s="34">
        <v>1.8591443269948598</v>
      </c>
      <c r="AR116" s="34">
        <v>40.228000000000009</v>
      </c>
      <c r="AS116" s="34">
        <v>0.35696530700072704</v>
      </c>
      <c r="AT116" s="34">
        <v>40.584965307000736</v>
      </c>
      <c r="AU116" s="34">
        <v>40.209493541047983</v>
      </c>
    </row>
    <row r="117" spans="1:47" x14ac:dyDescent="0.2">
      <c r="A117" s="18">
        <v>45813</v>
      </c>
      <c r="B117" s="2">
        <v>9</v>
      </c>
      <c r="C117" s="2" t="s">
        <v>178</v>
      </c>
      <c r="D117" s="9">
        <v>29.080966</v>
      </c>
      <c r="E117">
        <v>8.6217099999999994E-3</v>
      </c>
      <c r="G117" s="34">
        <v>1.1600000000000001</v>
      </c>
      <c r="H117" s="34">
        <v>7.2203271011385415E-3</v>
      </c>
      <c r="I117" s="34">
        <v>1.1672203271011388</v>
      </c>
      <c r="J117" s="34">
        <v>1.1571568919347677</v>
      </c>
      <c r="K117" s="34">
        <v>5.2739999999999982</v>
      </c>
      <c r="L117" s="34">
        <v>3.2827590630521257E-2</v>
      </c>
      <c r="M117" s="34">
        <v>5.3068275906305198</v>
      </c>
      <c r="N117" s="34">
        <v>5.2610736621241045</v>
      </c>
      <c r="O117" s="34">
        <v>46.320999999999998</v>
      </c>
      <c r="P117" s="34">
        <v>0.28832135487227445</v>
      </c>
      <c r="Q117" s="34">
        <v>46.609321354872272</v>
      </c>
      <c r="R117" s="34">
        <v>46.207469302853752</v>
      </c>
      <c r="S117" s="34">
        <v>3.468999999999999</v>
      </c>
      <c r="T117" s="34">
        <v>2.1592512684353096E-2</v>
      </c>
      <c r="U117" s="34">
        <v>3.4905925126843522</v>
      </c>
      <c r="V117" s="34">
        <v>3.4604976363118163</v>
      </c>
      <c r="W117" s="34">
        <v>56.223999999999997</v>
      </c>
      <c r="X117" s="34">
        <v>0.34996178528828731</v>
      </c>
      <c r="Y117" s="34">
        <v>56.573961785288283</v>
      </c>
      <c r="Z117" s="34">
        <v>56.086197493224439</v>
      </c>
      <c r="AB117" s="34">
        <v>2.1689999999999992</v>
      </c>
      <c r="AC117" s="34">
        <v>1.3500766795146113E-2</v>
      </c>
      <c r="AD117" s="34">
        <v>2.1825007667951453</v>
      </c>
      <c r="AE117" s="34">
        <v>2.1636838781090599</v>
      </c>
      <c r="AF117" s="34">
        <v>2.403999999999999</v>
      </c>
      <c r="AG117" s="34">
        <v>1.4963505475118143E-2</v>
      </c>
      <c r="AH117" s="34">
        <v>2.4189635054751171</v>
      </c>
      <c r="AI117" s="34">
        <v>2.398107903630327</v>
      </c>
      <c r="AJ117" s="34">
        <v>39.580000000000048</v>
      </c>
      <c r="AK117" s="34">
        <v>0.24636254022677914</v>
      </c>
      <c r="AL117" s="34">
        <v>39.826362540226825</v>
      </c>
      <c r="AM117" s="34">
        <v>39.482991192050129</v>
      </c>
      <c r="AN117" s="34">
        <v>2.2409999999999992</v>
      </c>
      <c r="AO117" s="34">
        <v>1.3948925029009884E-2</v>
      </c>
      <c r="AP117" s="34">
        <v>2.2549489250290091</v>
      </c>
      <c r="AQ117" s="34">
        <v>2.2355074093325973</v>
      </c>
      <c r="AR117" s="34">
        <v>46.394000000000048</v>
      </c>
      <c r="AS117" s="34">
        <v>0.28877573752605329</v>
      </c>
      <c r="AT117" s="34">
        <v>46.6827757375261</v>
      </c>
      <c r="AU117" s="34">
        <v>46.280290383122114</v>
      </c>
    </row>
    <row r="118" spans="1:47" x14ac:dyDescent="0.2">
      <c r="A118" s="18">
        <v>45813</v>
      </c>
      <c r="B118" s="2">
        <v>10</v>
      </c>
      <c r="C118" s="2" t="s">
        <v>178</v>
      </c>
      <c r="D118" s="9">
        <v>24.041259</v>
      </c>
      <c r="E118">
        <v>8.8057440000000008E-3</v>
      </c>
      <c r="G118" s="34">
        <v>1.1600000000000001</v>
      </c>
      <c r="H118" s="34">
        <v>2.564080380006079E-3</v>
      </c>
      <c r="I118" s="34">
        <v>1.1625640803800061</v>
      </c>
      <c r="J118" s="34">
        <v>1.1523268387045844</v>
      </c>
      <c r="K118" s="34">
        <v>5.4409999999999981</v>
      </c>
      <c r="L118" s="34">
        <v>1.2026863230700921E-2</v>
      </c>
      <c r="M118" s="34">
        <v>5.4530268632306989</v>
      </c>
      <c r="N118" s="34">
        <v>5.4050089046479659</v>
      </c>
      <c r="O118" s="34">
        <v>54.671000000000021</v>
      </c>
      <c r="P118" s="34">
        <v>0.12084555039251066</v>
      </c>
      <c r="Q118" s="34">
        <v>54.79184555039253</v>
      </c>
      <c r="R118" s="34">
        <v>54.309362585188232</v>
      </c>
      <c r="S118" s="34">
        <v>4.1920000000000002</v>
      </c>
      <c r="T118" s="34">
        <v>9.2660559939530002E-3</v>
      </c>
      <c r="U118" s="34">
        <v>4.201266055993953</v>
      </c>
      <c r="V118" s="34">
        <v>4.1642707826289804</v>
      </c>
      <c r="W118" s="34">
        <v>65.464000000000027</v>
      </c>
      <c r="X118" s="34">
        <v>0.14470254999717067</v>
      </c>
      <c r="Y118" s="34">
        <v>65.60870254999719</v>
      </c>
      <c r="Z118" s="34">
        <v>65.030969111169767</v>
      </c>
      <c r="AB118" s="34">
        <v>2.1689999999999987</v>
      </c>
      <c r="AC118" s="34">
        <v>4.794388227787225E-3</v>
      </c>
      <c r="AD118" s="34">
        <v>2.1737943882277859</v>
      </c>
      <c r="AE118" s="34">
        <v>2.1546525113364154</v>
      </c>
      <c r="AF118" s="34">
        <v>2.734999999999999</v>
      </c>
      <c r="AG118" s="34">
        <v>6.0454826201005356E-3</v>
      </c>
      <c r="AH118" s="34">
        <v>2.7410454826200996</v>
      </c>
      <c r="AI118" s="34">
        <v>2.7169085378077904</v>
      </c>
      <c r="AJ118" s="34">
        <v>44.899999999999991</v>
      </c>
      <c r="AK118" s="34">
        <v>9.9247594019200774E-2</v>
      </c>
      <c r="AL118" s="34">
        <v>44.999247594019195</v>
      </c>
      <c r="AM118" s="34">
        <v>44.602995739513645</v>
      </c>
      <c r="AN118" s="34">
        <v>2.5759999999999992</v>
      </c>
      <c r="AO118" s="34">
        <v>5.6940267749100481E-3</v>
      </c>
      <c r="AP118" s="34">
        <v>2.5816940267749091</v>
      </c>
      <c r="AQ118" s="34">
        <v>2.5589602900888</v>
      </c>
      <c r="AR118" s="34">
        <v>52.379999999999988</v>
      </c>
      <c r="AS118" s="34">
        <v>0.11578149164199858</v>
      </c>
      <c r="AT118" s="34">
        <v>52.495781491641992</v>
      </c>
      <c r="AU118" s="34">
        <v>52.033517078746648</v>
      </c>
    </row>
    <row r="119" spans="1:47" x14ac:dyDescent="0.2">
      <c r="A119" s="18">
        <v>45813</v>
      </c>
      <c r="B119" s="2">
        <v>11</v>
      </c>
      <c r="C119" s="2" t="s">
        <v>178</v>
      </c>
      <c r="D119" s="9">
        <v>24.697445999999999</v>
      </c>
      <c r="E119">
        <v>8.7871689999999992E-3</v>
      </c>
      <c r="G119" s="34">
        <v>1.1599999999999999</v>
      </c>
      <c r="H119" s="34">
        <v>8.2984704483950768E-3</v>
      </c>
      <c r="I119" s="34">
        <v>1.168298470448395</v>
      </c>
      <c r="J119" s="34">
        <v>1.1580324343461235</v>
      </c>
      <c r="K119" s="34">
        <v>5.3779999999999992</v>
      </c>
      <c r="L119" s="34">
        <v>3.8473425923679937E-2</v>
      </c>
      <c r="M119" s="34">
        <v>5.4164734259236793</v>
      </c>
      <c r="N119" s="34">
        <v>5.3688779585460793</v>
      </c>
      <c r="O119" s="34">
        <v>61.999000000000009</v>
      </c>
      <c r="P119" s="34">
        <v>0.44353178390521253</v>
      </c>
      <c r="Q119" s="34">
        <v>62.442531783905224</v>
      </c>
      <c r="R119" s="34">
        <v>61.893838704332175</v>
      </c>
      <c r="S119" s="34">
        <v>4.827</v>
      </c>
      <c r="T119" s="34">
        <v>3.4531652460692272E-2</v>
      </c>
      <c r="U119" s="34">
        <v>4.861531652460692</v>
      </c>
      <c r="V119" s="34">
        <v>4.8188125522316705</v>
      </c>
      <c r="W119" s="34">
        <v>73.364000000000004</v>
      </c>
      <c r="X119" s="34">
        <v>0.52483533273797978</v>
      </c>
      <c r="Y119" s="34">
        <v>73.888835332737997</v>
      </c>
      <c r="Z119" s="34">
        <v>73.23956164945605</v>
      </c>
      <c r="AB119" s="34">
        <v>2.1689999999999983</v>
      </c>
      <c r="AC119" s="34">
        <v>1.5516708967731821E-2</v>
      </c>
      <c r="AD119" s="34">
        <v>2.1845167089677302</v>
      </c>
      <c r="AE119" s="34">
        <v>2.165320991462707</v>
      </c>
      <c r="AF119" s="34">
        <v>3.0339999999999971</v>
      </c>
      <c r="AG119" s="34">
        <v>2.1704792534854002E-2</v>
      </c>
      <c r="AH119" s="34">
        <v>3.0557047925348511</v>
      </c>
      <c r="AI119" s="34">
        <v>3.0288537981087376</v>
      </c>
      <c r="AJ119" s="34">
        <v>49.862000000000016</v>
      </c>
      <c r="AK119" s="34">
        <v>0.35670545991196162</v>
      </c>
      <c r="AL119" s="34">
        <v>50.21870545991198</v>
      </c>
      <c r="AM119" s="34">
        <v>49.777425208074511</v>
      </c>
      <c r="AN119" s="34">
        <v>2.802999999999999</v>
      </c>
      <c r="AO119" s="34">
        <v>2.0052252299009823E-2</v>
      </c>
      <c r="AP119" s="34">
        <v>2.8230522522990089</v>
      </c>
      <c r="AQ119" s="34">
        <v>2.798245615062227</v>
      </c>
      <c r="AR119" s="34">
        <v>57.868000000000009</v>
      </c>
      <c r="AS119" s="34">
        <v>0.41397921371355723</v>
      </c>
      <c r="AT119" s="34">
        <v>58.281979213713569</v>
      </c>
      <c r="AU119" s="34">
        <v>57.769845612708181</v>
      </c>
    </row>
    <row r="120" spans="1:47" x14ac:dyDescent="0.2">
      <c r="A120" s="18">
        <v>45813</v>
      </c>
      <c r="B120" s="2">
        <v>12</v>
      </c>
      <c r="C120" s="2" t="s">
        <v>178</v>
      </c>
      <c r="D120" s="9">
        <v>32.787061999999999</v>
      </c>
      <c r="E120">
        <v>9.2173659999999994E-3</v>
      </c>
      <c r="G120" s="34">
        <v>1.1599999999999999</v>
      </c>
      <c r="H120" s="34">
        <v>1.1063980564492192E-2</v>
      </c>
      <c r="I120" s="34">
        <v>1.171063980564492</v>
      </c>
      <c r="J120" s="34">
        <v>1.1602698552462123</v>
      </c>
      <c r="K120" s="34">
        <v>6.2219999999999995</v>
      </c>
      <c r="L120" s="34">
        <v>5.9344902648508988E-2</v>
      </c>
      <c r="M120" s="34">
        <v>6.2813449026485086</v>
      </c>
      <c r="N120" s="34">
        <v>6.2234474477085628</v>
      </c>
      <c r="O120" s="34">
        <v>67.272000000000006</v>
      </c>
      <c r="P120" s="34">
        <v>0.64163456942630936</v>
      </c>
      <c r="Q120" s="34">
        <v>67.913634569426321</v>
      </c>
      <c r="R120" s="34">
        <v>67.28764974320967</v>
      </c>
      <c r="S120" s="34">
        <v>5.2670000000000003</v>
      </c>
      <c r="T120" s="34">
        <v>5.0236194511362402E-2</v>
      </c>
      <c r="U120" s="34">
        <v>5.3172361945113629</v>
      </c>
      <c r="V120" s="34">
        <v>5.2682252823981042</v>
      </c>
      <c r="W120" s="34">
        <v>79.921000000000006</v>
      </c>
      <c r="X120" s="34">
        <v>0.76227964715067298</v>
      </c>
      <c r="Y120" s="34">
        <v>80.683279647150684</v>
      </c>
      <c r="Z120" s="34">
        <v>79.939592328562554</v>
      </c>
      <c r="AB120" s="34">
        <v>2.1689999999999992</v>
      </c>
      <c r="AC120" s="34">
        <v>2.0687736072744448E-2</v>
      </c>
      <c r="AD120" s="34">
        <v>2.1896877360727438</v>
      </c>
      <c r="AE120" s="34">
        <v>2.1695045827836501</v>
      </c>
      <c r="AF120" s="34">
        <v>3.2409999999999974</v>
      </c>
      <c r="AG120" s="34">
        <v>3.0912380180619974E-2</v>
      </c>
      <c r="AH120" s="34">
        <v>3.2719123801806176</v>
      </c>
      <c r="AI120" s="34">
        <v>3.2417539662525616</v>
      </c>
      <c r="AJ120" s="34">
        <v>53.207000000000022</v>
      </c>
      <c r="AK120" s="34">
        <v>0.50748380508184165</v>
      </c>
      <c r="AL120" s="34">
        <v>53.714483805081862</v>
      </c>
      <c r="AM120" s="34">
        <v>53.219377748349352</v>
      </c>
      <c r="AN120" s="34">
        <v>2.9739999999999998</v>
      </c>
      <c r="AO120" s="34">
        <v>2.8365757067930843E-2</v>
      </c>
      <c r="AP120" s="34">
        <v>3.0023657570679307</v>
      </c>
      <c r="AQ120" s="34">
        <v>2.9746918530191686</v>
      </c>
      <c r="AR120" s="34">
        <v>61.591000000000015</v>
      </c>
      <c r="AS120" s="34">
        <v>0.587449678403137</v>
      </c>
      <c r="AT120" s="34">
        <v>62.178449678403148</v>
      </c>
      <c r="AU120" s="34">
        <v>61.605328150404731</v>
      </c>
    </row>
    <row r="121" spans="1:47" x14ac:dyDescent="0.2">
      <c r="A121" s="18">
        <v>45813</v>
      </c>
      <c r="B121" s="2">
        <v>13</v>
      </c>
      <c r="C121" s="2" t="s">
        <v>178</v>
      </c>
      <c r="D121" s="9">
        <v>30.914555</v>
      </c>
      <c r="E121">
        <v>9.5477870000000003E-3</v>
      </c>
      <c r="G121" s="34">
        <v>1.1599999999999997</v>
      </c>
      <c r="H121" s="34">
        <v>1.8651630668161334E-2</v>
      </c>
      <c r="I121" s="34">
        <v>1.1786516306681611</v>
      </c>
      <c r="J121" s="34">
        <v>1.1673981159513389</v>
      </c>
      <c r="K121" s="34">
        <v>6.9649999999999981</v>
      </c>
      <c r="L121" s="34">
        <v>0.11199017896874458</v>
      </c>
      <c r="M121" s="34">
        <v>7.0769901789687424</v>
      </c>
      <c r="N121" s="34">
        <v>7.0094205841388568</v>
      </c>
      <c r="O121" s="34">
        <v>70.242999999999995</v>
      </c>
      <c r="P121" s="34">
        <v>1.1294366319169458</v>
      </c>
      <c r="Q121" s="34">
        <v>71.372436631916941</v>
      </c>
      <c r="R121" s="34">
        <v>70.690987809284394</v>
      </c>
      <c r="S121" s="34">
        <v>5.4509999999999996</v>
      </c>
      <c r="T121" s="34">
        <v>8.7646585148402997E-2</v>
      </c>
      <c r="U121" s="34">
        <v>5.5386465851484026</v>
      </c>
      <c r="V121" s="34">
        <v>5.4857647672851284</v>
      </c>
      <c r="W121" s="34">
        <v>83.818999999999988</v>
      </c>
      <c r="X121" s="34">
        <v>1.3477250267022547</v>
      </c>
      <c r="Y121" s="34">
        <v>85.166725026702238</v>
      </c>
      <c r="Z121" s="34">
        <v>84.353571276659721</v>
      </c>
      <c r="AB121" s="34">
        <v>2.169</v>
      </c>
      <c r="AC121" s="34">
        <v>3.4875333551070642E-2</v>
      </c>
      <c r="AD121" s="34">
        <v>2.2038753335510708</v>
      </c>
      <c r="AE121" s="34">
        <v>2.1828332012917713</v>
      </c>
      <c r="AF121" s="34">
        <v>3.3759999999999986</v>
      </c>
      <c r="AG121" s="34">
        <v>5.4282676841131611E-2</v>
      </c>
      <c r="AH121" s="34">
        <v>3.4302826768411303</v>
      </c>
      <c r="AI121" s="34">
        <v>3.3975310684928615</v>
      </c>
      <c r="AJ121" s="34">
        <v>54.601000000000013</v>
      </c>
      <c r="AK121" s="34">
        <v>0.87792903975196357</v>
      </c>
      <c r="AL121" s="34">
        <v>55.478929039751975</v>
      </c>
      <c r="AM121" s="34">
        <v>54.949228042292305</v>
      </c>
      <c r="AN121" s="34">
        <v>3.0159999999999987</v>
      </c>
      <c r="AO121" s="34">
        <v>4.8494239737219468E-2</v>
      </c>
      <c r="AP121" s="34">
        <v>3.0644942397372184</v>
      </c>
      <c r="AQ121" s="34">
        <v>3.0352351014734804</v>
      </c>
      <c r="AR121" s="34">
        <v>63.162000000000013</v>
      </c>
      <c r="AS121" s="34">
        <v>1.0155812898813854</v>
      </c>
      <c r="AT121" s="34">
        <v>64.177581289881388</v>
      </c>
      <c r="AU121" s="34">
        <v>63.564827413550418</v>
      </c>
    </row>
    <row r="122" spans="1:47" x14ac:dyDescent="0.2">
      <c r="A122" s="18">
        <v>45813</v>
      </c>
      <c r="B122" s="2">
        <v>14</v>
      </c>
      <c r="C122" s="2" t="s">
        <v>178</v>
      </c>
      <c r="D122" s="9">
        <v>30.638717</v>
      </c>
      <c r="E122">
        <v>9.6220239999999999E-3</v>
      </c>
      <c r="G122" s="34">
        <v>1.1599999999999997</v>
      </c>
      <c r="H122" s="34">
        <v>1.4427002053647529E-2</v>
      </c>
      <c r="I122" s="34">
        <v>1.1744270020536471</v>
      </c>
      <c r="J122" s="34">
        <v>1.1631266372536389</v>
      </c>
      <c r="K122" s="34">
        <v>8.293000000000001</v>
      </c>
      <c r="L122" s="34">
        <v>0.10314062761284395</v>
      </c>
      <c r="M122" s="34">
        <v>8.3961406276128443</v>
      </c>
      <c r="N122" s="34">
        <v>8.3153527609865776</v>
      </c>
      <c r="O122" s="34">
        <v>71.542999999999992</v>
      </c>
      <c r="P122" s="34">
        <v>0.88978535165871142</v>
      </c>
      <c r="Q122" s="34">
        <v>72.432785351658708</v>
      </c>
      <c r="R122" s="34">
        <v>71.735835352618196</v>
      </c>
      <c r="S122" s="34">
        <v>5.5050000000000017</v>
      </c>
      <c r="T122" s="34">
        <v>6.8466074401146285E-2</v>
      </c>
      <c r="U122" s="34">
        <v>5.5734660744011482</v>
      </c>
      <c r="V122" s="34">
        <v>5.5198380500700743</v>
      </c>
      <c r="W122" s="34">
        <v>86.500999999999991</v>
      </c>
      <c r="X122" s="34">
        <v>1.0758190557263492</v>
      </c>
      <c r="Y122" s="34">
        <v>87.576819055726361</v>
      </c>
      <c r="Z122" s="34">
        <v>86.734152800928484</v>
      </c>
      <c r="AB122" s="34">
        <v>2.1689999999999996</v>
      </c>
      <c r="AC122" s="34">
        <v>2.6976006426173701E-2</v>
      </c>
      <c r="AD122" s="34">
        <v>2.1959760064261733</v>
      </c>
      <c r="AE122" s="34">
        <v>2.1748462725889164</v>
      </c>
      <c r="AF122" s="34">
        <v>3.4409999999999985</v>
      </c>
      <c r="AG122" s="34">
        <v>4.2795960402242358E-2</v>
      </c>
      <c r="AH122" s="34">
        <v>3.483795960402241</v>
      </c>
      <c r="AI122" s="34">
        <v>3.4502747920601475</v>
      </c>
      <c r="AJ122" s="34">
        <v>55.582000000000015</v>
      </c>
      <c r="AK122" s="34">
        <v>0.69127726564296321</v>
      </c>
      <c r="AL122" s="34">
        <v>56.273277265642982</v>
      </c>
      <c r="AM122" s="34">
        <v>55.731814441234313</v>
      </c>
      <c r="AN122" s="34">
        <v>3.0759999999999987</v>
      </c>
      <c r="AO122" s="34">
        <v>3.8256429583637751E-2</v>
      </c>
      <c r="AP122" s="34">
        <v>3.1142564295836364</v>
      </c>
      <c r="AQ122" s="34">
        <v>3.0842909794760285</v>
      </c>
      <c r="AR122" s="34">
        <v>64.268000000000015</v>
      </c>
      <c r="AS122" s="34">
        <v>0.79930566205501696</v>
      </c>
      <c r="AT122" s="34">
        <v>65.067305662055034</v>
      </c>
      <c r="AU122" s="34">
        <v>64.441226485359408</v>
      </c>
    </row>
    <row r="123" spans="1:47" x14ac:dyDescent="0.2">
      <c r="A123" s="18">
        <v>45813</v>
      </c>
      <c r="B123" s="2">
        <v>15</v>
      </c>
      <c r="C123" s="2" t="s">
        <v>178</v>
      </c>
      <c r="D123" s="9">
        <v>34.344650000000001</v>
      </c>
      <c r="E123">
        <v>9.8467850000000003E-3</v>
      </c>
      <c r="G123" s="34">
        <v>1.1600000000000001</v>
      </c>
      <c r="H123" s="34">
        <v>1.2405786981904275E-2</v>
      </c>
      <c r="I123" s="34">
        <v>1.1724057869819045</v>
      </c>
      <c r="J123" s="34">
        <v>1.1608613592647379</v>
      </c>
      <c r="K123" s="34">
        <v>9.2979999999999965</v>
      </c>
      <c r="L123" s="34">
        <v>9.9438799446332674E-2</v>
      </c>
      <c r="M123" s="34">
        <v>9.3974387994463289</v>
      </c>
      <c r="N123" s="34">
        <v>9.3049042400375228</v>
      </c>
      <c r="O123" s="34">
        <v>72.564000000000007</v>
      </c>
      <c r="P123" s="34">
        <v>0.7760461435818119</v>
      </c>
      <c r="Q123" s="34">
        <v>73.340046143581816</v>
      </c>
      <c r="R123" s="34">
        <v>72.617882477315888</v>
      </c>
      <c r="S123" s="34">
        <v>5.5049999999999999</v>
      </c>
      <c r="T123" s="34">
        <v>5.8874014944295713E-2</v>
      </c>
      <c r="U123" s="34">
        <v>5.5638740149442958</v>
      </c>
      <c r="V123" s="34">
        <v>5.509087743752052</v>
      </c>
      <c r="W123" s="34">
        <v>88.527000000000001</v>
      </c>
      <c r="X123" s="34">
        <v>0.94676474495434448</v>
      </c>
      <c r="Y123" s="34">
        <v>89.473764744954337</v>
      </c>
      <c r="Z123" s="34">
        <v>88.592735820370194</v>
      </c>
      <c r="AB123" s="34">
        <v>2.1689999999999996</v>
      </c>
      <c r="AC123" s="34">
        <v>2.3196682727371007E-2</v>
      </c>
      <c r="AD123" s="34">
        <v>2.1921966827273707</v>
      </c>
      <c r="AE123" s="34">
        <v>2.1706105933148412</v>
      </c>
      <c r="AF123" s="34">
        <v>3.4559999999999982</v>
      </c>
      <c r="AG123" s="34">
        <v>3.6960689490914786E-2</v>
      </c>
      <c r="AH123" s="34">
        <v>3.4929606894909129</v>
      </c>
      <c r="AI123" s="34">
        <v>3.458566256568044</v>
      </c>
      <c r="AJ123" s="34">
        <v>55.374000000000024</v>
      </c>
      <c r="AK123" s="34">
        <v>0.59220521408273064</v>
      </c>
      <c r="AL123" s="34">
        <v>55.966205214082756</v>
      </c>
      <c r="AM123" s="34">
        <v>55.415118024073806</v>
      </c>
      <c r="AN123" s="34">
        <v>3.1139999999999994</v>
      </c>
      <c r="AO123" s="34">
        <v>3.330312126004302E-2</v>
      </c>
      <c r="AP123" s="34">
        <v>3.1473031212600424</v>
      </c>
      <c r="AQ123" s="34">
        <v>3.1163123040951657</v>
      </c>
      <c r="AR123" s="34">
        <v>64.113000000000028</v>
      </c>
      <c r="AS123" s="34">
        <v>0.68566570756105938</v>
      </c>
      <c r="AT123" s="34">
        <v>64.798665707561085</v>
      </c>
      <c r="AU123" s="34">
        <v>64.160607178051848</v>
      </c>
    </row>
    <row r="124" spans="1:47" x14ac:dyDescent="0.2">
      <c r="A124" s="18">
        <v>45813</v>
      </c>
      <c r="B124" s="2">
        <v>16</v>
      </c>
      <c r="C124" s="2" t="s">
        <v>178</v>
      </c>
      <c r="D124" s="9">
        <v>39.553187000000001</v>
      </c>
      <c r="E124">
        <v>1.0904451000000001E-2</v>
      </c>
      <c r="G124" s="34">
        <v>1.1599999999999999</v>
      </c>
      <c r="H124" s="34">
        <v>2.1180368602226895E-2</v>
      </c>
      <c r="I124" s="34">
        <v>1.1811803686022269</v>
      </c>
      <c r="J124" s="34">
        <v>1.1683002451506419</v>
      </c>
      <c r="K124" s="34">
        <v>9.1919999999999966</v>
      </c>
      <c r="L124" s="34">
        <v>0.16783616223419789</v>
      </c>
      <c r="M124" s="34">
        <v>9.3598361622341937</v>
      </c>
      <c r="N124" s="34">
        <v>9.257772287435083</v>
      </c>
      <c r="O124" s="34">
        <v>71.032000000000011</v>
      </c>
      <c r="P124" s="34">
        <v>1.2969689159942939</v>
      </c>
      <c r="Q124" s="34">
        <v>72.328968915994309</v>
      </c>
      <c r="R124" s="34">
        <v>71.540261218569327</v>
      </c>
      <c r="S124" s="34">
        <v>5.319</v>
      </c>
      <c r="T124" s="34">
        <v>9.7119293616590399E-2</v>
      </c>
      <c r="U124" s="34">
        <v>5.4161192936165907</v>
      </c>
      <c r="V124" s="34">
        <v>5.3570594861691934</v>
      </c>
      <c r="W124" s="34">
        <v>86.703000000000017</v>
      </c>
      <c r="X124" s="34">
        <v>1.5831047404473089</v>
      </c>
      <c r="Y124" s="34">
        <v>88.286104740447314</v>
      </c>
      <c r="Z124" s="34">
        <v>87.32339323732424</v>
      </c>
      <c r="AB124" s="34">
        <v>2.1689999999999992</v>
      </c>
      <c r="AC124" s="34">
        <v>3.9603637498474238E-2</v>
      </c>
      <c r="AD124" s="34">
        <v>2.2086036374984732</v>
      </c>
      <c r="AE124" s="34">
        <v>2.1845200273549494</v>
      </c>
      <c r="AF124" s="34">
        <v>3.3749999999999973</v>
      </c>
      <c r="AG124" s="34">
        <v>6.1623917269410106E-2</v>
      </c>
      <c r="AH124" s="34">
        <v>3.4366239172694075</v>
      </c>
      <c r="AI124" s="34">
        <v>3.3991494201581149</v>
      </c>
      <c r="AJ124" s="34">
        <v>54.125000000000036</v>
      </c>
      <c r="AK124" s="34">
        <v>0.98826504361683742</v>
      </c>
      <c r="AL124" s="34">
        <v>55.11326504361687</v>
      </c>
      <c r="AM124" s="34">
        <v>54.512285145498737</v>
      </c>
      <c r="AN124" s="34">
        <v>3.0329999999999999</v>
      </c>
      <c r="AO124" s="34">
        <v>5.5379360319443252E-2</v>
      </c>
      <c r="AP124" s="34">
        <v>3.0883793603194434</v>
      </c>
      <c r="AQ124" s="34">
        <v>3.0547022789154283</v>
      </c>
      <c r="AR124" s="34">
        <v>62.702000000000034</v>
      </c>
      <c r="AS124" s="34">
        <v>1.1448719587041649</v>
      </c>
      <c r="AT124" s="34">
        <v>63.846871958704192</v>
      </c>
      <c r="AU124" s="34">
        <v>63.150656871927232</v>
      </c>
    </row>
    <row r="125" spans="1:47" x14ac:dyDescent="0.2">
      <c r="A125" s="18">
        <v>45813</v>
      </c>
      <c r="B125" s="2">
        <v>17</v>
      </c>
      <c r="C125" s="2" t="s">
        <v>178</v>
      </c>
      <c r="D125" s="9">
        <v>39.587639000000003</v>
      </c>
      <c r="E125">
        <v>1.2072622E-2</v>
      </c>
      <c r="G125" s="34">
        <v>1.1599999999999999</v>
      </c>
      <c r="H125" s="34">
        <v>2.0615000446090975E-2</v>
      </c>
      <c r="I125" s="34">
        <v>1.1806150004460909</v>
      </c>
      <c r="J125" s="34">
        <v>1.1663618818181754</v>
      </c>
      <c r="K125" s="34">
        <v>9.7839999999999989</v>
      </c>
      <c r="L125" s="34">
        <v>0.17387686583151216</v>
      </c>
      <c r="M125" s="34">
        <v>9.9578768658315102</v>
      </c>
      <c r="N125" s="34">
        <v>9.8376591825077817</v>
      </c>
      <c r="O125" s="34">
        <v>67.278999999999996</v>
      </c>
      <c r="P125" s="34">
        <v>1.1956522543211678</v>
      </c>
      <c r="Q125" s="34">
        <v>68.474652254321171</v>
      </c>
      <c r="R125" s="34">
        <v>67.647983661073297</v>
      </c>
      <c r="S125" s="34">
        <v>5.0350000000000001</v>
      </c>
      <c r="T125" s="34">
        <v>8.9479764867300068E-2</v>
      </c>
      <c r="U125" s="34">
        <v>5.1244797648673002</v>
      </c>
      <c r="V125" s="34">
        <v>5.0626138577194082</v>
      </c>
      <c r="W125" s="34">
        <v>83.257999999999996</v>
      </c>
      <c r="X125" s="34">
        <v>1.479623885466071</v>
      </c>
      <c r="Y125" s="34">
        <v>84.737623885466078</v>
      </c>
      <c r="Z125" s="34">
        <v>83.714618583118664</v>
      </c>
      <c r="AB125" s="34">
        <v>2.1689999999999996</v>
      </c>
      <c r="AC125" s="34">
        <v>3.8546496523768382E-2</v>
      </c>
      <c r="AD125" s="34">
        <v>2.2075464965237681</v>
      </c>
      <c r="AE125" s="34">
        <v>2.180895622123812</v>
      </c>
      <c r="AF125" s="34">
        <v>3.1839999999999979</v>
      </c>
      <c r="AG125" s="34">
        <v>5.6584621914097959E-2</v>
      </c>
      <c r="AH125" s="34">
        <v>3.2405846219140959</v>
      </c>
      <c r="AI125" s="34">
        <v>3.2014622687147138</v>
      </c>
      <c r="AJ125" s="34">
        <v>51.052000000000028</v>
      </c>
      <c r="AK125" s="34">
        <v>0.90727327825330795</v>
      </c>
      <c r="AL125" s="34">
        <v>51.959273278253335</v>
      </c>
      <c r="AM125" s="34">
        <v>51.331988612570278</v>
      </c>
      <c r="AN125" s="34">
        <v>2.8129999999999993</v>
      </c>
      <c r="AO125" s="34">
        <v>4.9991376081770608E-2</v>
      </c>
      <c r="AP125" s="34">
        <v>2.8629913760817698</v>
      </c>
      <c r="AQ125" s="34">
        <v>2.8284275634090745</v>
      </c>
      <c r="AR125" s="34">
        <v>59.218000000000032</v>
      </c>
      <c r="AS125" s="34">
        <v>1.0523957727729447</v>
      </c>
      <c r="AT125" s="34">
        <v>60.270395772772972</v>
      </c>
      <c r="AU125" s="34">
        <v>59.542774066817877</v>
      </c>
    </row>
    <row r="126" spans="1:47" x14ac:dyDescent="0.2">
      <c r="A126" s="18">
        <v>45813</v>
      </c>
      <c r="B126" s="2">
        <v>18</v>
      </c>
      <c r="C126" s="2" t="s">
        <v>178</v>
      </c>
      <c r="D126" s="9">
        <v>51.193879000000003</v>
      </c>
      <c r="E126">
        <v>1.2975594E-2</v>
      </c>
      <c r="G126" s="34">
        <v>1.1600000000000001</v>
      </c>
      <c r="H126" s="34">
        <v>1.7731308766446467E-2</v>
      </c>
      <c r="I126" s="34">
        <v>1.1777313087664467</v>
      </c>
      <c r="J126" s="34">
        <v>1.1624495454628045</v>
      </c>
      <c r="K126" s="34">
        <v>9.1550000000000011</v>
      </c>
      <c r="L126" s="34">
        <v>0.13993976875587705</v>
      </c>
      <c r="M126" s="34">
        <v>9.2949397687558779</v>
      </c>
      <c r="N126" s="34">
        <v>9.1743324040620475</v>
      </c>
      <c r="O126" s="34">
        <v>60.104000000000006</v>
      </c>
      <c r="P126" s="34">
        <v>0.91872636387801576</v>
      </c>
      <c r="Q126" s="34">
        <v>61.022726363878022</v>
      </c>
      <c r="R126" s="34">
        <v>60.23092024180724</v>
      </c>
      <c r="S126" s="34">
        <v>4.5010000000000003</v>
      </c>
      <c r="T126" s="34">
        <v>6.8800535136013391E-2</v>
      </c>
      <c r="U126" s="34">
        <v>4.5698005351360136</v>
      </c>
      <c r="V126" s="34">
        <v>4.5105046587311062</v>
      </c>
      <c r="W126" s="34">
        <v>74.920000000000016</v>
      </c>
      <c r="X126" s="34">
        <v>1.1451979765363527</v>
      </c>
      <c r="Y126" s="34">
        <v>76.065197976536354</v>
      </c>
      <c r="Z126" s="34">
        <v>75.078206850063196</v>
      </c>
      <c r="AB126" s="34">
        <v>2.169</v>
      </c>
      <c r="AC126" s="34">
        <v>3.3154490271053778E-2</v>
      </c>
      <c r="AD126" s="34">
        <v>2.2021544902710537</v>
      </c>
      <c r="AE126" s="34">
        <v>2.1735802276800196</v>
      </c>
      <c r="AF126" s="34">
        <v>2.8869999999999973</v>
      </c>
      <c r="AG126" s="34">
        <v>4.4129558973043874E-2</v>
      </c>
      <c r="AH126" s="34">
        <v>2.9311295589730411</v>
      </c>
      <c r="AI126" s="34">
        <v>2.8930964118544078</v>
      </c>
      <c r="AJ126" s="34">
        <v>46.486000000000004</v>
      </c>
      <c r="AK126" s="34">
        <v>0.71056691320433651</v>
      </c>
      <c r="AL126" s="34">
        <v>47.196566913204343</v>
      </c>
      <c r="AM126" s="34">
        <v>46.584163422744766</v>
      </c>
      <c r="AN126" s="34">
        <v>2.5149999999999997</v>
      </c>
      <c r="AO126" s="34">
        <v>3.8443311678976591E-2</v>
      </c>
      <c r="AP126" s="34">
        <v>2.5534433116789761</v>
      </c>
      <c r="AQ126" s="34">
        <v>2.5203108679646142</v>
      </c>
      <c r="AR126" s="34">
        <v>54.057000000000002</v>
      </c>
      <c r="AS126" s="34">
        <v>0.82629427412741085</v>
      </c>
      <c r="AT126" s="34">
        <v>54.883294274127415</v>
      </c>
      <c r="AU126" s="34">
        <v>54.171150930243812</v>
      </c>
    </row>
    <row r="127" spans="1:47" x14ac:dyDescent="0.2">
      <c r="A127" s="18">
        <v>45813</v>
      </c>
      <c r="B127" s="2">
        <v>19</v>
      </c>
      <c r="C127" s="2" t="s">
        <v>178</v>
      </c>
      <c r="D127" s="9">
        <v>42.675938000000002</v>
      </c>
      <c r="E127">
        <v>1.2768533E-2</v>
      </c>
      <c r="G127" s="34">
        <v>1.1600000000000001</v>
      </c>
      <c r="H127" s="34">
        <v>1.7426753224566566E-2</v>
      </c>
      <c r="I127" s="34">
        <v>1.1774267532245668</v>
      </c>
      <c r="J127" s="34">
        <v>1.162392740870936</v>
      </c>
      <c r="K127" s="34">
        <v>8.9870000000000019</v>
      </c>
      <c r="L127" s="34">
        <v>0.13501226830101701</v>
      </c>
      <c r="M127" s="34">
        <v>9.1220122683010185</v>
      </c>
      <c r="N127" s="34">
        <v>9.0055375536268123</v>
      </c>
      <c r="O127" s="34">
        <v>55.720999999999997</v>
      </c>
      <c r="P127" s="34">
        <v>0.83710010036730453</v>
      </c>
      <c r="Q127" s="34">
        <v>56.558100100367298</v>
      </c>
      <c r="R127" s="34">
        <v>55.835936132818453</v>
      </c>
      <c r="S127" s="34">
        <v>4.0990000000000002</v>
      </c>
      <c r="T127" s="34">
        <v>6.1579535747843396E-2</v>
      </c>
      <c r="U127" s="34">
        <v>4.1605795357478437</v>
      </c>
      <c r="V127" s="34">
        <v>4.1074550386465223</v>
      </c>
      <c r="W127" s="34">
        <v>69.966999999999999</v>
      </c>
      <c r="X127" s="34">
        <v>1.0511186576407316</v>
      </c>
      <c r="Y127" s="34">
        <v>71.018118657640727</v>
      </c>
      <c r="Z127" s="34">
        <v>70.111321465962718</v>
      </c>
      <c r="AB127" s="34">
        <v>2.1689999999999996</v>
      </c>
      <c r="AC127" s="34">
        <v>3.2585023917314541E-2</v>
      </c>
      <c r="AD127" s="34">
        <v>2.201585023917314</v>
      </c>
      <c r="AE127" s="34">
        <v>2.1734740128871199</v>
      </c>
      <c r="AF127" s="34">
        <v>2.7379999999999973</v>
      </c>
      <c r="AG127" s="34">
        <v>4.1133146835226897E-2</v>
      </c>
      <c r="AH127" s="34">
        <v>2.7791331468352243</v>
      </c>
      <c r="AI127" s="34">
        <v>2.7436476935384646</v>
      </c>
      <c r="AJ127" s="34">
        <v>43.224000000000018</v>
      </c>
      <c r="AK127" s="34">
        <v>0.64935688049884943</v>
      </c>
      <c r="AL127" s="34">
        <v>43.873356880498868</v>
      </c>
      <c r="AM127" s="34">
        <v>43.313158475349439</v>
      </c>
      <c r="AN127" s="34">
        <v>2.3489999999999989</v>
      </c>
      <c r="AO127" s="34">
        <v>3.5289175279747273E-2</v>
      </c>
      <c r="AP127" s="34">
        <v>2.3842891752797462</v>
      </c>
      <c r="AQ127" s="34">
        <v>2.3538453002636439</v>
      </c>
      <c r="AR127" s="34">
        <v>50.480000000000011</v>
      </c>
      <c r="AS127" s="34">
        <v>0.75836422653113811</v>
      </c>
      <c r="AT127" s="34">
        <v>51.238364226531154</v>
      </c>
      <c r="AU127" s="34">
        <v>50.584125482038665</v>
      </c>
    </row>
    <row r="128" spans="1:47" x14ac:dyDescent="0.2">
      <c r="A128" s="18">
        <v>45813</v>
      </c>
      <c r="B128" s="2">
        <v>20</v>
      </c>
      <c r="C128" s="2" t="s">
        <v>178</v>
      </c>
      <c r="D128" s="9">
        <v>46.462082000000002</v>
      </c>
      <c r="E128">
        <v>1.2655209000000001E-2</v>
      </c>
      <c r="G128" s="34">
        <v>1.1599999999999999</v>
      </c>
      <c r="H128" s="34">
        <v>1.2032435477739543E-2</v>
      </c>
      <c r="I128" s="34">
        <v>1.1720324354777394</v>
      </c>
      <c r="J128" s="34">
        <v>1.1572001200519895</v>
      </c>
      <c r="K128" s="34">
        <v>8.6870000000000012</v>
      </c>
      <c r="L128" s="34">
        <v>9.0108419823382274E-2</v>
      </c>
      <c r="M128" s="34">
        <v>8.7771084198233833</v>
      </c>
      <c r="N128" s="34">
        <v>8.6660322783548587</v>
      </c>
      <c r="O128" s="34">
        <v>51.605000000000004</v>
      </c>
      <c r="P128" s="34">
        <v>0.53528778692133561</v>
      </c>
      <c r="Q128" s="34">
        <v>52.140287786921341</v>
      </c>
      <c r="R128" s="34">
        <v>51.480441547657698</v>
      </c>
      <c r="S128" s="34">
        <v>3.7099999999999995</v>
      </c>
      <c r="T128" s="34">
        <v>3.848304795035664E-2</v>
      </c>
      <c r="U128" s="34">
        <v>3.7484830479503564</v>
      </c>
      <c r="V128" s="34">
        <v>3.7010452115455874</v>
      </c>
      <c r="W128" s="34">
        <v>65.162000000000006</v>
      </c>
      <c r="X128" s="34">
        <v>0.67591169017281405</v>
      </c>
      <c r="Y128" s="34">
        <v>65.837911690172817</v>
      </c>
      <c r="Z128" s="34">
        <v>65.00471915761014</v>
      </c>
      <c r="AB128" s="34">
        <v>2.1689999999999983</v>
      </c>
      <c r="AC128" s="34">
        <v>2.2498579785531943E-2</v>
      </c>
      <c r="AD128" s="34">
        <v>2.1914985797855304</v>
      </c>
      <c r="AE128" s="34">
        <v>2.1637647072351411</v>
      </c>
      <c r="AF128" s="34">
        <v>2.6749999999999972</v>
      </c>
      <c r="AG128" s="34">
        <v>2.7747211123235558E-2</v>
      </c>
      <c r="AH128" s="34">
        <v>2.7027472111232327</v>
      </c>
      <c r="AI128" s="34">
        <v>2.6685433802923009</v>
      </c>
      <c r="AJ128" s="34">
        <v>40.949000000000005</v>
      </c>
      <c r="AK128" s="34">
        <v>0.4247553451534109</v>
      </c>
      <c r="AL128" s="34">
        <v>41.373755345153413</v>
      </c>
      <c r="AM128" s="34">
        <v>40.85016182414563</v>
      </c>
      <c r="AN128" s="34">
        <v>2.242999999999999</v>
      </c>
      <c r="AO128" s="34">
        <v>2.3266166186698092E-2</v>
      </c>
      <c r="AP128" s="34">
        <v>2.2662661661866972</v>
      </c>
      <c r="AQ128" s="34">
        <v>2.2375860942039756</v>
      </c>
      <c r="AR128" s="34">
        <v>48.036000000000001</v>
      </c>
      <c r="AS128" s="34">
        <v>0.4982673022488765</v>
      </c>
      <c r="AT128" s="34">
        <v>48.534267302248871</v>
      </c>
      <c r="AU128" s="34">
        <v>47.920056005877051</v>
      </c>
    </row>
    <row r="129" spans="1:47" x14ac:dyDescent="0.2">
      <c r="A129" s="18">
        <v>45813</v>
      </c>
      <c r="B129" s="2">
        <v>21</v>
      </c>
      <c r="C129" s="2" t="s">
        <v>178</v>
      </c>
      <c r="D129" s="9">
        <v>49.854934</v>
      </c>
      <c r="E129">
        <v>1.2389109000000001E-2</v>
      </c>
      <c r="G129" s="34">
        <v>1.1599999999999999</v>
      </c>
      <c r="H129" s="34">
        <v>1.2474509686663922E-2</v>
      </c>
      <c r="I129" s="34">
        <v>1.1724745096866638</v>
      </c>
      <c r="J129" s="34">
        <v>1.1579485951864341</v>
      </c>
      <c r="K129" s="34">
        <v>8.7779999999999969</v>
      </c>
      <c r="L129" s="34">
        <v>9.4397625887530923E-2</v>
      </c>
      <c r="M129" s="34">
        <v>8.8723976258875279</v>
      </c>
      <c r="N129" s="34">
        <v>8.7624765246090668</v>
      </c>
      <c r="O129" s="34">
        <v>47.577000000000012</v>
      </c>
      <c r="P129" s="34">
        <v>0.51163771324345653</v>
      </c>
      <c r="Q129" s="34">
        <v>48.088637713243472</v>
      </c>
      <c r="R129" s="34">
        <v>47.492862338952584</v>
      </c>
      <c r="S129" s="34">
        <v>3.4390000000000001</v>
      </c>
      <c r="T129" s="34">
        <v>3.6982619665894167E-2</v>
      </c>
      <c r="U129" s="34">
        <v>3.4759826196658943</v>
      </c>
      <c r="V129" s="34">
        <v>3.4329182921087478</v>
      </c>
      <c r="W129" s="34">
        <v>60.954000000000008</v>
      </c>
      <c r="X129" s="34">
        <v>0.65549246848354548</v>
      </c>
      <c r="Y129" s="34">
        <v>61.609492468483559</v>
      </c>
      <c r="Z129" s="34">
        <v>60.846205750856832</v>
      </c>
      <c r="AB129" s="34">
        <v>2.169</v>
      </c>
      <c r="AC129" s="34">
        <v>2.3325182336529349E-2</v>
      </c>
      <c r="AD129" s="34">
        <v>2.1923251823365293</v>
      </c>
      <c r="AE129" s="34">
        <v>2.1651642266891171</v>
      </c>
      <c r="AF129" s="34">
        <v>2.8609999999999971</v>
      </c>
      <c r="AG129" s="34">
        <v>3.0766872597884003E-2</v>
      </c>
      <c r="AH129" s="34">
        <v>2.8917668725978811</v>
      </c>
      <c r="AI129" s="34">
        <v>2.8559404576106768</v>
      </c>
      <c r="AJ129" s="34">
        <v>39.744</v>
      </c>
      <c r="AK129" s="34">
        <v>0.42740251119549216</v>
      </c>
      <c r="AL129" s="34">
        <v>40.171402511195495</v>
      </c>
      <c r="AM129" s="34">
        <v>39.67371462680142</v>
      </c>
      <c r="AN129" s="34">
        <v>2.1019999999999999</v>
      </c>
      <c r="AO129" s="34">
        <v>2.26046718632479E-2</v>
      </c>
      <c r="AP129" s="34">
        <v>2.1246046718632479</v>
      </c>
      <c r="AQ129" s="34">
        <v>2.0982827130016246</v>
      </c>
      <c r="AR129" s="34">
        <v>46.875999999999998</v>
      </c>
      <c r="AS129" s="34">
        <v>0.50409923799315337</v>
      </c>
      <c r="AT129" s="34">
        <v>47.38009923799315</v>
      </c>
      <c r="AU129" s="34">
        <v>46.793102024102836</v>
      </c>
    </row>
    <row r="130" spans="1:47" x14ac:dyDescent="0.2">
      <c r="A130" s="18">
        <v>45813</v>
      </c>
      <c r="B130" s="2">
        <v>22</v>
      </c>
      <c r="C130" s="2" t="s">
        <v>178</v>
      </c>
      <c r="D130" s="9">
        <v>41.949340999999997</v>
      </c>
      <c r="E130">
        <v>1.1837711000000001E-2</v>
      </c>
      <c r="G130" s="34">
        <v>1.1599999999999997</v>
      </c>
      <c r="H130" s="34">
        <v>1.4894989100540341E-2</v>
      </c>
      <c r="I130" s="34">
        <v>1.17489498910054</v>
      </c>
      <c r="J130" s="34">
        <v>1.1609869217642197</v>
      </c>
      <c r="K130" s="34">
        <v>8.2569999999999997</v>
      </c>
      <c r="L130" s="34">
        <v>0.10602407327858761</v>
      </c>
      <c r="M130" s="34">
        <v>8.3630240732785879</v>
      </c>
      <c r="N130" s="34">
        <v>8.2640250112130733</v>
      </c>
      <c r="O130" s="34">
        <v>43.251000000000012</v>
      </c>
      <c r="P130" s="34">
        <v>0.55536480481678496</v>
      </c>
      <c r="Q130" s="34">
        <v>43.806364804816795</v>
      </c>
      <c r="R130" s="34">
        <v>43.287797718296801</v>
      </c>
      <c r="S130" s="34">
        <v>3.0980000000000003</v>
      </c>
      <c r="T130" s="34">
        <v>3.9779893304718962E-2</v>
      </c>
      <c r="U130" s="34">
        <v>3.1377798933047192</v>
      </c>
      <c r="V130" s="34">
        <v>3.1006357617461671</v>
      </c>
      <c r="W130" s="34">
        <v>55.766000000000012</v>
      </c>
      <c r="X130" s="34">
        <v>0.71606376050063192</v>
      </c>
      <c r="Y130" s="34">
        <v>56.482063760500644</v>
      </c>
      <c r="Z130" s="34">
        <v>55.813445413020261</v>
      </c>
      <c r="AB130" s="34">
        <v>2.169</v>
      </c>
      <c r="AC130" s="34">
        <v>2.785106151644139E-2</v>
      </c>
      <c r="AD130" s="34">
        <v>2.1968510615164414</v>
      </c>
      <c r="AE130" s="34">
        <v>2.1708453735401667</v>
      </c>
      <c r="AF130" s="34">
        <v>2.8539999999999983</v>
      </c>
      <c r="AG130" s="34">
        <v>3.6646809390467341E-2</v>
      </c>
      <c r="AH130" s="34">
        <v>2.8906468093904656</v>
      </c>
      <c r="AI130" s="34">
        <v>2.8564281678578292</v>
      </c>
      <c r="AJ130" s="34">
        <v>37.375000000000014</v>
      </c>
      <c r="AK130" s="34">
        <v>0.47991398071784103</v>
      </c>
      <c r="AL130" s="34">
        <v>37.854913980717853</v>
      </c>
      <c r="AM130" s="34">
        <v>37.406798449084256</v>
      </c>
      <c r="AN130" s="34">
        <v>1.9369999999999989</v>
      </c>
      <c r="AO130" s="34">
        <v>2.4872063696333303E-2</v>
      </c>
      <c r="AP130" s="34">
        <v>1.9618720636963323</v>
      </c>
      <c r="AQ130" s="34">
        <v>1.9386479891873216</v>
      </c>
      <c r="AR130" s="34">
        <v>44.335000000000008</v>
      </c>
      <c r="AS130" s="34">
        <v>0.56928391532108313</v>
      </c>
      <c r="AT130" s="34">
        <v>44.904283915321095</v>
      </c>
      <c r="AU130" s="34">
        <v>44.372719979669576</v>
      </c>
    </row>
    <row r="131" spans="1:47" x14ac:dyDescent="0.2">
      <c r="A131" s="18">
        <v>45813</v>
      </c>
      <c r="B131" s="2">
        <v>23</v>
      </c>
      <c r="C131" s="2" t="s">
        <v>178</v>
      </c>
      <c r="D131" s="9">
        <v>30.651620000000001</v>
      </c>
      <c r="E131">
        <v>1.1993232E-2</v>
      </c>
      <c r="G131" s="34">
        <v>1.1600000000000001</v>
      </c>
      <c r="H131" s="34">
        <v>1.5256947278863633E-2</v>
      </c>
      <c r="I131" s="34">
        <v>1.1752569472788639</v>
      </c>
      <c r="J131" s="34">
        <v>1.1611618180505368</v>
      </c>
      <c r="K131" s="34">
        <v>7.8579999999999997</v>
      </c>
      <c r="L131" s="34">
        <v>0.10335266527354346</v>
      </c>
      <c r="M131" s="34">
        <v>7.9613526652735427</v>
      </c>
      <c r="N131" s="34">
        <v>7.8658703157250986</v>
      </c>
      <c r="O131" s="34">
        <v>39.704999999999998</v>
      </c>
      <c r="P131" s="34">
        <v>0.52222163078213835</v>
      </c>
      <c r="Q131" s="34">
        <v>40.22722163078214</v>
      </c>
      <c r="R131" s="34">
        <v>39.744767229048747</v>
      </c>
      <c r="S131" s="34">
        <v>2.7859999999999996</v>
      </c>
      <c r="T131" s="34">
        <v>3.6642978550787991E-2</v>
      </c>
      <c r="U131" s="34">
        <v>2.8226429785507876</v>
      </c>
      <c r="V131" s="34">
        <v>2.7887903664558569</v>
      </c>
      <c r="W131" s="34">
        <v>51.509</v>
      </c>
      <c r="X131" s="34">
        <v>0.67747422188533346</v>
      </c>
      <c r="Y131" s="34">
        <v>52.186474221885334</v>
      </c>
      <c r="Z131" s="34">
        <v>51.560589729280238</v>
      </c>
      <c r="AB131" s="34">
        <v>2.1689999999999996</v>
      </c>
      <c r="AC131" s="34">
        <v>2.852786090332346E-2</v>
      </c>
      <c r="AD131" s="34">
        <v>2.1975278609033229</v>
      </c>
      <c r="AE131" s="34">
        <v>2.1711723994410455</v>
      </c>
      <c r="AF131" s="34">
        <v>2.7519999999999971</v>
      </c>
      <c r="AG131" s="34">
        <v>3.6195792165028162E-2</v>
      </c>
      <c r="AH131" s="34">
        <v>2.7881957921650251</v>
      </c>
      <c r="AI131" s="34">
        <v>2.754756313168166</v>
      </c>
      <c r="AJ131" s="34">
        <v>34.732000000000006</v>
      </c>
      <c r="AK131" s="34">
        <v>0.45681404559438943</v>
      </c>
      <c r="AL131" s="34">
        <v>35.188814045594398</v>
      </c>
      <c r="AM131" s="34">
        <v>34.766786434940727</v>
      </c>
      <c r="AN131" s="34">
        <v>1.8019999999999992</v>
      </c>
      <c r="AO131" s="34">
        <v>2.3700878445269181E-2</v>
      </c>
      <c r="AP131" s="34">
        <v>1.8257008784452684</v>
      </c>
      <c r="AQ131" s="34">
        <v>1.8038048242474705</v>
      </c>
      <c r="AR131" s="34">
        <v>41.455000000000005</v>
      </c>
      <c r="AS131" s="34">
        <v>0.54523857710801016</v>
      </c>
      <c r="AT131" s="34">
        <v>42.000238577108014</v>
      </c>
      <c r="AU131" s="34">
        <v>41.496519971797412</v>
      </c>
    </row>
    <row r="132" spans="1:47" x14ac:dyDescent="0.2">
      <c r="A132" s="18">
        <v>45813</v>
      </c>
      <c r="B132" s="2">
        <v>24</v>
      </c>
      <c r="C132" s="2" t="s">
        <v>23</v>
      </c>
      <c r="D132" s="9">
        <v>33.851626000000003</v>
      </c>
      <c r="E132">
        <v>1.1892738999999999E-2</v>
      </c>
      <c r="G132" s="34">
        <v>1.1600000000000001</v>
      </c>
      <c r="H132" s="34">
        <v>1.5744048551527102E-2</v>
      </c>
      <c r="I132" s="34">
        <v>1.1757440485515271</v>
      </c>
      <c r="J132" s="34">
        <v>1.1617612314513006</v>
      </c>
      <c r="K132" s="34">
        <v>7.4039999999999999</v>
      </c>
      <c r="L132" s="34">
        <v>0.10049046161681609</v>
      </c>
      <c r="M132" s="34">
        <v>7.5044904616168164</v>
      </c>
      <c r="N132" s="34">
        <v>7.4152415152288178</v>
      </c>
      <c r="O132" s="34">
        <v>37.204000000000008</v>
      </c>
      <c r="P132" s="34">
        <v>0.50494963992328834</v>
      </c>
      <c r="Q132" s="34">
        <v>37.708949639923297</v>
      </c>
      <c r="R132" s="34">
        <v>37.260486943891543</v>
      </c>
      <c r="S132" s="34">
        <v>2.6299999999999994</v>
      </c>
      <c r="T132" s="34">
        <v>3.5695558353893334E-2</v>
      </c>
      <c r="U132" s="34">
        <v>2.6656955583538928</v>
      </c>
      <c r="V132" s="34">
        <v>2.6339931368249307</v>
      </c>
      <c r="W132" s="34">
        <v>48.39800000000001</v>
      </c>
      <c r="X132" s="34">
        <v>0.6568797084455249</v>
      </c>
      <c r="Y132" s="34">
        <v>49.054879708445533</v>
      </c>
      <c r="Z132" s="34">
        <v>48.471482827396592</v>
      </c>
      <c r="AB132" s="34">
        <v>2.1689999999999992</v>
      </c>
      <c r="AC132" s="34">
        <v>2.9438656300226098E-2</v>
      </c>
      <c r="AD132" s="34">
        <v>2.1984386563002252</v>
      </c>
      <c r="AE132" s="34">
        <v>2.1722931991533359</v>
      </c>
      <c r="AF132" s="34">
        <v>2.6619999999999981</v>
      </c>
      <c r="AG132" s="34">
        <v>3.6129876934625105E-2</v>
      </c>
      <c r="AH132" s="34">
        <v>2.6981298769346234</v>
      </c>
      <c r="AI132" s="34">
        <v>2.6660417225201378</v>
      </c>
      <c r="AJ132" s="34">
        <v>32.663999999999994</v>
      </c>
      <c r="AK132" s="34">
        <v>0.44333069128196656</v>
      </c>
      <c r="AL132" s="34">
        <v>33.107330691281959</v>
      </c>
      <c r="AM132" s="34">
        <v>32.713593848383852</v>
      </c>
      <c r="AN132" s="34">
        <v>1.7009999999999994</v>
      </c>
      <c r="AO132" s="34">
        <v>2.3086747057023786E-2</v>
      </c>
      <c r="AP132" s="34">
        <v>1.7240867470570231</v>
      </c>
      <c r="AQ132" s="34">
        <v>1.703582633360915</v>
      </c>
      <c r="AR132" s="34">
        <v>39.195999999999991</v>
      </c>
      <c r="AS132" s="34">
        <v>0.53198597157384153</v>
      </c>
      <c r="AT132" s="34">
        <v>39.72798597157383</v>
      </c>
      <c r="AU132" s="34">
        <v>39.25551140341824</v>
      </c>
    </row>
    <row r="133" spans="1:47" x14ac:dyDescent="0.2">
      <c r="A133" s="18">
        <v>45814</v>
      </c>
      <c r="B133" s="2">
        <v>1</v>
      </c>
      <c r="C133" s="2" t="s">
        <v>23</v>
      </c>
      <c r="D133" s="9">
        <v>20.864993999999999</v>
      </c>
      <c r="E133">
        <v>1.1985506999999999E-2</v>
      </c>
      <c r="G133" s="34">
        <v>1.1599999999999997</v>
      </c>
      <c r="H133" s="34">
        <v>1.6645681365756282E-2</v>
      </c>
      <c r="I133" s="34">
        <v>1.176645681365756</v>
      </c>
      <c r="J133" s="34">
        <v>1.162542986315227</v>
      </c>
      <c r="K133" s="34">
        <v>7.0609999999999982</v>
      </c>
      <c r="L133" s="34">
        <v>0.10132341045138371</v>
      </c>
      <c r="M133" s="34">
        <v>7.162323410451382</v>
      </c>
      <c r="N133" s="34">
        <v>7.0764793330791527</v>
      </c>
      <c r="O133" s="34">
        <v>35.22</v>
      </c>
      <c r="P133" s="34">
        <v>0.50539732560511752</v>
      </c>
      <c r="Q133" s="34">
        <v>35.725397325605115</v>
      </c>
      <c r="R133" s="34">
        <v>35.297210325881295</v>
      </c>
      <c r="S133" s="34">
        <v>2.4709999999999996</v>
      </c>
      <c r="T133" s="34">
        <v>3.5458171254123941E-2</v>
      </c>
      <c r="U133" s="34">
        <v>2.5064581712541236</v>
      </c>
      <c r="V133" s="34">
        <v>2.4764169992973502</v>
      </c>
      <c r="W133" s="34">
        <v>45.911999999999992</v>
      </c>
      <c r="X133" s="34">
        <v>0.6588245886763815</v>
      </c>
      <c r="Y133" s="34">
        <v>46.570824588676373</v>
      </c>
      <c r="Z133" s="34">
        <v>46.012649644573024</v>
      </c>
      <c r="AB133" s="34">
        <v>2.1689999999999996</v>
      </c>
      <c r="AC133" s="34">
        <v>3.1124554208901187E-2</v>
      </c>
      <c r="AD133" s="34">
        <v>2.2001245542089007</v>
      </c>
      <c r="AE133" s="34">
        <v>2.1737549459635579</v>
      </c>
      <c r="AF133" s="34">
        <v>2.5939999999999985</v>
      </c>
      <c r="AG133" s="34">
        <v>3.7223187467906704E-2</v>
      </c>
      <c r="AH133" s="34">
        <v>2.6312231874679051</v>
      </c>
      <c r="AI133" s="34">
        <v>2.599686643535946</v>
      </c>
      <c r="AJ133" s="34">
        <v>31.564000000000007</v>
      </c>
      <c r="AK133" s="34">
        <v>0.45293472985235472</v>
      </c>
      <c r="AL133" s="34">
        <v>32.016934729852359</v>
      </c>
      <c r="AM133" s="34">
        <v>31.633195534529172</v>
      </c>
      <c r="AN133" s="34">
        <v>1.6599999999999995</v>
      </c>
      <c r="AO133" s="34">
        <v>2.3820544023409849E-2</v>
      </c>
      <c r="AP133" s="34">
        <v>1.6838205440234093</v>
      </c>
      <c r="AQ133" s="34">
        <v>1.663639101106273</v>
      </c>
      <c r="AR133" s="34">
        <v>37.987000000000002</v>
      </c>
      <c r="AS133" s="34">
        <v>0.54510301555257246</v>
      </c>
      <c r="AT133" s="34">
        <v>38.532103015552579</v>
      </c>
      <c r="AU133" s="34">
        <v>38.070276225134947</v>
      </c>
    </row>
    <row r="134" spans="1:47" x14ac:dyDescent="0.2">
      <c r="A134" s="18">
        <v>45814</v>
      </c>
      <c r="B134" s="2">
        <v>2</v>
      </c>
      <c r="C134" s="2" t="s">
        <v>23</v>
      </c>
      <c r="D134" s="9">
        <v>22.22598</v>
      </c>
      <c r="E134">
        <v>1.1252837999999999E-2</v>
      </c>
      <c r="G134" s="34">
        <v>1.1599999999999997</v>
      </c>
      <c r="H134" s="34">
        <v>1.5953843673878653E-2</v>
      </c>
      <c r="I134" s="34">
        <v>1.1759538436738783</v>
      </c>
      <c r="J134" s="34">
        <v>1.1627210255755389</v>
      </c>
      <c r="K134" s="34">
        <v>6.8299999999999974</v>
      </c>
      <c r="L134" s="34">
        <v>9.3935131286716544E-2</v>
      </c>
      <c r="M134" s="34">
        <v>6.9239351312867141</v>
      </c>
      <c r="N134" s="34">
        <v>6.8460212109318359</v>
      </c>
      <c r="O134" s="34">
        <v>33.883000000000003</v>
      </c>
      <c r="P134" s="34">
        <v>0.46600352172588838</v>
      </c>
      <c r="Q134" s="34">
        <v>34.349003521725891</v>
      </c>
      <c r="R134" s="34">
        <v>33.962479749634483</v>
      </c>
      <c r="S134" s="34">
        <v>2.3729999999999998</v>
      </c>
      <c r="T134" s="34">
        <v>3.263661296389142E-2</v>
      </c>
      <c r="U134" s="34">
        <v>2.4056366129638911</v>
      </c>
      <c r="V134" s="34">
        <v>2.3785663738713398</v>
      </c>
      <c r="W134" s="34">
        <v>44.245999999999995</v>
      </c>
      <c r="X134" s="34">
        <v>0.60852910965037499</v>
      </c>
      <c r="Y134" s="34">
        <v>44.854529109650372</v>
      </c>
      <c r="Z134" s="34">
        <v>44.349788360013193</v>
      </c>
      <c r="AB134" s="34">
        <v>2.1689999999999996</v>
      </c>
      <c r="AC134" s="34">
        <v>2.9830937007450691E-2</v>
      </c>
      <c r="AD134" s="34">
        <v>2.1988309370074504</v>
      </c>
      <c r="AE134" s="34">
        <v>2.1740878486839175</v>
      </c>
      <c r="AF134" s="34">
        <v>2.5269999999999975</v>
      </c>
      <c r="AG134" s="34">
        <v>3.4754623244733905E-2</v>
      </c>
      <c r="AH134" s="34">
        <v>2.5617546232447315</v>
      </c>
      <c r="AI134" s="34">
        <v>2.5329276134736074</v>
      </c>
      <c r="AJ134" s="34">
        <v>30.575000000000003</v>
      </c>
      <c r="AK134" s="34">
        <v>0.42050756062831035</v>
      </c>
      <c r="AL134" s="34">
        <v>30.995507560628312</v>
      </c>
      <c r="AM134" s="34">
        <v>30.646720135320788</v>
      </c>
      <c r="AN134" s="34">
        <v>1.6139999999999994</v>
      </c>
      <c r="AO134" s="34">
        <v>2.219784800831047E-2</v>
      </c>
      <c r="AP134" s="34">
        <v>1.6361978480083099</v>
      </c>
      <c r="AQ134" s="34">
        <v>1.6177859786887239</v>
      </c>
      <c r="AR134" s="34">
        <v>36.884999999999998</v>
      </c>
      <c r="AS134" s="34">
        <v>0.50729096888880543</v>
      </c>
      <c r="AT134" s="34">
        <v>37.392290968888801</v>
      </c>
      <c r="AU134" s="34">
        <v>36.971521576167035</v>
      </c>
    </row>
    <row r="135" spans="1:47" x14ac:dyDescent="0.2">
      <c r="A135" s="18">
        <v>45814</v>
      </c>
      <c r="B135" s="2">
        <v>3</v>
      </c>
      <c r="C135" s="2" t="s">
        <v>23</v>
      </c>
      <c r="D135" s="9">
        <v>20.508766999999999</v>
      </c>
      <c r="E135">
        <v>1.0808117000000001E-2</v>
      </c>
      <c r="G135" s="34">
        <v>1.1600000000000001</v>
      </c>
      <c r="H135" s="34">
        <v>1.6638469375547107E-2</v>
      </c>
      <c r="I135" s="34">
        <v>1.1766384693755472</v>
      </c>
      <c r="J135" s="34">
        <v>1.1639212231318354</v>
      </c>
      <c r="K135" s="34">
        <v>6.645999999999999</v>
      </c>
      <c r="L135" s="34">
        <v>9.5326954715419007E-2</v>
      </c>
      <c r="M135" s="34">
        <v>6.7413269547154178</v>
      </c>
      <c r="N135" s="34">
        <v>6.6684659042536003</v>
      </c>
      <c r="O135" s="34">
        <v>32.803999999999988</v>
      </c>
      <c r="P135" s="34">
        <v>0.47052443913400605</v>
      </c>
      <c r="Q135" s="34">
        <v>33.274524439133991</v>
      </c>
      <c r="R135" s="34">
        <v>32.914889485876472</v>
      </c>
      <c r="S135" s="34">
        <v>2.3249999999999997</v>
      </c>
      <c r="T135" s="34">
        <v>3.3348656291506046E-2</v>
      </c>
      <c r="U135" s="34">
        <v>2.3583486562915059</v>
      </c>
      <c r="V135" s="34">
        <v>2.3328593480875148</v>
      </c>
      <c r="W135" s="34">
        <v>42.934999999999988</v>
      </c>
      <c r="X135" s="34">
        <v>0.61583851951647828</v>
      </c>
      <c r="Y135" s="34">
        <v>43.550838519516461</v>
      </c>
      <c r="Z135" s="34">
        <v>43.080135961349427</v>
      </c>
      <c r="AB135" s="34">
        <v>2.1689999999999996</v>
      </c>
      <c r="AC135" s="34">
        <v>3.1111069030656604E-2</v>
      </c>
      <c r="AD135" s="34">
        <v>2.200111069030656</v>
      </c>
      <c r="AE135" s="34">
        <v>2.1763320111835776</v>
      </c>
      <c r="AF135" s="34">
        <v>2.4879999999999978</v>
      </c>
      <c r="AG135" s="34">
        <v>3.5686648108932038E-2</v>
      </c>
      <c r="AH135" s="34">
        <v>2.5236866481089297</v>
      </c>
      <c r="AI135" s="34">
        <v>2.4964103475448307</v>
      </c>
      <c r="AJ135" s="34">
        <v>29.734000000000005</v>
      </c>
      <c r="AK135" s="34">
        <v>0.42648986932113597</v>
      </c>
      <c r="AL135" s="34">
        <v>30.16048986932114</v>
      </c>
      <c r="AM135" s="34">
        <v>29.834511766036204</v>
      </c>
      <c r="AN135" s="34">
        <v>1.5669999999999993</v>
      </c>
      <c r="AO135" s="34">
        <v>2.2476277165070949E-2</v>
      </c>
      <c r="AP135" s="34">
        <v>1.5894762771650703</v>
      </c>
      <c r="AQ135" s="34">
        <v>1.5722970315927458</v>
      </c>
      <c r="AR135" s="34">
        <v>35.958000000000006</v>
      </c>
      <c r="AS135" s="34">
        <v>0.51576386362579563</v>
      </c>
      <c r="AT135" s="34">
        <v>36.473763863625798</v>
      </c>
      <c r="AU135" s="34">
        <v>36.079551156357361</v>
      </c>
    </row>
    <row r="136" spans="1:47" x14ac:dyDescent="0.2">
      <c r="A136" s="18">
        <v>45814</v>
      </c>
      <c r="B136" s="2">
        <v>4</v>
      </c>
      <c r="C136" s="2" t="s">
        <v>23</v>
      </c>
      <c r="D136" s="9">
        <v>19.315745</v>
      </c>
      <c r="E136">
        <v>1.0272498999999999E-2</v>
      </c>
      <c r="G136" s="34">
        <v>1.1599999999999999</v>
      </c>
      <c r="H136" s="34">
        <v>1.6231743642805732E-2</v>
      </c>
      <c r="I136" s="34">
        <v>1.1762317436428056</v>
      </c>
      <c r="J136" s="34">
        <v>1.1641489042324666</v>
      </c>
      <c r="K136" s="34">
        <v>6.528999999999999</v>
      </c>
      <c r="L136" s="34">
        <v>9.1359529520585014E-2</v>
      </c>
      <c r="M136" s="34">
        <v>6.6203595295205844</v>
      </c>
      <c r="N136" s="34">
        <v>6.5523518928739435</v>
      </c>
      <c r="O136" s="34">
        <v>32.130000000000003</v>
      </c>
      <c r="P136" s="34">
        <v>0.44959131314081746</v>
      </c>
      <c r="Q136" s="34">
        <v>32.579591313140817</v>
      </c>
      <c r="R136" s="34">
        <v>32.244917493956166</v>
      </c>
      <c r="S136" s="34">
        <v>2.2840000000000003</v>
      </c>
      <c r="T136" s="34">
        <v>3.1959743517386466E-2</v>
      </c>
      <c r="U136" s="34">
        <v>2.3159597435173866</v>
      </c>
      <c r="V136" s="34">
        <v>2.2921690493680638</v>
      </c>
      <c r="W136" s="34">
        <v>42.103000000000002</v>
      </c>
      <c r="X136" s="34">
        <v>0.58914232982159476</v>
      </c>
      <c r="Y136" s="34">
        <v>42.6921423298216</v>
      </c>
      <c r="Z136" s="34">
        <v>42.253587340430641</v>
      </c>
      <c r="AB136" s="34">
        <v>2.1689999999999996</v>
      </c>
      <c r="AC136" s="34">
        <v>3.035056203555658E-2</v>
      </c>
      <c r="AD136" s="34">
        <v>2.1993505620355562</v>
      </c>
      <c r="AE136" s="34">
        <v>2.1767577355863965</v>
      </c>
      <c r="AF136" s="34">
        <v>2.4599999999999973</v>
      </c>
      <c r="AG136" s="34">
        <v>3.4422490828708671E-2</v>
      </c>
      <c r="AH136" s="34">
        <v>2.4944224908287058</v>
      </c>
      <c r="AI136" s="34">
        <v>2.4687985382860904</v>
      </c>
      <c r="AJ136" s="34">
        <v>29.295000000000012</v>
      </c>
      <c r="AK136" s="34">
        <v>0.40992149139309841</v>
      </c>
      <c r="AL136" s="34">
        <v>29.704921491393112</v>
      </c>
      <c r="AM136" s="34">
        <v>29.399777715077697</v>
      </c>
      <c r="AN136" s="34">
        <v>1.5459999999999994</v>
      </c>
      <c r="AO136" s="34">
        <v>2.1632996268773842E-2</v>
      </c>
      <c r="AP136" s="34">
        <v>1.5676329962687732</v>
      </c>
      <c r="AQ136" s="34">
        <v>1.5515294878822352</v>
      </c>
      <c r="AR136" s="34">
        <v>35.470000000000006</v>
      </c>
      <c r="AS136" s="34">
        <v>0.49632754052613753</v>
      </c>
      <c r="AT136" s="34">
        <v>35.966327540526144</v>
      </c>
      <c r="AU136" s="34">
        <v>35.596863476832418</v>
      </c>
    </row>
    <row r="137" spans="1:47" x14ac:dyDescent="0.2">
      <c r="A137" s="18">
        <v>45814</v>
      </c>
      <c r="B137" s="2">
        <v>5</v>
      </c>
      <c r="C137" s="2" t="s">
        <v>23</v>
      </c>
      <c r="D137" s="9">
        <v>20.453330999999999</v>
      </c>
      <c r="E137">
        <v>9.8623740000000001E-3</v>
      </c>
      <c r="G137" s="34">
        <v>1.1599999999999999</v>
      </c>
      <c r="H137" s="34">
        <v>1.6838768229329948E-2</v>
      </c>
      <c r="I137" s="34">
        <v>1.17683876822933</v>
      </c>
      <c r="J137" s="34">
        <v>1.1652323441593531</v>
      </c>
      <c r="K137" s="34">
        <v>6.5099999999999989</v>
      </c>
      <c r="L137" s="34">
        <v>9.4500328597360295E-2</v>
      </c>
      <c r="M137" s="34">
        <v>6.6045003285973589</v>
      </c>
      <c r="N137" s="34">
        <v>6.5393642762736084</v>
      </c>
      <c r="O137" s="34">
        <v>32.059000000000005</v>
      </c>
      <c r="P137" s="34">
        <v>0.46537419884835246</v>
      </c>
      <c r="Q137" s="34">
        <v>32.524374198848356</v>
      </c>
      <c r="R137" s="34">
        <v>32.203606656383364</v>
      </c>
      <c r="S137" s="34">
        <v>2.2810000000000001</v>
      </c>
      <c r="T137" s="34">
        <v>3.3111405457846223E-2</v>
      </c>
      <c r="U137" s="34">
        <v>2.3141114054578464</v>
      </c>
      <c r="V137" s="34">
        <v>2.2912887732995557</v>
      </c>
      <c r="W137" s="34">
        <v>42.010000000000005</v>
      </c>
      <c r="X137" s="34">
        <v>0.60982470113288889</v>
      </c>
      <c r="Y137" s="34">
        <v>42.619824701132892</v>
      </c>
      <c r="Z137" s="34">
        <v>42.199492050115879</v>
      </c>
      <c r="AB137" s="34">
        <v>2.169</v>
      </c>
      <c r="AC137" s="34">
        <v>3.1485593352945394E-2</v>
      </c>
      <c r="AD137" s="34">
        <v>2.2004855933529455</v>
      </c>
      <c r="AE137" s="34">
        <v>2.1787835814496868</v>
      </c>
      <c r="AF137" s="34">
        <v>2.4389999999999978</v>
      </c>
      <c r="AG137" s="34">
        <v>3.5404961820116994E-2</v>
      </c>
      <c r="AH137" s="34">
        <v>2.4744049618201149</v>
      </c>
      <c r="AI137" s="34">
        <v>2.4500014546591893</v>
      </c>
      <c r="AJ137" s="34">
        <v>29.271999999999998</v>
      </c>
      <c r="AK137" s="34">
        <v>0.42491760655943639</v>
      </c>
      <c r="AL137" s="34">
        <v>29.696917606559435</v>
      </c>
      <c r="AM137" s="34">
        <v>29.404035498476361</v>
      </c>
      <c r="AN137" s="34">
        <v>1.5579999999999998</v>
      </c>
      <c r="AO137" s="34">
        <v>2.2616207673531084E-2</v>
      </c>
      <c r="AP137" s="34">
        <v>1.5806162076735308</v>
      </c>
      <c r="AQ137" s="34">
        <v>1.5650275794829929</v>
      </c>
      <c r="AR137" s="34">
        <v>35.437999999999995</v>
      </c>
      <c r="AS137" s="34">
        <v>0.51442436940602987</v>
      </c>
      <c r="AT137" s="34">
        <v>35.952424369406025</v>
      </c>
      <c r="AU137" s="34">
        <v>35.597848114068235</v>
      </c>
    </row>
    <row r="138" spans="1:47" x14ac:dyDescent="0.2">
      <c r="A138" s="18">
        <v>45814</v>
      </c>
      <c r="B138" s="2">
        <v>6</v>
      </c>
      <c r="C138" s="2" t="s">
        <v>23</v>
      </c>
      <c r="D138" s="9">
        <v>25.596374000000001</v>
      </c>
      <c r="E138">
        <v>1.0156735E-2</v>
      </c>
      <c r="G138" s="34">
        <v>1.1599999999999997</v>
      </c>
      <c r="H138" s="34">
        <v>1.8360509357790159E-2</v>
      </c>
      <c r="I138" s="34">
        <v>1.1783605093577898</v>
      </c>
      <c r="J138" s="34">
        <v>1.1663922139297778</v>
      </c>
      <c r="K138" s="34">
        <v>6.5019999999999989</v>
      </c>
      <c r="L138" s="34">
        <v>0.10291382055547554</v>
      </c>
      <c r="M138" s="34">
        <v>6.604913820555474</v>
      </c>
      <c r="N138" s="34">
        <v>6.5378294611822545</v>
      </c>
      <c r="O138" s="34">
        <v>32.887</v>
      </c>
      <c r="P138" s="34">
        <v>0.52053626831865962</v>
      </c>
      <c r="Q138" s="34">
        <v>33.407536268318658</v>
      </c>
      <c r="R138" s="34">
        <v>33.068224775438459</v>
      </c>
      <c r="S138" s="34">
        <v>2.3729999999999998</v>
      </c>
      <c r="T138" s="34">
        <v>3.7559904056927634E-2</v>
      </c>
      <c r="U138" s="34">
        <v>2.4105599040569272</v>
      </c>
      <c r="V138" s="34">
        <v>2.3860764859097956</v>
      </c>
      <c r="W138" s="34">
        <v>42.921999999999997</v>
      </c>
      <c r="X138" s="34">
        <v>0.67937050228885298</v>
      </c>
      <c r="Y138" s="34">
        <v>43.601370502288844</v>
      </c>
      <c r="Z138" s="34">
        <v>43.158522936460287</v>
      </c>
      <c r="AB138" s="34">
        <v>2.169</v>
      </c>
      <c r="AC138" s="34">
        <v>3.4330986894005919E-2</v>
      </c>
      <c r="AD138" s="34">
        <v>2.2033309868940059</v>
      </c>
      <c r="AE138" s="34">
        <v>2.1809523379428351</v>
      </c>
      <c r="AF138" s="34">
        <v>2.4039999999999968</v>
      </c>
      <c r="AG138" s="34">
        <v>3.8050572841489216E-2</v>
      </c>
      <c r="AH138" s="34">
        <v>2.4420505728414859</v>
      </c>
      <c r="AI138" s="34">
        <v>2.4172473123165368</v>
      </c>
      <c r="AJ138" s="34">
        <v>30.058000000000003</v>
      </c>
      <c r="AK138" s="34">
        <v>0.47575878472108346</v>
      </c>
      <c r="AL138" s="34">
        <v>30.533758784721087</v>
      </c>
      <c r="AM138" s="34">
        <v>30.223635488190752</v>
      </c>
      <c r="AN138" s="34">
        <v>1.6029999999999998</v>
      </c>
      <c r="AO138" s="34">
        <v>2.5372324569428988E-2</v>
      </c>
      <c r="AP138" s="34">
        <v>1.6283723245694288</v>
      </c>
      <c r="AQ138" s="34">
        <v>1.611833378387443</v>
      </c>
      <c r="AR138" s="34">
        <v>36.234000000000002</v>
      </c>
      <c r="AS138" s="34">
        <v>0.5735126690260075</v>
      </c>
      <c r="AT138" s="34">
        <v>36.807512669026003</v>
      </c>
      <c r="AU138" s="34">
        <v>36.433668516837571</v>
      </c>
    </row>
    <row r="139" spans="1:47" x14ac:dyDescent="0.2">
      <c r="A139" s="18">
        <v>45814</v>
      </c>
      <c r="B139" s="2">
        <v>7</v>
      </c>
      <c r="C139" s="2" t="s">
        <v>23</v>
      </c>
      <c r="D139" s="9">
        <v>25.741453</v>
      </c>
      <c r="E139">
        <v>1.0278555999999999E-2</v>
      </c>
      <c r="G139" s="34">
        <v>1.1600000000000001</v>
      </c>
      <c r="H139" s="34">
        <v>1.1216639151191678E-2</v>
      </c>
      <c r="I139" s="34">
        <v>1.1712166391511918</v>
      </c>
      <c r="J139" s="34">
        <v>1.1591782233375445</v>
      </c>
      <c r="K139" s="34">
        <v>6.1049999999999978</v>
      </c>
      <c r="L139" s="34">
        <v>5.9032398291401007E-2</v>
      </c>
      <c r="M139" s="34">
        <v>6.1640323982913987</v>
      </c>
      <c r="N139" s="34">
        <v>6.1006750460997461</v>
      </c>
      <c r="O139" s="34">
        <v>34.517999999999994</v>
      </c>
      <c r="P139" s="34">
        <v>0.33377237088002953</v>
      </c>
      <c r="Q139" s="34">
        <v>34.85177237088002</v>
      </c>
      <c r="R139" s="34">
        <v>34.493546476866676</v>
      </c>
      <c r="S139" s="34">
        <v>2.4870000000000001</v>
      </c>
      <c r="T139" s="34">
        <v>2.4048087559494571E-2</v>
      </c>
      <c r="U139" s="34">
        <v>2.5110480875594945</v>
      </c>
      <c r="V139" s="34">
        <v>2.4852381391728211</v>
      </c>
      <c r="W139" s="34">
        <v>44.269999999999996</v>
      </c>
      <c r="X139" s="34">
        <v>0.42806949588211679</v>
      </c>
      <c r="Y139" s="34">
        <v>44.698069495882102</v>
      </c>
      <c r="Z139" s="34">
        <v>44.238637885476791</v>
      </c>
      <c r="AB139" s="34">
        <v>2.1689999999999996</v>
      </c>
      <c r="AC139" s="34">
        <v>2.0973181309426506E-2</v>
      </c>
      <c r="AD139" s="34">
        <v>2.1899731813094263</v>
      </c>
      <c r="AE139" s="34">
        <v>2.1674634193268392</v>
      </c>
      <c r="AF139" s="34">
        <v>2.0999999999999983</v>
      </c>
      <c r="AG139" s="34">
        <v>2.030598467026078E-2</v>
      </c>
      <c r="AH139" s="34">
        <v>2.1203059846702592</v>
      </c>
      <c r="AI139" s="34">
        <v>2.0985123008696909</v>
      </c>
      <c r="AJ139" s="34">
        <v>30.852999999999994</v>
      </c>
      <c r="AK139" s="34">
        <v>0.2983335928721696</v>
      </c>
      <c r="AL139" s="34">
        <v>31.151333592872163</v>
      </c>
      <c r="AM139" s="34">
        <v>30.831142866063143</v>
      </c>
      <c r="AN139" s="34">
        <v>1.6449999999999994</v>
      </c>
      <c r="AO139" s="34">
        <v>1.5906354658370949E-2</v>
      </c>
      <c r="AP139" s="34">
        <v>1.6609063546583702</v>
      </c>
      <c r="AQ139" s="34">
        <v>1.6438346356812583</v>
      </c>
      <c r="AR139" s="34">
        <v>36.766999999999989</v>
      </c>
      <c r="AS139" s="34">
        <v>0.3555191135102278</v>
      </c>
      <c r="AT139" s="34">
        <v>37.122519113510222</v>
      </c>
      <c r="AU139" s="34">
        <v>36.740953221940934</v>
      </c>
    </row>
    <row r="140" spans="1:47" x14ac:dyDescent="0.2">
      <c r="A140" s="18">
        <v>45814</v>
      </c>
      <c r="B140" s="2">
        <v>8</v>
      </c>
      <c r="C140" s="2" t="s">
        <v>178</v>
      </c>
      <c r="D140" s="9">
        <v>32.134269000000003</v>
      </c>
      <c r="E140">
        <v>1.0140545000000001E-2</v>
      </c>
      <c r="G140" s="34">
        <v>1.1600000000000001</v>
      </c>
      <c r="H140" s="34">
        <v>1.6590444490040962E-2</v>
      </c>
      <c r="I140" s="34">
        <v>1.176590444490041</v>
      </c>
      <c r="J140" s="34">
        <v>1.1646591761411198</v>
      </c>
      <c r="K140" s="34">
        <v>6.3790000000000004</v>
      </c>
      <c r="L140" s="34">
        <v>9.1233142587906269E-2</v>
      </c>
      <c r="M140" s="34">
        <v>6.4702331425879063</v>
      </c>
      <c r="N140" s="34">
        <v>6.404621452245002</v>
      </c>
      <c r="O140" s="34">
        <v>38.966999999999992</v>
      </c>
      <c r="P140" s="34">
        <v>0.55731021589950513</v>
      </c>
      <c r="Q140" s="34">
        <v>39.524310215899497</v>
      </c>
      <c r="R140" s="34">
        <v>39.123512169561209</v>
      </c>
      <c r="S140" s="34">
        <v>2.8859999999999997</v>
      </c>
      <c r="T140" s="34">
        <v>4.1275881722636382E-2</v>
      </c>
      <c r="U140" s="34">
        <v>2.9272758817226361</v>
      </c>
      <c r="V140" s="34">
        <v>2.8975917089166128</v>
      </c>
      <c r="W140" s="34">
        <v>49.391999999999996</v>
      </c>
      <c r="X140" s="34">
        <v>0.7064096847000888</v>
      </c>
      <c r="Y140" s="34">
        <v>50.09840968470008</v>
      </c>
      <c r="Z140" s="34">
        <v>49.590384506863948</v>
      </c>
      <c r="AB140" s="34">
        <v>2.1689999999999996</v>
      </c>
      <c r="AC140" s="34">
        <v>3.1021270774912787E-2</v>
      </c>
      <c r="AD140" s="34">
        <v>2.2000212707749123</v>
      </c>
      <c r="AE140" s="34">
        <v>2.177711856077662</v>
      </c>
      <c r="AF140" s="34">
        <v>2.2009999999999983</v>
      </c>
      <c r="AG140" s="34">
        <v>3.1478938209120795E-2</v>
      </c>
      <c r="AH140" s="34">
        <v>2.2324789382091192</v>
      </c>
      <c r="AI140" s="34">
        <v>2.2098403850746573</v>
      </c>
      <c r="AJ140" s="34">
        <v>34.374000000000017</v>
      </c>
      <c r="AK140" s="34">
        <v>0.49162063698333464</v>
      </c>
      <c r="AL140" s="34">
        <v>34.865620636983351</v>
      </c>
      <c r="AM140" s="34">
        <v>34.512064241961092</v>
      </c>
      <c r="AN140" s="34">
        <v>1.8679999999999999</v>
      </c>
      <c r="AO140" s="34">
        <v>2.6716336471893545E-2</v>
      </c>
      <c r="AP140" s="34">
        <v>1.8947163364718935</v>
      </c>
      <c r="AQ140" s="34">
        <v>1.8755028801996649</v>
      </c>
      <c r="AR140" s="34">
        <v>40.612000000000016</v>
      </c>
      <c r="AS140" s="34">
        <v>0.58083718243926175</v>
      </c>
      <c r="AT140" s="34">
        <v>41.192837182439277</v>
      </c>
      <c r="AU140" s="34">
        <v>40.775119363313074</v>
      </c>
    </row>
    <row r="141" spans="1:47" x14ac:dyDescent="0.2">
      <c r="A141" s="18">
        <v>45814</v>
      </c>
      <c r="B141" s="2">
        <v>9</v>
      </c>
      <c r="C141" s="2" t="s">
        <v>178</v>
      </c>
      <c r="D141" s="9">
        <v>31.094301999999999</v>
      </c>
      <c r="E141">
        <v>9.7838370000000001E-3</v>
      </c>
      <c r="G141" s="34">
        <v>1.1600000000000001</v>
      </c>
      <c r="H141" s="34">
        <v>6.7233041849966979E-3</v>
      </c>
      <c r="I141" s="34">
        <v>1.1667233041849969</v>
      </c>
      <c r="J141" s="34">
        <v>1.1553082735527496</v>
      </c>
      <c r="K141" s="34">
        <v>7.4559999999999986</v>
      </c>
      <c r="L141" s="34">
        <v>4.321461724425462E-2</v>
      </c>
      <c r="M141" s="34">
        <v>7.4992146172442533</v>
      </c>
      <c r="N141" s="34">
        <v>7.4258435238011185</v>
      </c>
      <c r="O141" s="34">
        <v>44.936</v>
      </c>
      <c r="P141" s="34">
        <v>0.26044689384225134</v>
      </c>
      <c r="Q141" s="34">
        <v>45.19644689384225</v>
      </c>
      <c r="R141" s="34">
        <v>44.754252224453744</v>
      </c>
      <c r="S141" s="34">
        <v>3.3879999999999995</v>
      </c>
      <c r="T141" s="34">
        <v>1.9636684981697246E-2</v>
      </c>
      <c r="U141" s="34">
        <v>3.4076366849816968</v>
      </c>
      <c r="V141" s="34">
        <v>3.3742969231006157</v>
      </c>
      <c r="W141" s="34">
        <v>56.94</v>
      </c>
      <c r="X141" s="34">
        <v>0.33002150025319987</v>
      </c>
      <c r="Y141" s="34">
        <v>57.270021500253193</v>
      </c>
      <c r="Z141" s="34">
        <v>56.709700944908228</v>
      </c>
      <c r="AB141" s="34">
        <v>2.1689999999999996</v>
      </c>
      <c r="AC141" s="34">
        <v>1.2571419635567098E-2</v>
      </c>
      <c r="AD141" s="34">
        <v>2.1815714196355667</v>
      </c>
      <c r="AE141" s="34">
        <v>2.160227280461994</v>
      </c>
      <c r="AF141" s="34">
        <v>2.533999999999998</v>
      </c>
      <c r="AG141" s="34">
        <v>1.4686942073087602E-2</v>
      </c>
      <c r="AH141" s="34">
        <v>2.5486869420730858</v>
      </c>
      <c r="AI141" s="34">
        <v>2.5237510044678144</v>
      </c>
      <c r="AJ141" s="34">
        <v>38.818000000000005</v>
      </c>
      <c r="AK141" s="34">
        <v>0.22498726021827745</v>
      </c>
      <c r="AL141" s="34">
        <v>39.042987260218283</v>
      </c>
      <c r="AM141" s="34">
        <v>38.66099703687123</v>
      </c>
      <c r="AN141" s="34">
        <v>2.113999999999999</v>
      </c>
      <c r="AO141" s="34">
        <v>1.2252642281968111E-2</v>
      </c>
      <c r="AP141" s="34">
        <v>2.1262526422819672</v>
      </c>
      <c r="AQ141" s="34">
        <v>2.1054497330090611</v>
      </c>
      <c r="AR141" s="34">
        <v>45.634999999999998</v>
      </c>
      <c r="AS141" s="34">
        <v>0.26449826420890021</v>
      </c>
      <c r="AT141" s="34">
        <v>45.899498264208901</v>
      </c>
      <c r="AU141" s="34">
        <v>45.450425054810097</v>
      </c>
    </row>
    <row r="142" spans="1:47" x14ac:dyDescent="0.2">
      <c r="A142" s="18">
        <v>45814</v>
      </c>
      <c r="B142" s="2">
        <v>10</v>
      </c>
      <c r="C142" s="2" t="s">
        <v>178</v>
      </c>
      <c r="D142" s="9">
        <v>33.564728000000002</v>
      </c>
      <c r="E142">
        <v>9.2116139999999999E-3</v>
      </c>
      <c r="G142" s="34">
        <v>1.1600000000000001</v>
      </c>
      <c r="H142" s="34">
        <v>4.2724445472538562E-3</v>
      </c>
      <c r="I142" s="34">
        <v>1.1642724445472541</v>
      </c>
      <c r="J142" s="34">
        <v>1.1535476161972484</v>
      </c>
      <c r="K142" s="34">
        <v>5.9659999999999975</v>
      </c>
      <c r="L142" s="34">
        <v>2.1973624283548703E-2</v>
      </c>
      <c r="M142" s="34">
        <v>5.987973624283546</v>
      </c>
      <c r="N142" s="34">
        <v>5.9328147226144647</v>
      </c>
      <c r="O142" s="34">
        <v>50.025000000000006</v>
      </c>
      <c r="P142" s="34">
        <v>0.18424917110032257</v>
      </c>
      <c r="Q142" s="34">
        <v>50.209249171100325</v>
      </c>
      <c r="R142" s="34">
        <v>49.746740948506329</v>
      </c>
      <c r="S142" s="34">
        <v>3.9019999999999997</v>
      </c>
      <c r="T142" s="34">
        <v>1.4371619502917711E-2</v>
      </c>
      <c r="U142" s="34">
        <v>3.9163716195029172</v>
      </c>
      <c r="V142" s="34">
        <v>3.8802955158635015</v>
      </c>
      <c r="W142" s="34">
        <v>61.053000000000004</v>
      </c>
      <c r="X142" s="34">
        <v>0.22486685943404283</v>
      </c>
      <c r="Y142" s="34">
        <v>61.277866859434042</v>
      </c>
      <c r="Z142" s="34">
        <v>60.713398803181541</v>
      </c>
      <c r="AB142" s="34">
        <v>2.1689999999999987</v>
      </c>
      <c r="AC142" s="34">
        <v>7.9887346749944899E-3</v>
      </c>
      <c r="AD142" s="34">
        <v>2.176988734674993</v>
      </c>
      <c r="AE142" s="34">
        <v>2.1569351547688185</v>
      </c>
      <c r="AF142" s="34">
        <v>2.6359999999999997</v>
      </c>
      <c r="AG142" s="34">
        <v>9.7087619194492786E-3</v>
      </c>
      <c r="AH142" s="34">
        <v>2.6457087619194488</v>
      </c>
      <c r="AI142" s="34">
        <v>2.6213375140482289</v>
      </c>
      <c r="AJ142" s="34">
        <v>42.450999999999993</v>
      </c>
      <c r="AK142" s="34">
        <v>0.1563530547202357</v>
      </c>
      <c r="AL142" s="34">
        <v>42.607353054720228</v>
      </c>
      <c r="AM142" s="34">
        <v>42.214870564818426</v>
      </c>
      <c r="AN142" s="34">
        <v>2.3319999999999985</v>
      </c>
      <c r="AO142" s="34">
        <v>8.5890867967206783E-3</v>
      </c>
      <c r="AP142" s="34">
        <v>2.3405890867967192</v>
      </c>
      <c r="AQ142" s="34">
        <v>2.3190284835965351</v>
      </c>
      <c r="AR142" s="34">
        <v>49.587999999999994</v>
      </c>
      <c r="AS142" s="34">
        <v>0.18263963811140016</v>
      </c>
      <c r="AT142" s="34">
        <v>49.77063963811139</v>
      </c>
      <c r="AU142" s="34">
        <v>49.312171717232005</v>
      </c>
    </row>
    <row r="143" spans="1:47" x14ac:dyDescent="0.2">
      <c r="A143" s="18">
        <v>45814</v>
      </c>
      <c r="B143" s="2">
        <v>11</v>
      </c>
      <c r="C143" s="2" t="s">
        <v>178</v>
      </c>
      <c r="D143" s="9">
        <v>76.248210999999998</v>
      </c>
      <c r="E143">
        <v>9.1101050000000003E-3</v>
      </c>
      <c r="G143" s="34">
        <v>1.1599999999999999</v>
      </c>
      <c r="H143" s="34">
        <v>1.4419620951168711E-2</v>
      </c>
      <c r="I143" s="34">
        <v>1.1744196209511686</v>
      </c>
      <c r="J143" s="34">
        <v>1.1637205348902433</v>
      </c>
      <c r="K143" s="34">
        <v>5.4390000000000001</v>
      </c>
      <c r="L143" s="34">
        <v>6.7610619270178127E-2</v>
      </c>
      <c r="M143" s="34">
        <v>5.5066106192701785</v>
      </c>
      <c r="N143" s="34">
        <v>5.4564448183345124</v>
      </c>
      <c r="O143" s="34">
        <v>57.879000000000012</v>
      </c>
      <c r="P143" s="34">
        <v>0.71947693192473627</v>
      </c>
      <c r="Q143" s="34">
        <v>58.59847693192475</v>
      </c>
      <c r="R143" s="34">
        <v>58.064638654234841</v>
      </c>
      <c r="S143" s="34">
        <v>4.5130000000000008</v>
      </c>
      <c r="T143" s="34">
        <v>5.6099783924676211E-2</v>
      </c>
      <c r="U143" s="34">
        <v>4.5690997839246767</v>
      </c>
      <c r="V143" s="34">
        <v>4.5274748051376461</v>
      </c>
      <c r="W143" s="34">
        <v>68.991000000000014</v>
      </c>
      <c r="X143" s="34">
        <v>0.85760695607075932</v>
      </c>
      <c r="Y143" s="34">
        <v>69.848606956070768</v>
      </c>
      <c r="Z143" s="34">
        <v>69.212278812597248</v>
      </c>
      <c r="AB143" s="34">
        <v>2.1689999999999987</v>
      </c>
      <c r="AC143" s="34">
        <v>2.6962205037142171E-2</v>
      </c>
      <c r="AD143" s="34">
        <v>2.1959622050371408</v>
      </c>
      <c r="AE143" s="34">
        <v>2.1759567587732209</v>
      </c>
      <c r="AF143" s="34">
        <v>2.9069999999999978</v>
      </c>
      <c r="AG143" s="34">
        <v>3.6136067331937423E-2</v>
      </c>
      <c r="AH143" s="34">
        <v>2.9431360673319351</v>
      </c>
      <c r="AI143" s="34">
        <v>2.9163237887292541</v>
      </c>
      <c r="AJ143" s="34">
        <v>47.058999999999997</v>
      </c>
      <c r="AK143" s="34">
        <v>0.58497667443193824</v>
      </c>
      <c r="AL143" s="34">
        <v>47.643976674431933</v>
      </c>
      <c r="AM143" s="34">
        <v>47.209935044310306</v>
      </c>
      <c r="AN143" s="34">
        <v>2.597999999999999</v>
      </c>
      <c r="AO143" s="34">
        <v>3.2294978647531294E-2</v>
      </c>
      <c r="AP143" s="34">
        <v>2.6302949786475303</v>
      </c>
      <c r="AQ143" s="34">
        <v>2.6063327152110785</v>
      </c>
      <c r="AR143" s="34">
        <v>54.73299999999999</v>
      </c>
      <c r="AS143" s="34">
        <v>0.68036992544854913</v>
      </c>
      <c r="AT143" s="34">
        <v>55.413369925448535</v>
      </c>
      <c r="AU143" s="34">
        <v>54.908548307023864</v>
      </c>
    </row>
    <row r="144" spans="1:47" x14ac:dyDescent="0.2">
      <c r="A144" s="18">
        <v>45814</v>
      </c>
      <c r="B144" s="2">
        <v>12</v>
      </c>
      <c r="C144" s="2" t="s">
        <v>178</v>
      </c>
      <c r="D144" s="9">
        <v>77.608327000000003</v>
      </c>
      <c r="E144">
        <v>9.6553060000000007E-3</v>
      </c>
      <c r="G144" s="34">
        <v>1.1599999999999999</v>
      </c>
      <c r="H144" s="34">
        <v>9.5358611126736808E-3</v>
      </c>
      <c r="I144" s="34">
        <v>1.1695358611126736</v>
      </c>
      <c r="J144" s="34">
        <v>1.1582436344956573</v>
      </c>
      <c r="K144" s="34">
        <v>8.1419999999999995</v>
      </c>
      <c r="L144" s="34">
        <v>6.6931880327059573E-2</v>
      </c>
      <c r="M144" s="34">
        <v>8.208931880327059</v>
      </c>
      <c r="N144" s="34">
        <v>8.1296721310893467</v>
      </c>
      <c r="O144" s="34">
        <v>62.346999999999994</v>
      </c>
      <c r="P144" s="34">
        <v>0.5125278730964361</v>
      </c>
      <c r="Q144" s="34">
        <v>62.859527873096432</v>
      </c>
      <c r="R144" s="34">
        <v>62.252599896466158</v>
      </c>
      <c r="S144" s="34">
        <v>4.9009999999999998</v>
      </c>
      <c r="T144" s="34">
        <v>4.0289013201046303E-2</v>
      </c>
      <c r="U144" s="34">
        <v>4.9412890132010459</v>
      </c>
      <c r="V144" s="34">
        <v>4.8935793557441523</v>
      </c>
      <c r="W144" s="34">
        <v>76.55</v>
      </c>
      <c r="X144" s="34">
        <v>0.62928462773721561</v>
      </c>
      <c r="Y144" s="34">
        <v>77.179284627737204</v>
      </c>
      <c r="Z144" s="34">
        <v>76.434095017795315</v>
      </c>
      <c r="AB144" s="34">
        <v>2.1689999999999996</v>
      </c>
      <c r="AC144" s="34">
        <v>1.7830416166714838E-2</v>
      </c>
      <c r="AD144" s="34">
        <v>2.1868304161667145</v>
      </c>
      <c r="AE144" s="34">
        <v>2.1657158993285175</v>
      </c>
      <c r="AF144" s="34">
        <v>3.1069999999999971</v>
      </c>
      <c r="AG144" s="34">
        <v>2.5541310756100947E-2</v>
      </c>
      <c r="AH144" s="34">
        <v>3.132541310756098</v>
      </c>
      <c r="AI144" s="34">
        <v>3.1022956658431067</v>
      </c>
      <c r="AJ144" s="34">
        <v>49.584000000000003</v>
      </c>
      <c r="AK144" s="34">
        <v>0.40760873914725154</v>
      </c>
      <c r="AL144" s="34">
        <v>49.991608739147253</v>
      </c>
      <c r="AM144" s="34">
        <v>49.508924459338516</v>
      </c>
      <c r="AN144" s="34">
        <v>2.758</v>
      </c>
      <c r="AO144" s="34">
        <v>2.2672331852374147E-2</v>
      </c>
      <c r="AP144" s="34">
        <v>2.7806723318523741</v>
      </c>
      <c r="AQ144" s="34">
        <v>2.7538240896026061</v>
      </c>
      <c r="AR144" s="34">
        <v>57.618000000000002</v>
      </c>
      <c r="AS144" s="34">
        <v>0.47365279792244147</v>
      </c>
      <c r="AT144" s="34">
        <v>58.091652797922436</v>
      </c>
      <c r="AU144" s="34">
        <v>57.530760114112752</v>
      </c>
    </row>
    <row r="145" spans="1:47" x14ac:dyDescent="0.2">
      <c r="A145" s="18">
        <v>45814</v>
      </c>
      <c r="B145" s="2">
        <v>13</v>
      </c>
      <c r="C145" s="2" t="s">
        <v>178</v>
      </c>
      <c r="D145" s="9">
        <v>57.896194999999999</v>
      </c>
      <c r="E145">
        <v>9.8824550000000001E-3</v>
      </c>
      <c r="G145" s="34">
        <v>1.1599999999999997</v>
      </c>
      <c r="H145" s="34">
        <v>1.2517497725055704E-2</v>
      </c>
      <c r="I145" s="34">
        <v>1.1725174977250554</v>
      </c>
      <c r="J145" s="34">
        <v>1.1609301463170749</v>
      </c>
      <c r="K145" s="34">
        <v>6.1759999999999993</v>
      </c>
      <c r="L145" s="34">
        <v>6.6644884439606922E-2</v>
      </c>
      <c r="M145" s="34">
        <v>6.2426448844396063</v>
      </c>
      <c r="N145" s="34">
        <v>6.1809522272881523</v>
      </c>
      <c r="O145" s="34">
        <v>63.916000000000004</v>
      </c>
      <c r="P145" s="34">
        <v>0.68971412465056958</v>
      </c>
      <c r="Q145" s="34">
        <v>64.605714124650575</v>
      </c>
      <c r="R145" s="34">
        <v>63.967251062070851</v>
      </c>
      <c r="S145" s="34">
        <v>4.9049999999999994</v>
      </c>
      <c r="T145" s="34">
        <v>5.2929591673619172E-2</v>
      </c>
      <c r="U145" s="34">
        <v>4.9579295916736186</v>
      </c>
      <c r="V145" s="34">
        <v>4.9089330755907357</v>
      </c>
      <c r="W145" s="34">
        <v>76.157000000000011</v>
      </c>
      <c r="X145" s="34">
        <v>0.82180609848885144</v>
      </c>
      <c r="Y145" s="34">
        <v>76.97880609848886</v>
      </c>
      <c r="Z145" s="34">
        <v>76.218066511266812</v>
      </c>
      <c r="AB145" s="34">
        <v>2.169</v>
      </c>
      <c r="AC145" s="34">
        <v>2.3405562556591233E-2</v>
      </c>
      <c r="AD145" s="34">
        <v>2.1924055625565915</v>
      </c>
      <c r="AE145" s="34">
        <v>2.1707392132428764</v>
      </c>
      <c r="AF145" s="34">
        <v>3.216999999999997</v>
      </c>
      <c r="AG145" s="34">
        <v>3.4714474294400145E-2</v>
      </c>
      <c r="AH145" s="34">
        <v>3.2517144742943973</v>
      </c>
      <c r="AI145" s="34">
        <v>3.2195795523293342</v>
      </c>
      <c r="AJ145" s="34">
        <v>50.60899999999998</v>
      </c>
      <c r="AK145" s="34">
        <v>0.54611900204081387</v>
      </c>
      <c r="AL145" s="34">
        <v>51.155119002040792</v>
      </c>
      <c r="AM145" s="34">
        <v>50.64958084048348</v>
      </c>
      <c r="AN145" s="34">
        <v>2.7739999999999996</v>
      </c>
      <c r="AO145" s="34">
        <v>2.9934085076986659E-2</v>
      </c>
      <c r="AP145" s="34">
        <v>2.8039340850769863</v>
      </c>
      <c r="AQ145" s="34">
        <v>2.7762243326582468</v>
      </c>
      <c r="AR145" s="34">
        <v>58.768999999999977</v>
      </c>
      <c r="AS145" s="34">
        <v>0.634173123968792</v>
      </c>
      <c r="AT145" s="34">
        <v>59.40317312396877</v>
      </c>
      <c r="AU145" s="34">
        <v>58.816123938713936</v>
      </c>
    </row>
    <row r="146" spans="1:47" x14ac:dyDescent="0.2">
      <c r="A146" s="18">
        <v>45814</v>
      </c>
      <c r="B146" s="2">
        <v>14</v>
      </c>
      <c r="C146" s="2" t="s">
        <v>178</v>
      </c>
      <c r="D146" s="9">
        <v>74.373919000000001</v>
      </c>
      <c r="E146">
        <v>1.0687198E-2</v>
      </c>
      <c r="G146" s="34">
        <v>1.1599999999999997</v>
      </c>
      <c r="H146" s="34">
        <v>8.2793518595368869E-3</v>
      </c>
      <c r="I146" s="34">
        <v>1.1682793518595367</v>
      </c>
      <c r="J146" s="34">
        <v>1.1557937191069021</v>
      </c>
      <c r="K146" s="34">
        <v>6.8049999999999988</v>
      </c>
      <c r="L146" s="34">
        <v>4.8569818451852174E-2</v>
      </c>
      <c r="M146" s="34">
        <v>6.8535698184518514</v>
      </c>
      <c r="N146" s="34">
        <v>6.780324360795233</v>
      </c>
      <c r="O146" s="34">
        <v>65.104000000000013</v>
      </c>
      <c r="P146" s="34">
        <v>0.46467148574421535</v>
      </c>
      <c r="Q146" s="34">
        <v>65.568671485744233</v>
      </c>
      <c r="R146" s="34">
        <v>64.867926110979127</v>
      </c>
      <c r="S146" s="34">
        <v>4.8790000000000013</v>
      </c>
      <c r="T146" s="34">
        <v>3.4823239416103872E-2</v>
      </c>
      <c r="U146" s="34">
        <v>4.9138232394161054</v>
      </c>
      <c r="V146" s="34">
        <v>4.8613082375194647</v>
      </c>
      <c r="W146" s="34">
        <v>77.948000000000022</v>
      </c>
      <c r="X146" s="34">
        <v>0.55634389547170826</v>
      </c>
      <c r="Y146" s="34">
        <v>78.50434389547172</v>
      </c>
      <c r="Z146" s="34">
        <v>77.665352428400723</v>
      </c>
      <c r="AB146" s="34">
        <v>2.1689999999999996</v>
      </c>
      <c r="AC146" s="34">
        <v>1.5480960502875439E-2</v>
      </c>
      <c r="AD146" s="34">
        <v>2.1844809605028752</v>
      </c>
      <c r="AE146" s="34">
        <v>2.1611349799507509</v>
      </c>
      <c r="AF146" s="34">
        <v>3.2389999999999977</v>
      </c>
      <c r="AG146" s="34">
        <v>2.3117948856068934E-2</v>
      </c>
      <c r="AH146" s="34">
        <v>3.2621179488560665</v>
      </c>
      <c r="AI146" s="34">
        <v>3.2272550484372879</v>
      </c>
      <c r="AJ146" s="34">
        <v>51.194999999999986</v>
      </c>
      <c r="AK146" s="34">
        <v>0.36539777452499217</v>
      </c>
      <c r="AL146" s="34">
        <v>51.560397774524979</v>
      </c>
      <c r="AM146" s="34">
        <v>51.009361594549873</v>
      </c>
      <c r="AN146" s="34">
        <v>2.8079999999999985</v>
      </c>
      <c r="AO146" s="34">
        <v>2.0041741397913423E-2</v>
      </c>
      <c r="AP146" s="34">
        <v>2.8280417413979118</v>
      </c>
      <c r="AQ146" s="34">
        <v>2.7978178993553278</v>
      </c>
      <c r="AR146" s="34">
        <v>59.41099999999998</v>
      </c>
      <c r="AS146" s="34">
        <v>0.42403842528184998</v>
      </c>
      <c r="AT146" s="34">
        <v>59.83503842528183</v>
      </c>
      <c r="AU146" s="34">
        <v>59.195569522293241</v>
      </c>
    </row>
    <row r="147" spans="1:47" x14ac:dyDescent="0.2">
      <c r="A147" s="18">
        <v>45814</v>
      </c>
      <c r="B147" s="2">
        <v>15</v>
      </c>
      <c r="C147" s="2" t="s">
        <v>178</v>
      </c>
      <c r="D147" s="9">
        <v>66.624285999999998</v>
      </c>
      <c r="E147">
        <v>1.0904475E-2</v>
      </c>
      <c r="G147" s="34">
        <v>1.1600000000000001</v>
      </c>
      <c r="H147" s="34">
        <v>1.5266907772419465E-2</v>
      </c>
      <c r="I147" s="34">
        <v>1.1752669077724196</v>
      </c>
      <c r="J147" s="34">
        <v>1.162451239158288</v>
      </c>
      <c r="K147" s="34">
        <v>7.7949999999999982</v>
      </c>
      <c r="L147" s="34">
        <v>0.10259098800518077</v>
      </c>
      <c r="M147" s="34">
        <v>7.8975909880051791</v>
      </c>
      <c r="N147" s="34">
        <v>7.8114719045162513</v>
      </c>
      <c r="O147" s="34">
        <v>64.510000000000005</v>
      </c>
      <c r="P147" s="34">
        <v>0.8490243279299825</v>
      </c>
      <c r="Q147" s="34">
        <v>65.359024327929987</v>
      </c>
      <c r="R147" s="34">
        <v>64.646318481121682</v>
      </c>
      <c r="S147" s="34">
        <v>4.8410000000000002</v>
      </c>
      <c r="T147" s="34">
        <v>6.371301769507122E-2</v>
      </c>
      <c r="U147" s="34">
        <v>4.9047130176950713</v>
      </c>
      <c r="V147" s="34">
        <v>4.8512296972114406</v>
      </c>
      <c r="W147" s="34">
        <v>78.305999999999997</v>
      </c>
      <c r="X147" s="34">
        <v>1.030595241402654</v>
      </c>
      <c r="Y147" s="34">
        <v>79.336595241402662</v>
      </c>
      <c r="Z147" s="34">
        <v>78.471471322007659</v>
      </c>
      <c r="AB147" s="34">
        <v>2.1689999999999996</v>
      </c>
      <c r="AC147" s="34">
        <v>2.8546485308946386E-2</v>
      </c>
      <c r="AD147" s="34">
        <v>2.1975464853089459</v>
      </c>
      <c r="AE147" s="34">
        <v>2.1735833945985568</v>
      </c>
      <c r="AF147" s="34">
        <v>3.2189999999999976</v>
      </c>
      <c r="AG147" s="34">
        <v>4.2365669068463986E-2</v>
      </c>
      <c r="AH147" s="34">
        <v>3.2613656690684616</v>
      </c>
      <c r="AI147" s="34">
        <v>3.2258021886642463</v>
      </c>
      <c r="AJ147" s="34">
        <v>50.987999999999985</v>
      </c>
      <c r="AK147" s="34">
        <v>0.67105956336217532</v>
      </c>
      <c r="AL147" s="34">
        <v>51.659059563362163</v>
      </c>
      <c r="AM147" s="34">
        <v>51.095744639829967</v>
      </c>
      <c r="AN147" s="34">
        <v>2.8129999999999988</v>
      </c>
      <c r="AO147" s="34">
        <v>3.7022251348117187E-2</v>
      </c>
      <c r="AP147" s="34">
        <v>2.8500222513481162</v>
      </c>
      <c r="AQ147" s="34">
        <v>2.818944254958847</v>
      </c>
      <c r="AR147" s="34">
        <v>59.188999999999979</v>
      </c>
      <c r="AS147" s="34">
        <v>0.77899396908770291</v>
      </c>
      <c r="AT147" s="34">
        <v>59.967993969087686</v>
      </c>
      <c r="AU147" s="34">
        <v>59.314074478051623</v>
      </c>
    </row>
    <row r="148" spans="1:47" x14ac:dyDescent="0.2">
      <c r="A148" s="18">
        <v>45814</v>
      </c>
      <c r="B148" s="2">
        <v>16</v>
      </c>
      <c r="C148" s="2" t="s">
        <v>178</v>
      </c>
      <c r="D148" s="9">
        <v>44.933157999999999</v>
      </c>
      <c r="E148">
        <v>1.0958216E-2</v>
      </c>
      <c r="G148" s="34">
        <v>1.1599999999999999</v>
      </c>
      <c r="H148" s="34">
        <v>2.508981550630373E-2</v>
      </c>
      <c r="I148" s="34">
        <v>1.1850898155063037</v>
      </c>
      <c r="J148" s="34">
        <v>1.1721033453285854</v>
      </c>
      <c r="K148" s="34">
        <v>6.9339999999999993</v>
      </c>
      <c r="L148" s="34">
        <v>0.14997653510406039</v>
      </c>
      <c r="M148" s="34">
        <v>7.0839765351040596</v>
      </c>
      <c r="N148" s="34">
        <v>7.0063487900934573</v>
      </c>
      <c r="O148" s="34">
        <v>62.19</v>
      </c>
      <c r="P148" s="34">
        <v>1.3451169192560597</v>
      </c>
      <c r="Q148" s="34">
        <v>63.535116919256055</v>
      </c>
      <c r="R148" s="34">
        <v>62.838885384469592</v>
      </c>
      <c r="S148" s="34">
        <v>4.6970000000000001</v>
      </c>
      <c r="T148" s="34">
        <v>0.10159212364923156</v>
      </c>
      <c r="U148" s="34">
        <v>4.7985921236492315</v>
      </c>
      <c r="V148" s="34">
        <v>4.7460081146623843</v>
      </c>
      <c r="W148" s="34">
        <v>74.980999999999995</v>
      </c>
      <c r="X148" s="34">
        <v>1.6217753935156554</v>
      </c>
      <c r="Y148" s="34">
        <v>76.602775393515643</v>
      </c>
      <c r="Z148" s="34">
        <v>75.763345634554028</v>
      </c>
      <c r="AB148" s="34">
        <v>2.1689999999999996</v>
      </c>
      <c r="AC148" s="34">
        <v>4.6913629166528262E-2</v>
      </c>
      <c r="AD148" s="34">
        <v>2.2159136291665278</v>
      </c>
      <c r="AE148" s="34">
        <v>2.191631168980777</v>
      </c>
      <c r="AF148" s="34">
        <v>3.0959999999999956</v>
      </c>
      <c r="AG148" s="34">
        <v>6.6963852420272627E-2</v>
      </c>
      <c r="AH148" s="34">
        <v>3.1629638524202681</v>
      </c>
      <c r="AI148" s="34">
        <v>3.1283034113252546</v>
      </c>
      <c r="AJ148" s="34">
        <v>49.329999999999991</v>
      </c>
      <c r="AK148" s="34">
        <v>1.0669660335568645</v>
      </c>
      <c r="AL148" s="34">
        <v>50.396966033556858</v>
      </c>
      <c r="AM148" s="34">
        <v>49.844705194016477</v>
      </c>
      <c r="AN148" s="34">
        <v>2.6929999999999996</v>
      </c>
      <c r="AO148" s="34">
        <v>5.8247304446962016E-2</v>
      </c>
      <c r="AP148" s="34">
        <v>2.7512473044469616</v>
      </c>
      <c r="AQ148" s="34">
        <v>2.7210985422154139</v>
      </c>
      <c r="AR148" s="34">
        <v>57.287999999999982</v>
      </c>
      <c r="AS148" s="34">
        <v>1.2390908195906274</v>
      </c>
      <c r="AT148" s="34">
        <v>58.527090819590619</v>
      </c>
      <c r="AU148" s="34">
        <v>57.885738316537925</v>
      </c>
    </row>
    <row r="149" spans="1:47" x14ac:dyDescent="0.2">
      <c r="A149" s="18">
        <v>45814</v>
      </c>
      <c r="B149" s="2">
        <v>17</v>
      </c>
      <c r="C149" s="2" t="s">
        <v>178</v>
      </c>
      <c r="D149" s="9">
        <v>40.929533999999997</v>
      </c>
      <c r="E149">
        <v>1.0759164E-2</v>
      </c>
      <c r="G149" s="34">
        <v>1.1599999999999999</v>
      </c>
      <c r="H149" s="34">
        <v>1.5702211808124256E-2</v>
      </c>
      <c r="I149" s="34">
        <v>1.1757022118081242</v>
      </c>
      <c r="J149" s="34">
        <v>1.1630526388961178</v>
      </c>
      <c r="K149" s="34">
        <v>8.8849999999999998</v>
      </c>
      <c r="L149" s="34">
        <v>0.12027082061653795</v>
      </c>
      <c r="M149" s="34">
        <v>9.0052708206165377</v>
      </c>
      <c r="N149" s="34">
        <v>8.9083816349931091</v>
      </c>
      <c r="O149" s="34">
        <v>58.275000000000006</v>
      </c>
      <c r="P149" s="34">
        <v>0.78883309751589759</v>
      </c>
      <c r="Q149" s="34">
        <v>59.063833097515904</v>
      </c>
      <c r="R149" s="34">
        <v>58.428355630751106</v>
      </c>
      <c r="S149" s="34">
        <v>4.2739999999999991</v>
      </c>
      <c r="T149" s="34">
        <v>5.7854528679244024E-2</v>
      </c>
      <c r="U149" s="34">
        <v>4.3318545286792434</v>
      </c>
      <c r="V149" s="34">
        <v>4.2852473953810408</v>
      </c>
      <c r="W149" s="34">
        <v>72.594000000000008</v>
      </c>
      <c r="X149" s="34">
        <v>0.98266065861980378</v>
      </c>
      <c r="Y149" s="34">
        <v>73.576660658619815</v>
      </c>
      <c r="Z149" s="34">
        <v>72.785037300021372</v>
      </c>
      <c r="AB149" s="34">
        <v>2.169</v>
      </c>
      <c r="AC149" s="34">
        <v>2.9360428803294408E-2</v>
      </c>
      <c r="AD149" s="34">
        <v>2.1983604288032943</v>
      </c>
      <c r="AE149" s="34">
        <v>2.1747079084186893</v>
      </c>
      <c r="AF149" s="34">
        <v>2.8919999999999972</v>
      </c>
      <c r="AG149" s="34">
        <v>3.9147238404392506E-2</v>
      </c>
      <c r="AH149" s="34">
        <v>2.9311472384043897</v>
      </c>
      <c r="AI149" s="34">
        <v>2.8996105445582496</v>
      </c>
      <c r="AJ149" s="34">
        <v>45.529000000000018</v>
      </c>
      <c r="AK149" s="34">
        <v>0.61629827707938756</v>
      </c>
      <c r="AL149" s="34">
        <v>46.145298277079405</v>
      </c>
      <c r="AM149" s="34">
        <v>45.648813445087391</v>
      </c>
      <c r="AN149" s="34">
        <v>2.4619999999999997</v>
      </c>
      <c r="AO149" s="34">
        <v>3.3326590923794752E-2</v>
      </c>
      <c r="AP149" s="34">
        <v>2.4953265909237947</v>
      </c>
      <c r="AQ149" s="34">
        <v>2.4684789628984847</v>
      </c>
      <c r="AR149" s="34">
        <v>53.052000000000021</v>
      </c>
      <c r="AS149" s="34">
        <v>0.71813253521086917</v>
      </c>
      <c r="AT149" s="34">
        <v>53.770132535210884</v>
      </c>
      <c r="AU149" s="34">
        <v>53.191610860962818</v>
      </c>
    </row>
    <row r="150" spans="1:47" x14ac:dyDescent="0.2">
      <c r="A150" s="18">
        <v>45814</v>
      </c>
      <c r="B150" s="2">
        <v>18</v>
      </c>
      <c r="C150" s="2" t="s">
        <v>178</v>
      </c>
      <c r="D150" s="9">
        <v>97.007444000000007</v>
      </c>
      <c r="E150">
        <v>1.1094761E-2</v>
      </c>
      <c r="G150" s="34">
        <v>1.1600000000000001</v>
      </c>
      <c r="H150" s="34">
        <v>5.9058480332576753E-3</v>
      </c>
      <c r="I150" s="34">
        <v>1.1659058480332578</v>
      </c>
      <c r="J150" s="34">
        <v>1.1529704013008266</v>
      </c>
      <c r="K150" s="34">
        <v>8.2000000000000011</v>
      </c>
      <c r="L150" s="34">
        <v>4.1748236097166325E-2</v>
      </c>
      <c r="M150" s="34">
        <v>8.2417482360971679</v>
      </c>
      <c r="N150" s="34">
        <v>8.1503080091954985</v>
      </c>
      <c r="O150" s="34">
        <v>51.948999999999998</v>
      </c>
      <c r="P150" s="34">
        <v>0.26448525817215773</v>
      </c>
      <c r="Q150" s="34">
        <v>52.213485258172156</v>
      </c>
      <c r="R150" s="34">
        <v>51.634189118255712</v>
      </c>
      <c r="S150" s="34">
        <v>3.8</v>
      </c>
      <c r="T150" s="34">
        <v>1.9346743557223416E-2</v>
      </c>
      <c r="U150" s="34">
        <v>3.8193467435572233</v>
      </c>
      <c r="V150" s="34">
        <v>3.776972004261328</v>
      </c>
      <c r="W150" s="34">
        <v>65.108999999999995</v>
      </c>
      <c r="X150" s="34">
        <v>0.33148608585980516</v>
      </c>
      <c r="Y150" s="34">
        <v>65.440486085859803</v>
      </c>
      <c r="Z150" s="34">
        <v>64.714439533013362</v>
      </c>
      <c r="AB150" s="34">
        <v>2.169</v>
      </c>
      <c r="AC150" s="34">
        <v>1.1042917572530946E-2</v>
      </c>
      <c r="AD150" s="34">
        <v>2.1800429175725311</v>
      </c>
      <c r="AE150" s="34">
        <v>2.1558558624323214</v>
      </c>
      <c r="AF150" s="34">
        <v>2.5999999999999974</v>
      </c>
      <c r="AG150" s="34">
        <v>1.323724559178443E-2</v>
      </c>
      <c r="AH150" s="34">
        <v>2.6132372455917818</v>
      </c>
      <c r="AI150" s="34">
        <v>2.5842440029156428</v>
      </c>
      <c r="AJ150" s="34">
        <v>41.578000000000003</v>
      </c>
      <c r="AK150" s="34">
        <v>0.2116839220058514</v>
      </c>
      <c r="AL150" s="34">
        <v>41.789683922005857</v>
      </c>
      <c r="AM150" s="34">
        <v>41.326037366625663</v>
      </c>
      <c r="AN150" s="34">
        <v>2.2379999999999995</v>
      </c>
      <c r="AO150" s="34">
        <v>1.1394213705543684E-2</v>
      </c>
      <c r="AP150" s="34">
        <v>2.2493942137055432</v>
      </c>
      <c r="AQ150" s="34">
        <v>2.2244377225096974</v>
      </c>
      <c r="AR150" s="34">
        <v>48.585000000000001</v>
      </c>
      <c r="AS150" s="34">
        <v>0.24735829887571045</v>
      </c>
      <c r="AT150" s="34">
        <v>48.832358298875711</v>
      </c>
      <c r="AU150" s="34">
        <v>48.290574954483326</v>
      </c>
    </row>
    <row r="151" spans="1:47" x14ac:dyDescent="0.2">
      <c r="A151" s="18">
        <v>45814</v>
      </c>
      <c r="B151" s="2">
        <v>19</v>
      </c>
      <c r="C151" s="2" t="s">
        <v>178</v>
      </c>
      <c r="D151" s="9">
        <v>47.925655999999996</v>
      </c>
      <c r="E151">
        <v>1.1417202E-2</v>
      </c>
      <c r="G151" s="34">
        <v>1.1600000000000001</v>
      </c>
      <c r="H151" s="34">
        <v>1.5687749517326086E-2</v>
      </c>
      <c r="I151" s="34">
        <v>1.1756877495173261</v>
      </c>
      <c r="J151" s="34">
        <v>1.1622646849921614</v>
      </c>
      <c r="K151" s="34">
        <v>7.6139999999999981</v>
      </c>
      <c r="L151" s="34">
        <v>0.10297114209044893</v>
      </c>
      <c r="M151" s="34">
        <v>7.716971142090447</v>
      </c>
      <c r="N151" s="34">
        <v>7.6288649237330297</v>
      </c>
      <c r="O151" s="34">
        <v>48.302999999999997</v>
      </c>
      <c r="P151" s="34">
        <v>0.65324600425465662</v>
      </c>
      <c r="Q151" s="34">
        <v>48.956246004254652</v>
      </c>
      <c r="R151" s="34">
        <v>48.397302654462386</v>
      </c>
      <c r="S151" s="34">
        <v>3.5479999999999996</v>
      </c>
      <c r="T151" s="34">
        <v>4.7982875247821501E-2</v>
      </c>
      <c r="U151" s="34">
        <v>3.5959828752478211</v>
      </c>
      <c r="V151" s="34">
        <v>3.5549268123725759</v>
      </c>
      <c r="W151" s="34">
        <v>60.625</v>
      </c>
      <c r="X151" s="34">
        <v>0.81988777111025313</v>
      </c>
      <c r="Y151" s="34">
        <v>61.444887771110245</v>
      </c>
      <c r="Z151" s="34">
        <v>60.743359075560157</v>
      </c>
      <c r="AB151" s="34">
        <v>2.1689999999999996</v>
      </c>
      <c r="AC151" s="34">
        <v>2.9333386813000229E-2</v>
      </c>
      <c r="AD151" s="34">
        <v>2.1983333868129997</v>
      </c>
      <c r="AE151" s="34">
        <v>2.1732345704724119</v>
      </c>
      <c r="AF151" s="34">
        <v>2.427999999999999</v>
      </c>
      <c r="AG151" s="34">
        <v>3.2836082610403203E-2</v>
      </c>
      <c r="AH151" s="34">
        <v>2.4608360826104021</v>
      </c>
      <c r="AI151" s="34">
        <v>2.4327402199663504</v>
      </c>
      <c r="AJ151" s="34">
        <v>39.159000000000013</v>
      </c>
      <c r="AK151" s="34">
        <v>0.52958326150773471</v>
      </c>
      <c r="AL151" s="34">
        <v>39.688583261507745</v>
      </c>
      <c r="AM151" s="34">
        <v>39.235450689317297</v>
      </c>
      <c r="AN151" s="34">
        <v>2.105999999999999</v>
      </c>
      <c r="AO151" s="34">
        <v>2.8481379727145446E-2</v>
      </c>
      <c r="AP151" s="34">
        <v>2.1344813797271445</v>
      </c>
      <c r="AQ151" s="34">
        <v>2.1101115746495611</v>
      </c>
      <c r="AR151" s="34">
        <v>45.862000000000016</v>
      </c>
      <c r="AS151" s="34">
        <v>0.6202341106582836</v>
      </c>
      <c r="AT151" s="34">
        <v>46.48223411065829</v>
      </c>
      <c r="AU151" s="34">
        <v>45.95153705440562</v>
      </c>
    </row>
    <row r="152" spans="1:47" x14ac:dyDescent="0.2">
      <c r="A152" s="18">
        <v>45814</v>
      </c>
      <c r="B152" s="2">
        <v>20</v>
      </c>
      <c r="C152" s="2" t="s">
        <v>178</v>
      </c>
      <c r="D152" s="9">
        <v>49.946390999999998</v>
      </c>
      <c r="E152">
        <v>1.1521902000000001E-2</v>
      </c>
      <c r="G152" s="34">
        <v>1.1599999999999999</v>
      </c>
      <c r="H152" s="34">
        <v>1.1331453672894292E-2</v>
      </c>
      <c r="I152" s="34">
        <v>1.1713314536728943</v>
      </c>
      <c r="J152" s="34">
        <v>1.1578354874541577</v>
      </c>
      <c r="K152" s="34">
        <v>7.6</v>
      </c>
      <c r="L152" s="34">
        <v>7.4240558546548804E-2</v>
      </c>
      <c r="M152" s="34">
        <v>7.6742405585465487</v>
      </c>
      <c r="N152" s="34">
        <v>7.5858187109065502</v>
      </c>
      <c r="O152" s="34">
        <v>45.917000000000002</v>
      </c>
      <c r="P152" s="34">
        <v>0.44853996405024765</v>
      </c>
      <c r="Q152" s="34">
        <v>46.365539964050249</v>
      </c>
      <c r="R152" s="34">
        <v>45.831320756407379</v>
      </c>
      <c r="S152" s="34">
        <v>3.3940000000000001</v>
      </c>
      <c r="T152" s="34">
        <v>3.3154270487761407E-2</v>
      </c>
      <c r="U152" s="34">
        <v>3.4271542704877613</v>
      </c>
      <c r="V152" s="34">
        <v>3.3876669348443196</v>
      </c>
      <c r="W152" s="34">
        <v>58.070999999999998</v>
      </c>
      <c r="X152" s="34">
        <v>0.56726624675745219</v>
      </c>
      <c r="Y152" s="34">
        <v>58.638266246757453</v>
      </c>
      <c r="Z152" s="34">
        <v>57.962641889612406</v>
      </c>
      <c r="AB152" s="34">
        <v>2.1689999999999992</v>
      </c>
      <c r="AC152" s="34">
        <v>2.11878646694032E-2</v>
      </c>
      <c r="AD152" s="34">
        <v>2.1901878646694022</v>
      </c>
      <c r="AE152" s="34">
        <v>2.164952734731092</v>
      </c>
      <c r="AF152" s="34">
        <v>2.4159999999999977</v>
      </c>
      <c r="AG152" s="34">
        <v>2.3600682822166024E-2</v>
      </c>
      <c r="AH152" s="34">
        <v>2.4396006828221637</v>
      </c>
      <c r="AI152" s="34">
        <v>2.4114918428355536</v>
      </c>
      <c r="AJ152" s="34">
        <v>37.672000000000004</v>
      </c>
      <c r="AK152" s="34">
        <v>0.36799872652178783</v>
      </c>
      <c r="AL152" s="34">
        <v>38.039998726521794</v>
      </c>
      <c r="AM152" s="34">
        <v>37.601705589114687</v>
      </c>
      <c r="AN152" s="34">
        <v>1.9999999999999991</v>
      </c>
      <c r="AO152" s="34">
        <v>1.9536989091197048E-2</v>
      </c>
      <c r="AP152" s="34">
        <v>2.0195369890911961</v>
      </c>
      <c r="AQ152" s="34">
        <v>1.9962680818175123</v>
      </c>
      <c r="AR152" s="34">
        <v>44.257000000000005</v>
      </c>
      <c r="AS152" s="34">
        <v>0.43232426310455413</v>
      </c>
      <c r="AT152" s="34">
        <v>44.689324263104552</v>
      </c>
      <c r="AU152" s="34">
        <v>44.174418248498846</v>
      </c>
    </row>
    <row r="153" spans="1:47" x14ac:dyDescent="0.2">
      <c r="A153" s="18">
        <v>45814</v>
      </c>
      <c r="B153" s="2">
        <v>21</v>
      </c>
      <c r="C153" s="2" t="s">
        <v>178</v>
      </c>
      <c r="D153" s="9">
        <v>36.571420000000003</v>
      </c>
      <c r="E153">
        <v>1.2104981000000001E-2</v>
      </c>
      <c r="G153" s="34">
        <v>1.1599999999999999</v>
      </c>
      <c r="H153" s="34">
        <v>1.2416968995582832E-2</v>
      </c>
      <c r="I153" s="34">
        <v>1.1724169689955828</v>
      </c>
      <c r="J153" s="34">
        <v>1.1582248838618137</v>
      </c>
      <c r="K153" s="34">
        <v>7.6970000000000001</v>
      </c>
      <c r="L153" s="34">
        <v>8.2390870999138846E-2</v>
      </c>
      <c r="M153" s="34">
        <v>7.7793908709991388</v>
      </c>
      <c r="N153" s="34">
        <v>7.6852214923141204</v>
      </c>
      <c r="O153" s="34">
        <v>43.773999999999994</v>
      </c>
      <c r="P153" s="34">
        <v>0.46856931104538169</v>
      </c>
      <c r="Q153" s="34">
        <v>44.242569311045372</v>
      </c>
      <c r="R153" s="34">
        <v>43.707013850143987</v>
      </c>
      <c r="S153" s="34">
        <v>3.2079999999999997</v>
      </c>
      <c r="T153" s="34">
        <v>3.4339341842956658E-2</v>
      </c>
      <c r="U153" s="34">
        <v>3.2423393418429565</v>
      </c>
      <c r="V153" s="34">
        <v>3.2030908857143947</v>
      </c>
      <c r="W153" s="34">
        <v>55.838999999999992</v>
      </c>
      <c r="X153" s="34">
        <v>0.59771649288305995</v>
      </c>
      <c r="Y153" s="34">
        <v>56.43671649288305</v>
      </c>
      <c r="Z153" s="34">
        <v>55.753551112034316</v>
      </c>
      <c r="AB153" s="34">
        <v>2.169</v>
      </c>
      <c r="AC153" s="34">
        <v>2.3217591165016517E-2</v>
      </c>
      <c r="AD153" s="34">
        <v>2.1922175911650164</v>
      </c>
      <c r="AE153" s="34">
        <v>2.165680838876098</v>
      </c>
      <c r="AF153" s="34">
        <v>2.5449999999999982</v>
      </c>
      <c r="AG153" s="34">
        <v>2.7242401804964036E-2</v>
      </c>
      <c r="AH153" s="34">
        <v>2.5722424018049623</v>
      </c>
      <c r="AI153" s="34">
        <v>2.5411054564037188</v>
      </c>
      <c r="AJ153" s="34">
        <v>36.946000000000026</v>
      </c>
      <c r="AK153" s="34">
        <v>0.39548046250931346</v>
      </c>
      <c r="AL153" s="34">
        <v>37.341480462509338</v>
      </c>
      <c r="AM153" s="34">
        <v>36.889462550998793</v>
      </c>
      <c r="AN153" s="34">
        <v>1.9479999999999991</v>
      </c>
      <c r="AO153" s="34">
        <v>2.0851944485685642E-2</v>
      </c>
      <c r="AP153" s="34">
        <v>1.9688519444856847</v>
      </c>
      <c r="AQ153" s="34">
        <v>1.9450190291058724</v>
      </c>
      <c r="AR153" s="34">
        <v>43.608000000000025</v>
      </c>
      <c r="AS153" s="34">
        <v>0.46679239996497968</v>
      </c>
      <c r="AT153" s="34">
        <v>44.074792399964998</v>
      </c>
      <c r="AU153" s="34">
        <v>43.541267875384484</v>
      </c>
    </row>
    <row r="154" spans="1:47" x14ac:dyDescent="0.2">
      <c r="A154" s="18">
        <v>45814</v>
      </c>
      <c r="B154" s="2">
        <v>22</v>
      </c>
      <c r="C154" s="2" t="s">
        <v>178</v>
      </c>
      <c r="D154" s="9">
        <v>43.984012</v>
      </c>
      <c r="E154">
        <v>1.1895777999999999E-2</v>
      </c>
      <c r="G154" s="34">
        <v>1.1599999999999997</v>
      </c>
      <c r="H154" s="34">
        <v>1.4389261327402042E-2</v>
      </c>
      <c r="I154" s="34">
        <v>1.1743892613274018</v>
      </c>
      <c r="J154" s="34">
        <v>1.1604189873890671</v>
      </c>
      <c r="K154" s="34">
        <v>8.036999999999999</v>
      </c>
      <c r="L154" s="34">
        <v>9.9695252834767448E-2</v>
      </c>
      <c r="M154" s="34">
        <v>8.136695252834766</v>
      </c>
      <c r="N154" s="34">
        <v>8.0399029324533906</v>
      </c>
      <c r="O154" s="34">
        <v>41.907000000000004</v>
      </c>
      <c r="P154" s="34">
        <v>0.51983687452365313</v>
      </c>
      <c r="Q154" s="34">
        <v>42.426836874523659</v>
      </c>
      <c r="R154" s="34">
        <v>41.922136641822114</v>
      </c>
      <c r="S154" s="34">
        <v>2.9929999999999994</v>
      </c>
      <c r="T154" s="34">
        <v>3.7126775131822685E-2</v>
      </c>
      <c r="U154" s="34">
        <v>3.0301267751318219</v>
      </c>
      <c r="V154" s="34">
        <v>2.9940810597029981</v>
      </c>
      <c r="W154" s="34">
        <v>54.097000000000001</v>
      </c>
      <c r="X154" s="34">
        <v>0.67104816381764532</v>
      </c>
      <c r="Y154" s="34">
        <v>54.768048163817646</v>
      </c>
      <c r="Z154" s="34">
        <v>54.116539621367572</v>
      </c>
      <c r="AB154" s="34">
        <v>2.169</v>
      </c>
      <c r="AC154" s="34">
        <v>2.6905437775116409E-2</v>
      </c>
      <c r="AD154" s="34">
        <v>2.1959054377751164</v>
      </c>
      <c r="AE154" s="34">
        <v>2.1697834341783508</v>
      </c>
      <c r="AF154" s="34">
        <v>2.7899999999999987</v>
      </c>
      <c r="AG154" s="34">
        <v>3.4608654399527317E-2</v>
      </c>
      <c r="AH154" s="34">
        <v>2.8246086543995261</v>
      </c>
      <c r="AI154" s="34">
        <v>2.7910077369099109</v>
      </c>
      <c r="AJ154" s="34">
        <v>36.590000000000011</v>
      </c>
      <c r="AK154" s="34">
        <v>0.45388195859451808</v>
      </c>
      <c r="AL154" s="34">
        <v>37.043881958594525</v>
      </c>
      <c r="AM154" s="34">
        <v>36.603216162556883</v>
      </c>
      <c r="AN154" s="34">
        <v>1.9079999999999993</v>
      </c>
      <c r="AO154" s="34">
        <v>2.366785397645094E-2</v>
      </c>
      <c r="AP154" s="34">
        <v>1.9316678539764502</v>
      </c>
      <c r="AQ154" s="34">
        <v>1.90868916201581</v>
      </c>
      <c r="AR154" s="34">
        <v>43.457000000000008</v>
      </c>
      <c r="AS154" s="34">
        <v>0.53906390474561283</v>
      </c>
      <c r="AT154" s="34">
        <v>43.996063904745618</v>
      </c>
      <c r="AU154" s="34">
        <v>43.472696495660955</v>
      </c>
    </row>
    <row r="155" spans="1:47" x14ac:dyDescent="0.2">
      <c r="A155" s="18">
        <v>45814</v>
      </c>
      <c r="B155" s="2">
        <v>23</v>
      </c>
      <c r="C155" s="2" t="s">
        <v>178</v>
      </c>
      <c r="D155" s="9">
        <v>53.952528999999998</v>
      </c>
      <c r="E155">
        <v>1.1756222E-2</v>
      </c>
      <c r="G155" s="34">
        <v>1.1600000000000001</v>
      </c>
      <c r="H155" s="34">
        <v>1.4691501110733033E-2</v>
      </c>
      <c r="I155" s="34">
        <v>1.1746915011107333</v>
      </c>
      <c r="J155" s="34">
        <v>1.1608815670421622</v>
      </c>
      <c r="K155" s="34">
        <v>7.4460000000000006</v>
      </c>
      <c r="L155" s="34">
        <v>9.4304239026308773E-2</v>
      </c>
      <c r="M155" s="34">
        <v>7.5403042390263098</v>
      </c>
      <c r="N155" s="34">
        <v>7.4516587484447747</v>
      </c>
      <c r="O155" s="34">
        <v>38.99799999999999</v>
      </c>
      <c r="P155" s="34">
        <v>0.49391306923824707</v>
      </c>
      <c r="Q155" s="34">
        <v>39.491913069238237</v>
      </c>
      <c r="R155" s="34">
        <v>39.027637371991567</v>
      </c>
      <c r="S155" s="34">
        <v>2.758</v>
      </c>
      <c r="T155" s="34">
        <v>3.4930310399484223E-2</v>
      </c>
      <c r="U155" s="34">
        <v>2.792930310399484</v>
      </c>
      <c r="V155" s="34">
        <v>2.7600960016398988</v>
      </c>
      <c r="W155" s="34">
        <v>50.361999999999995</v>
      </c>
      <c r="X155" s="34">
        <v>0.63783911977477314</v>
      </c>
      <c r="Y155" s="34">
        <v>50.999839119774762</v>
      </c>
      <c r="Z155" s="34">
        <v>50.400273689118407</v>
      </c>
      <c r="AB155" s="34">
        <v>2.1689999999999996</v>
      </c>
      <c r="AC155" s="34">
        <v>2.7470574059637879E-2</v>
      </c>
      <c r="AD155" s="34">
        <v>2.1964705740596373</v>
      </c>
      <c r="AE155" s="34">
        <v>2.1706483783745245</v>
      </c>
      <c r="AF155" s="34">
        <v>2.7119999999999984</v>
      </c>
      <c r="AG155" s="34">
        <v>3.4347716389920652E-2</v>
      </c>
      <c r="AH155" s="34">
        <v>2.746347716389919</v>
      </c>
      <c r="AI155" s="34">
        <v>2.7140610429468461</v>
      </c>
      <c r="AJ155" s="34">
        <v>34.262999999999998</v>
      </c>
      <c r="AK155" s="34">
        <v>0.43394388151469471</v>
      </c>
      <c r="AL155" s="34">
        <v>34.696943881514692</v>
      </c>
      <c r="AM155" s="34">
        <v>34.289038906522059</v>
      </c>
      <c r="AN155" s="34">
        <v>1.7669999999999992</v>
      </c>
      <c r="AO155" s="34">
        <v>2.2379209019539013E-2</v>
      </c>
      <c r="AP155" s="34">
        <v>1.7893792090195382</v>
      </c>
      <c r="AQ155" s="34">
        <v>1.7683428697961201</v>
      </c>
      <c r="AR155" s="34">
        <v>40.910999999999994</v>
      </c>
      <c r="AS155" s="34">
        <v>0.51814138098379225</v>
      </c>
      <c r="AT155" s="34">
        <v>41.429141380983786</v>
      </c>
      <c r="AU155" s="34">
        <v>40.942091197639549</v>
      </c>
    </row>
    <row r="156" spans="1:47" x14ac:dyDescent="0.2">
      <c r="A156" s="18">
        <v>45814</v>
      </c>
      <c r="B156" s="2">
        <v>24</v>
      </c>
      <c r="C156" s="2" t="s">
        <v>23</v>
      </c>
      <c r="D156" s="9">
        <v>26.522912000000002</v>
      </c>
      <c r="E156">
        <v>1.1689847E-2</v>
      </c>
      <c r="G156" s="34">
        <v>1.1600000000000001</v>
      </c>
      <c r="H156" s="34">
        <v>1.6154766283761723E-2</v>
      </c>
      <c r="I156" s="34">
        <v>1.1761547662837619</v>
      </c>
      <c r="J156" s="34">
        <v>1.162405697017584</v>
      </c>
      <c r="K156" s="34">
        <v>6.9919999999999991</v>
      </c>
      <c r="L156" s="34">
        <v>9.737424642763963E-2</v>
      </c>
      <c r="M156" s="34">
        <v>7.0893742464276386</v>
      </c>
      <c r="N156" s="34">
        <v>7.0065005461611598</v>
      </c>
      <c r="O156" s="34">
        <v>36.404000000000003</v>
      </c>
      <c r="P156" s="34">
        <v>0.50698113085694996</v>
      </c>
      <c r="Q156" s="34">
        <v>36.910981130856953</v>
      </c>
      <c r="R156" s="34">
        <v>36.479497408817352</v>
      </c>
      <c r="S156" s="34">
        <v>2.5069999999999997</v>
      </c>
      <c r="T156" s="34">
        <v>3.4913792304647098E-2</v>
      </c>
      <c r="U156" s="34">
        <v>2.5419137923046469</v>
      </c>
      <c r="V156" s="34">
        <v>2.5121992089854159</v>
      </c>
      <c r="W156" s="34">
        <v>47.063000000000002</v>
      </c>
      <c r="X156" s="34">
        <v>0.65542393587299841</v>
      </c>
      <c r="Y156" s="34">
        <v>47.718423935872998</v>
      </c>
      <c r="Z156" s="34">
        <v>47.160602860981513</v>
      </c>
      <c r="AB156" s="34">
        <v>2.1689999999999996</v>
      </c>
      <c r="AC156" s="34">
        <v>3.0206627646102737E-2</v>
      </c>
      <c r="AD156" s="34">
        <v>2.1992066276461024</v>
      </c>
      <c r="AE156" s="34">
        <v>2.1734982386475337</v>
      </c>
      <c r="AF156" s="34">
        <v>2.6269999999999993</v>
      </c>
      <c r="AG156" s="34">
        <v>3.6584975023656929E-2</v>
      </c>
      <c r="AH156" s="34">
        <v>2.6635849750236562</v>
      </c>
      <c r="AI156" s="34">
        <v>2.632448074194131</v>
      </c>
      <c r="AJ156" s="34">
        <v>32.302000000000007</v>
      </c>
      <c r="AK156" s="34">
        <v>0.44985453491213045</v>
      </c>
      <c r="AL156" s="34">
        <v>32.751854534912134</v>
      </c>
      <c r="AM156" s="34">
        <v>32.368990366432755</v>
      </c>
      <c r="AN156" s="34">
        <v>1.6559999999999995</v>
      </c>
      <c r="AO156" s="34">
        <v>2.3062321522335696E-2</v>
      </c>
      <c r="AP156" s="34">
        <v>1.6790623215223353</v>
      </c>
      <c r="AQ156" s="34">
        <v>1.6594343398802744</v>
      </c>
      <c r="AR156" s="34">
        <v>38.754000000000005</v>
      </c>
      <c r="AS156" s="34">
        <v>0.53970845910422582</v>
      </c>
      <c r="AT156" s="34">
        <v>39.293708459104231</v>
      </c>
      <c r="AU156" s="34">
        <v>38.834371019154695</v>
      </c>
    </row>
    <row r="157" spans="1:47" x14ac:dyDescent="0.2">
      <c r="A157" s="18">
        <v>45815</v>
      </c>
      <c r="B157" s="2">
        <v>1</v>
      </c>
      <c r="C157" s="2" t="s">
        <v>23</v>
      </c>
      <c r="D157" s="9">
        <v>25.014247999999998</v>
      </c>
      <c r="E157">
        <v>1.231676E-2</v>
      </c>
      <c r="G157" s="34">
        <v>1.1599999999999997</v>
      </c>
      <c r="H157" s="34">
        <v>1.9887341604819284E-2</v>
      </c>
      <c r="I157" s="34">
        <v>1.179887341604819</v>
      </c>
      <c r="J157" s="34">
        <v>1.1653549523912343</v>
      </c>
      <c r="K157" s="34">
        <v>6.7359999999999998</v>
      </c>
      <c r="L157" s="34">
        <v>0.11548373538798512</v>
      </c>
      <c r="M157" s="34">
        <v>6.8514837353879852</v>
      </c>
      <c r="N157" s="34">
        <v>6.7670956545753072</v>
      </c>
      <c r="O157" s="34">
        <v>34.543000000000006</v>
      </c>
      <c r="P157" s="34">
        <v>0.59221417332351112</v>
      </c>
      <c r="Q157" s="34">
        <v>35.135214173323519</v>
      </c>
      <c r="R157" s="34">
        <v>34.702462172802093</v>
      </c>
      <c r="S157" s="34">
        <v>2.3689999999999998</v>
      </c>
      <c r="T157" s="34">
        <v>4.0614751949842154E-2</v>
      </c>
      <c r="U157" s="34">
        <v>2.4096147519498419</v>
      </c>
      <c r="V157" s="34">
        <v>2.3799361053576162</v>
      </c>
      <c r="W157" s="34">
        <v>44.808000000000007</v>
      </c>
      <c r="X157" s="34">
        <v>0.7682000022661577</v>
      </c>
      <c r="Y157" s="34">
        <v>45.576200002266162</v>
      </c>
      <c r="Z157" s="34">
        <v>45.014848885126248</v>
      </c>
      <c r="AB157" s="34">
        <v>2.169</v>
      </c>
      <c r="AC157" s="34">
        <v>3.7185899949011246E-2</v>
      </c>
      <c r="AD157" s="34">
        <v>2.2061858999490114</v>
      </c>
      <c r="AE157" s="34">
        <v>2.1790128377039553</v>
      </c>
      <c r="AF157" s="34">
        <v>2.5589999999999988</v>
      </c>
      <c r="AG157" s="34">
        <v>4.3872161350631503E-2</v>
      </c>
      <c r="AH157" s="34">
        <v>2.6028721613506303</v>
      </c>
      <c r="AI157" s="34">
        <v>2.5708132096285934</v>
      </c>
      <c r="AJ157" s="34">
        <v>30.860999999999994</v>
      </c>
      <c r="AK157" s="34">
        <v>0.52908900798821379</v>
      </c>
      <c r="AL157" s="34">
        <v>31.390089007988209</v>
      </c>
      <c r="AM157" s="34">
        <v>31.00346481529818</v>
      </c>
      <c r="AN157" s="34">
        <v>1.6169999999999998</v>
      </c>
      <c r="AO157" s="34">
        <v>2.7722268426717923E-2</v>
      </c>
      <c r="AP157" s="34">
        <v>1.6447222684267178</v>
      </c>
      <c r="AQ157" s="34">
        <v>1.6244646189798502</v>
      </c>
      <c r="AR157" s="34">
        <v>37.205999999999989</v>
      </c>
      <c r="AS157" s="34">
        <v>0.63786933771457444</v>
      </c>
      <c r="AT157" s="34">
        <v>37.843869337714565</v>
      </c>
      <c r="AU157" s="34">
        <v>37.377755481610578</v>
      </c>
    </row>
    <row r="158" spans="1:47" x14ac:dyDescent="0.2">
      <c r="A158" s="18">
        <v>45815</v>
      </c>
      <c r="B158" s="2">
        <v>2</v>
      </c>
      <c r="C158" s="2" t="s">
        <v>23</v>
      </c>
      <c r="D158" s="9">
        <v>34.858476000000003</v>
      </c>
      <c r="E158">
        <v>1.0392175999999999E-2</v>
      </c>
      <c r="G158" s="34">
        <v>1.1599999999999997</v>
      </c>
      <c r="H158" s="34">
        <v>1.7352119384029231E-2</v>
      </c>
      <c r="I158" s="34">
        <v>1.1773521193840288</v>
      </c>
      <c r="J158" s="34">
        <v>1.165116868945417</v>
      </c>
      <c r="K158" s="34">
        <v>6.6109999999999989</v>
      </c>
      <c r="L158" s="34">
        <v>9.8892121765359706E-2</v>
      </c>
      <c r="M158" s="34">
        <v>6.7098921217653587</v>
      </c>
      <c r="N158" s="34">
        <v>6.6401617418949597</v>
      </c>
      <c r="O158" s="34">
        <v>33.119000000000014</v>
      </c>
      <c r="P158" s="34">
        <v>0.49541796713764186</v>
      </c>
      <c r="Q158" s="34">
        <v>33.614417967137655</v>
      </c>
      <c r="R158" s="34">
        <v>33.265091019485602</v>
      </c>
      <c r="S158" s="34">
        <v>2.2509999999999994</v>
      </c>
      <c r="T158" s="34">
        <v>3.3672086839180861E-2</v>
      </c>
      <c r="U158" s="34">
        <v>2.2846720868391803</v>
      </c>
      <c r="V158" s="34">
        <v>2.2609293724104602</v>
      </c>
      <c r="W158" s="34">
        <v>43.141000000000012</v>
      </c>
      <c r="X158" s="34">
        <v>0.64533429512621165</v>
      </c>
      <c r="Y158" s="34">
        <v>43.786334295126224</v>
      </c>
      <c r="Z158" s="34">
        <v>43.331299002736436</v>
      </c>
      <c r="AB158" s="34">
        <v>2.1689999999999992</v>
      </c>
      <c r="AC158" s="34">
        <v>3.2445471503413273E-2</v>
      </c>
      <c r="AD158" s="34">
        <v>2.2014454715034124</v>
      </c>
      <c r="AE158" s="34">
        <v>2.1785676627091459</v>
      </c>
      <c r="AF158" s="34">
        <v>2.5069999999999992</v>
      </c>
      <c r="AG158" s="34">
        <v>3.7501520082552836E-2</v>
      </c>
      <c r="AH158" s="34">
        <v>2.544501520082552</v>
      </c>
      <c r="AI158" s="34">
        <v>2.5180586124535869</v>
      </c>
      <c r="AJ158" s="34">
        <v>29.907000000000004</v>
      </c>
      <c r="AK158" s="34">
        <v>0.44737054691220901</v>
      </c>
      <c r="AL158" s="34">
        <v>30.354370546912211</v>
      </c>
      <c r="AM158" s="34">
        <v>30.038922585819485</v>
      </c>
      <c r="AN158" s="34">
        <v>1.5629999999999993</v>
      </c>
      <c r="AO158" s="34">
        <v>2.3380484997618696E-2</v>
      </c>
      <c r="AP158" s="34">
        <v>1.586380484997618</v>
      </c>
      <c r="AQ158" s="34">
        <v>1.5698945397945574</v>
      </c>
      <c r="AR158" s="34">
        <v>36.146000000000001</v>
      </c>
      <c r="AS158" s="34">
        <v>0.54069802349579377</v>
      </c>
      <c r="AT158" s="34">
        <v>36.686698023495794</v>
      </c>
      <c r="AU158" s="34">
        <v>36.305443400776781</v>
      </c>
    </row>
    <row r="159" spans="1:47" x14ac:dyDescent="0.2">
      <c r="A159" s="18">
        <v>45815</v>
      </c>
      <c r="B159" s="2">
        <v>3</v>
      </c>
      <c r="C159" s="2" t="s">
        <v>23</v>
      </c>
      <c r="D159" s="9">
        <v>26.307396000000001</v>
      </c>
      <c r="E159">
        <v>1.0241343999999999E-2</v>
      </c>
      <c r="G159" s="34">
        <v>1.1600000000000001</v>
      </c>
      <c r="H159" s="34">
        <v>1.8107443171975483E-2</v>
      </c>
      <c r="I159" s="34">
        <v>1.1781074431719756</v>
      </c>
      <c r="J159" s="34">
        <v>1.1660420395774909</v>
      </c>
      <c r="K159" s="34">
        <v>6.4109999999999987</v>
      </c>
      <c r="L159" s="34">
        <v>0.10007484325477137</v>
      </c>
      <c r="M159" s="34">
        <v>6.5110748432547698</v>
      </c>
      <c r="N159" s="34">
        <v>6.4443926859752514</v>
      </c>
      <c r="O159" s="34">
        <v>31.828999999999997</v>
      </c>
      <c r="P159" s="34">
        <v>0.4968463868282823</v>
      </c>
      <c r="Q159" s="34">
        <v>32.325846386828282</v>
      </c>
      <c r="R159" s="34">
        <v>31.994786273889616</v>
      </c>
      <c r="S159" s="34">
        <v>2.2050000000000001</v>
      </c>
      <c r="T159" s="34">
        <v>3.4419751891556841E-2</v>
      </c>
      <c r="U159" s="34">
        <v>2.2394197518915568</v>
      </c>
      <c r="V159" s="34">
        <v>2.2164850838520409</v>
      </c>
      <c r="W159" s="34">
        <v>41.604999999999997</v>
      </c>
      <c r="X159" s="34">
        <v>0.64944842514658607</v>
      </c>
      <c r="Y159" s="34">
        <v>42.254448425146578</v>
      </c>
      <c r="Z159" s="34">
        <v>41.821706083294401</v>
      </c>
      <c r="AB159" s="34">
        <v>2.1689999999999996</v>
      </c>
      <c r="AC159" s="34">
        <v>3.385779675863345E-2</v>
      </c>
      <c r="AD159" s="34">
        <v>2.2028577967586331</v>
      </c>
      <c r="AE159" s="34">
        <v>2.1802975722789459</v>
      </c>
      <c r="AF159" s="34">
        <v>2.4669999999999979</v>
      </c>
      <c r="AG159" s="34">
        <v>3.8509536470054714E-2</v>
      </c>
      <c r="AH159" s="34">
        <v>2.5055095364700524</v>
      </c>
      <c r="AI159" s="34">
        <v>2.4798497514117819</v>
      </c>
      <c r="AJ159" s="34">
        <v>28.997000000000007</v>
      </c>
      <c r="AK159" s="34">
        <v>0.45263924970497676</v>
      </c>
      <c r="AL159" s="34">
        <v>29.449639249704983</v>
      </c>
      <c r="AM159" s="34">
        <v>29.148035363472854</v>
      </c>
      <c r="AN159" s="34">
        <v>1.5219999999999991</v>
      </c>
      <c r="AO159" s="34">
        <v>2.3758214230816092E-2</v>
      </c>
      <c r="AP159" s="34">
        <v>1.5457582142308153</v>
      </c>
      <c r="AQ159" s="34">
        <v>1.5299275726180519</v>
      </c>
      <c r="AR159" s="34">
        <v>35.155000000000001</v>
      </c>
      <c r="AS159" s="34">
        <v>0.54876479716448112</v>
      </c>
      <c r="AT159" s="34">
        <v>35.703764797164482</v>
      </c>
      <c r="AU159" s="34">
        <v>35.338110259781629</v>
      </c>
    </row>
    <row r="160" spans="1:47" x14ac:dyDescent="0.2">
      <c r="A160" s="18">
        <v>45815</v>
      </c>
      <c r="B160" s="2">
        <v>4</v>
      </c>
      <c r="C160" s="2" t="s">
        <v>23</v>
      </c>
      <c r="D160" s="9">
        <v>21.683031</v>
      </c>
      <c r="E160">
        <v>9.8287040000000006E-3</v>
      </c>
      <c r="G160" s="34">
        <v>1.1599999999999999</v>
      </c>
      <c r="H160" s="34">
        <v>1.8064078271100476E-2</v>
      </c>
      <c r="I160" s="34">
        <v>1.1780640782711005</v>
      </c>
      <c r="J160" s="34">
        <v>1.1664852351527411</v>
      </c>
      <c r="K160" s="34">
        <v>6.3009999999999993</v>
      </c>
      <c r="L160" s="34">
        <v>9.8122204470865601E-2</v>
      </c>
      <c r="M160" s="34">
        <v>6.3991222044708644</v>
      </c>
      <c r="N160" s="34">
        <v>6.3362271264632923</v>
      </c>
      <c r="O160" s="34">
        <v>31.123000000000005</v>
      </c>
      <c r="P160" s="34">
        <v>0.48466233450987956</v>
      </c>
      <c r="Q160" s="34">
        <v>31.607662334509886</v>
      </c>
      <c r="R160" s="34">
        <v>31.296999977292039</v>
      </c>
      <c r="S160" s="34">
        <v>2.169</v>
      </c>
      <c r="T160" s="34">
        <v>3.377671187070426E-2</v>
      </c>
      <c r="U160" s="34">
        <v>2.2027767118707042</v>
      </c>
      <c r="V160" s="34">
        <v>2.1811262715916335</v>
      </c>
      <c r="W160" s="34">
        <v>40.753</v>
      </c>
      <c r="X160" s="34">
        <v>0.63462532912254999</v>
      </c>
      <c r="Y160" s="34">
        <v>41.387625329122557</v>
      </c>
      <c r="Z160" s="34">
        <v>40.980838610499703</v>
      </c>
      <c r="AB160" s="34">
        <v>2.169</v>
      </c>
      <c r="AC160" s="34">
        <v>3.377671187070426E-2</v>
      </c>
      <c r="AD160" s="34">
        <v>2.2027767118707042</v>
      </c>
      <c r="AE160" s="34">
        <v>2.1811262715916335</v>
      </c>
      <c r="AF160" s="34">
        <v>2.4469999999999974</v>
      </c>
      <c r="AG160" s="34">
        <v>3.8105861663261048E-2</v>
      </c>
      <c r="AH160" s="34">
        <v>2.4851058616632584</v>
      </c>
      <c r="AI160" s="34">
        <v>2.4606804917403053</v>
      </c>
      <c r="AJ160" s="34">
        <v>28.481999999999996</v>
      </c>
      <c r="AK160" s="34">
        <v>0.44353541148058939</v>
      </c>
      <c r="AL160" s="34">
        <v>28.925535411480585</v>
      </c>
      <c r="AM160" s="34">
        <v>28.641234885879623</v>
      </c>
      <c r="AN160" s="34">
        <v>1.5059999999999989</v>
      </c>
      <c r="AO160" s="34">
        <v>2.3452156789894225E-2</v>
      </c>
      <c r="AP160" s="34">
        <v>1.5294521567898931</v>
      </c>
      <c r="AQ160" s="34">
        <v>1.5144196242586436</v>
      </c>
      <c r="AR160" s="34">
        <v>34.603999999999992</v>
      </c>
      <c r="AS160" s="34">
        <v>0.53887014180444892</v>
      </c>
      <c r="AT160" s="34">
        <v>35.142870141804444</v>
      </c>
      <c r="AU160" s="34">
        <v>34.797461273470205</v>
      </c>
    </row>
    <row r="161" spans="1:47" x14ac:dyDescent="0.2">
      <c r="A161" s="18">
        <v>45815</v>
      </c>
      <c r="B161" s="2">
        <v>5</v>
      </c>
      <c r="C161" s="2" t="s">
        <v>23</v>
      </c>
      <c r="D161" s="9">
        <v>24.420943999999999</v>
      </c>
      <c r="E161">
        <v>9.8715480000000008E-3</v>
      </c>
      <c r="G161" s="34">
        <v>1.1599999999999999</v>
      </c>
      <c r="H161" s="34">
        <v>1.9407807129692679E-2</v>
      </c>
      <c r="I161" s="34">
        <v>1.1794078071296925</v>
      </c>
      <c r="J161" s="34">
        <v>1.1677652263500371</v>
      </c>
      <c r="K161" s="34">
        <v>6.3719999999999981</v>
      </c>
      <c r="L161" s="34">
        <v>0.1066090922675877</v>
      </c>
      <c r="M161" s="34">
        <v>6.4786090922675861</v>
      </c>
      <c r="N161" s="34">
        <v>6.4146551916400298</v>
      </c>
      <c r="O161" s="34">
        <v>30.699999999999996</v>
      </c>
      <c r="P161" s="34">
        <v>0.51363765420824592</v>
      </c>
      <c r="Q161" s="34">
        <v>31.213637654208242</v>
      </c>
      <c r="R161" s="34">
        <v>30.905510731850118</v>
      </c>
      <c r="S161" s="34">
        <v>2.1739999999999999</v>
      </c>
      <c r="T161" s="34">
        <v>3.6372907499958522E-2</v>
      </c>
      <c r="U161" s="34">
        <v>2.2103729074999583</v>
      </c>
      <c r="V161" s="34">
        <v>2.1885531052456728</v>
      </c>
      <c r="W161" s="34">
        <v>40.405999999999992</v>
      </c>
      <c r="X161" s="34">
        <v>0.67602746110548473</v>
      </c>
      <c r="Y161" s="34">
        <v>41.082027461105483</v>
      </c>
      <c r="Z161" s="34">
        <v>40.67648425508586</v>
      </c>
      <c r="AB161" s="34">
        <v>2.169</v>
      </c>
      <c r="AC161" s="34">
        <v>3.6289253158882262E-2</v>
      </c>
      <c r="AD161" s="34">
        <v>2.2052892531588824</v>
      </c>
      <c r="AE161" s="34">
        <v>2.1835196344424403</v>
      </c>
      <c r="AF161" s="34">
        <v>2.4409999999999981</v>
      </c>
      <c r="AG161" s="34">
        <v>4.0840049313430868E-2</v>
      </c>
      <c r="AH161" s="34">
        <v>2.4818400493134289</v>
      </c>
      <c r="AI161" s="34">
        <v>2.4573404461383088</v>
      </c>
      <c r="AJ161" s="34">
        <v>28.205000000000016</v>
      </c>
      <c r="AK161" s="34">
        <v>0.47189413801119173</v>
      </c>
      <c r="AL161" s="34">
        <v>28.676894138011207</v>
      </c>
      <c r="AM161" s="34">
        <v>28.393808801036911</v>
      </c>
      <c r="AN161" s="34">
        <v>1.4799999999999998</v>
      </c>
      <c r="AO161" s="34">
        <v>2.4761684958573418E-2</v>
      </c>
      <c r="AP161" s="34">
        <v>1.5047616849585732</v>
      </c>
      <c r="AQ161" s="34">
        <v>1.4899073577569437</v>
      </c>
      <c r="AR161" s="34">
        <v>34.295000000000009</v>
      </c>
      <c r="AS161" s="34">
        <v>0.57378512544207827</v>
      </c>
      <c r="AT161" s="34">
        <v>34.868785125442095</v>
      </c>
      <c r="AU161" s="34">
        <v>34.524576239374603</v>
      </c>
    </row>
    <row r="162" spans="1:47" x14ac:dyDescent="0.2">
      <c r="A162" s="18">
        <v>45815</v>
      </c>
      <c r="B162" s="2">
        <v>6</v>
      </c>
      <c r="C162" s="2" t="s">
        <v>23</v>
      </c>
      <c r="D162" s="9">
        <v>26.130046</v>
      </c>
      <c r="E162">
        <v>9.9977810000000007E-3</v>
      </c>
      <c r="G162" s="34">
        <v>1.1599999999999997</v>
      </c>
      <c r="H162" s="34">
        <v>1.8450179012406791E-2</v>
      </c>
      <c r="I162" s="34">
        <v>1.1784501790124065</v>
      </c>
      <c r="J162" s="34">
        <v>1.1666682922032297</v>
      </c>
      <c r="K162" s="34">
        <v>6.2489999999999988</v>
      </c>
      <c r="L162" s="34">
        <v>9.9392386765974158E-2</v>
      </c>
      <c r="M162" s="34">
        <v>6.3483923867659726</v>
      </c>
      <c r="N162" s="34">
        <v>6.2849225499810188</v>
      </c>
      <c r="O162" s="34">
        <v>30.902000000000005</v>
      </c>
      <c r="P162" s="34">
        <v>0.49150640675982316</v>
      </c>
      <c r="Q162" s="34">
        <v>31.393506406759826</v>
      </c>
      <c r="R162" s="34">
        <v>31.079641004882944</v>
      </c>
      <c r="S162" s="34">
        <v>2.234</v>
      </c>
      <c r="T162" s="34">
        <v>3.5532499925617911E-2</v>
      </c>
      <c r="U162" s="34">
        <v>2.2695324999256181</v>
      </c>
      <c r="V162" s="34">
        <v>2.2468422110189792</v>
      </c>
      <c r="W162" s="34">
        <v>40.545000000000009</v>
      </c>
      <c r="X162" s="34">
        <v>0.64488147246382199</v>
      </c>
      <c r="Y162" s="34">
        <v>41.189881472463824</v>
      </c>
      <c r="Z162" s="34">
        <v>40.778074058086169</v>
      </c>
      <c r="AB162" s="34">
        <v>2.169</v>
      </c>
      <c r="AC162" s="34">
        <v>3.4498653687853736E-2</v>
      </c>
      <c r="AD162" s="34">
        <v>2.2034986536878538</v>
      </c>
      <c r="AE162" s="34">
        <v>2.1814685567144876</v>
      </c>
      <c r="AF162" s="34">
        <v>2.4319999999999977</v>
      </c>
      <c r="AG162" s="34">
        <v>3.8681754619114897E-2</v>
      </c>
      <c r="AH162" s="34">
        <v>2.4706817546191124</v>
      </c>
      <c r="AI162" s="34">
        <v>2.4459804195157346</v>
      </c>
      <c r="AJ162" s="34">
        <v>28.552000000000003</v>
      </c>
      <c r="AK162" s="34">
        <v>0.45412888893296449</v>
      </c>
      <c r="AL162" s="34">
        <v>29.006128888932967</v>
      </c>
      <c r="AM162" s="34">
        <v>28.71613196464364</v>
      </c>
      <c r="AN162" s="34">
        <v>1.4849999999999994</v>
      </c>
      <c r="AO162" s="34">
        <v>2.3619410201227656E-2</v>
      </c>
      <c r="AP162" s="34">
        <v>1.5086194102012271</v>
      </c>
      <c r="AQ162" s="34">
        <v>1.4935365637256861</v>
      </c>
      <c r="AR162" s="34">
        <v>34.637999999999998</v>
      </c>
      <c r="AS162" s="34">
        <v>0.55092870744116085</v>
      </c>
      <c r="AT162" s="34">
        <v>35.188928707441157</v>
      </c>
      <c r="AU162" s="34">
        <v>34.837117504599547</v>
      </c>
    </row>
    <row r="163" spans="1:47" x14ac:dyDescent="0.2">
      <c r="A163" s="18">
        <v>45815</v>
      </c>
      <c r="B163" s="2">
        <v>7</v>
      </c>
      <c r="C163" s="2" t="s">
        <v>23</v>
      </c>
      <c r="D163" s="9">
        <v>25.639799</v>
      </c>
      <c r="E163">
        <v>1.0151204E-2</v>
      </c>
      <c r="G163" s="34">
        <v>1.1600000000000001</v>
      </c>
      <c r="H163" s="34">
        <v>1.2215370361853051E-2</v>
      </c>
      <c r="I163" s="34">
        <v>1.1722153703618532</v>
      </c>
      <c r="J163" s="34">
        <v>1.1603159730053745</v>
      </c>
      <c r="K163" s="34">
        <v>5.9999999999999973</v>
      </c>
      <c r="L163" s="34">
        <v>6.3182950147515751E-2</v>
      </c>
      <c r="M163" s="34">
        <v>6.063182950147513</v>
      </c>
      <c r="N163" s="34">
        <v>6.0016343431312436</v>
      </c>
      <c r="O163" s="34">
        <v>30.685999999999996</v>
      </c>
      <c r="P163" s="34">
        <v>0.32313866803777813</v>
      </c>
      <c r="Q163" s="34">
        <v>31.009138668037775</v>
      </c>
      <c r="R163" s="34">
        <v>30.694358575554233</v>
      </c>
      <c r="S163" s="34">
        <v>2.214</v>
      </c>
      <c r="T163" s="34">
        <v>2.3314508604433321E-2</v>
      </c>
      <c r="U163" s="34">
        <v>2.2373145086044333</v>
      </c>
      <c r="V163" s="34">
        <v>2.21460307261543</v>
      </c>
      <c r="W163" s="34">
        <v>40.059999999999995</v>
      </c>
      <c r="X163" s="34">
        <v>0.42185149715158021</v>
      </c>
      <c r="Y163" s="34">
        <v>40.481851497151574</v>
      </c>
      <c r="Z163" s="34">
        <v>40.070911964306283</v>
      </c>
      <c r="AB163" s="34">
        <v>2.1689999999999996</v>
      </c>
      <c r="AC163" s="34">
        <v>2.2840636478326948E-2</v>
      </c>
      <c r="AD163" s="34">
        <v>2.1918406364783265</v>
      </c>
      <c r="AE163" s="34">
        <v>2.169590815041945</v>
      </c>
      <c r="AF163" s="34">
        <v>2.1939999999999986</v>
      </c>
      <c r="AG163" s="34">
        <v>2.3103898770608252E-2</v>
      </c>
      <c r="AH163" s="34">
        <v>2.2171038987706067</v>
      </c>
      <c r="AI163" s="34">
        <v>2.1945976248049908</v>
      </c>
      <c r="AJ163" s="34">
        <v>28.135999999999999</v>
      </c>
      <c r="AK163" s="34">
        <v>0.29628591422508399</v>
      </c>
      <c r="AL163" s="34">
        <v>28.432285914225083</v>
      </c>
      <c r="AM163" s="34">
        <v>28.143663979723456</v>
      </c>
      <c r="AN163" s="34">
        <v>1.4849999999999997</v>
      </c>
      <c r="AO163" s="34">
        <v>1.5637780161510149E-2</v>
      </c>
      <c r="AP163" s="34">
        <v>1.5006377801615098</v>
      </c>
      <c r="AQ163" s="34">
        <v>1.4854044999249831</v>
      </c>
      <c r="AR163" s="34">
        <v>33.983999999999995</v>
      </c>
      <c r="AS163" s="34">
        <v>0.35786822963552933</v>
      </c>
      <c r="AT163" s="34">
        <v>34.34186822963553</v>
      </c>
      <c r="AU163" s="34">
        <v>33.993256919495373</v>
      </c>
    </row>
    <row r="164" spans="1:47" x14ac:dyDescent="0.2">
      <c r="A164" s="18">
        <v>45815</v>
      </c>
      <c r="B164" s="2">
        <v>8</v>
      </c>
      <c r="C164" s="2" t="s">
        <v>23</v>
      </c>
      <c r="D164" s="9">
        <v>21.672597</v>
      </c>
      <c r="E164">
        <v>1.0346482000000001E-2</v>
      </c>
      <c r="G164" s="34">
        <v>1.1600000000000001</v>
      </c>
      <c r="H164" s="34">
        <v>1.6989031631565003E-2</v>
      </c>
      <c r="I164" s="34">
        <v>1.1769890316315652</v>
      </c>
      <c r="J164" s="34">
        <v>1.1648113358015919</v>
      </c>
      <c r="K164" s="34">
        <v>5.7549999999999999</v>
      </c>
      <c r="L164" s="34">
        <v>8.428610089625567E-2</v>
      </c>
      <c r="M164" s="34">
        <v>5.8392861008962553</v>
      </c>
      <c r="N164" s="34">
        <v>5.7788700323604818</v>
      </c>
      <c r="O164" s="34">
        <v>31.673999999999996</v>
      </c>
      <c r="P164" s="34">
        <v>0.46388843784326711</v>
      </c>
      <c r="Q164" s="34">
        <v>32.137888437843266</v>
      </c>
      <c r="R164" s="34">
        <v>31.805374353603113</v>
      </c>
      <c r="S164" s="34">
        <v>2.3539999999999996</v>
      </c>
      <c r="T164" s="34">
        <v>3.4476017638537942E-2</v>
      </c>
      <c r="U164" s="34">
        <v>2.3884760176385376</v>
      </c>
      <c r="V164" s="34">
        <v>2.3637636935146089</v>
      </c>
      <c r="W164" s="34">
        <v>40.942999999999998</v>
      </c>
      <c r="X164" s="34">
        <v>0.59963958800962569</v>
      </c>
      <c r="Y164" s="34">
        <v>41.542639588009621</v>
      </c>
      <c r="Z164" s="34">
        <v>41.112819415279795</v>
      </c>
      <c r="AB164" s="34">
        <v>2.1689999999999996</v>
      </c>
      <c r="AC164" s="34">
        <v>3.1766560007641796E-2</v>
      </c>
      <c r="AD164" s="34">
        <v>2.2007665600076414</v>
      </c>
      <c r="AE164" s="34">
        <v>2.1779963684083206</v>
      </c>
      <c r="AF164" s="34">
        <v>2.0229999999999984</v>
      </c>
      <c r="AG164" s="34">
        <v>2.9628285336772388E-2</v>
      </c>
      <c r="AH164" s="34">
        <v>2.0526282853367706</v>
      </c>
      <c r="AI164" s="34">
        <v>2.0313908037298427</v>
      </c>
      <c r="AJ164" s="34">
        <v>28.623000000000008</v>
      </c>
      <c r="AK164" s="34">
        <v>0.41920435550886653</v>
      </c>
      <c r="AL164" s="34">
        <v>29.042204355508876</v>
      </c>
      <c r="AM164" s="34">
        <v>28.741719710904281</v>
      </c>
      <c r="AN164" s="34">
        <v>1.5139999999999991</v>
      </c>
      <c r="AO164" s="34">
        <v>2.2173615422577068E-2</v>
      </c>
      <c r="AP164" s="34">
        <v>1.5361736154225762</v>
      </c>
      <c r="AQ164" s="34">
        <v>1.5202796227617317</v>
      </c>
      <c r="AR164" s="34">
        <v>34.329000000000001</v>
      </c>
      <c r="AS164" s="34">
        <v>0.50277281627585779</v>
      </c>
      <c r="AT164" s="34">
        <v>34.831772816275866</v>
      </c>
      <c r="AU164" s="34">
        <v>34.471386505804176</v>
      </c>
    </row>
    <row r="165" spans="1:47" x14ac:dyDescent="0.2">
      <c r="A165" s="18">
        <v>45815</v>
      </c>
      <c r="B165" s="2">
        <v>9</v>
      </c>
      <c r="C165" s="2" t="s">
        <v>23</v>
      </c>
      <c r="D165" s="9">
        <v>24.750409999999999</v>
      </c>
      <c r="E165">
        <v>1.0244242000000001E-2</v>
      </c>
      <c r="G165" s="34">
        <v>1.1600000000000001</v>
      </c>
      <c r="H165" s="34">
        <v>1.3400980698690725E-2</v>
      </c>
      <c r="I165" s="34">
        <v>1.1734009806986909</v>
      </c>
      <c r="J165" s="34">
        <v>1.1613803770893762</v>
      </c>
      <c r="K165" s="34">
        <v>5.6149999999999984</v>
      </c>
      <c r="L165" s="34">
        <v>6.4867678123403799E-2</v>
      </c>
      <c r="M165" s="34">
        <v>5.6798676781234025</v>
      </c>
      <c r="N165" s="34">
        <v>5.6216817391007288</v>
      </c>
      <c r="O165" s="34">
        <v>34.330000000000005</v>
      </c>
      <c r="P165" s="34">
        <v>0.39659971326383847</v>
      </c>
      <c r="Q165" s="34">
        <v>34.726599713263845</v>
      </c>
      <c r="R165" s="34">
        <v>34.370852021964041</v>
      </c>
      <c r="S165" s="34">
        <v>2.5909999999999993</v>
      </c>
      <c r="T165" s="34">
        <v>2.9932707750265224E-2</v>
      </c>
      <c r="U165" s="34">
        <v>2.6209327077502644</v>
      </c>
      <c r="V165" s="34">
        <v>2.5940832388263555</v>
      </c>
      <c r="W165" s="34">
        <v>43.696000000000005</v>
      </c>
      <c r="X165" s="34">
        <v>0.50480107983619826</v>
      </c>
      <c r="Y165" s="34">
        <v>44.200801079836204</v>
      </c>
      <c r="Z165" s="34">
        <v>43.7479973769805</v>
      </c>
      <c r="AB165" s="34">
        <v>2.1689999999999996</v>
      </c>
      <c r="AC165" s="34">
        <v>2.5057523392638083E-2</v>
      </c>
      <c r="AD165" s="34">
        <v>2.1940575233926376</v>
      </c>
      <c r="AE165" s="34">
        <v>2.1715810671610827</v>
      </c>
      <c r="AF165" s="34">
        <v>2.0029999999999992</v>
      </c>
      <c r="AG165" s="34">
        <v>2.3139796844377163E-2</v>
      </c>
      <c r="AH165" s="34">
        <v>2.0261397968443764</v>
      </c>
      <c r="AI165" s="34">
        <v>2.0053835304396719</v>
      </c>
      <c r="AJ165" s="34">
        <v>30.545999999999999</v>
      </c>
      <c r="AK165" s="34">
        <v>0.3528847900191438</v>
      </c>
      <c r="AL165" s="34">
        <v>30.898884790019142</v>
      </c>
      <c r="AM165" s="34">
        <v>30.582349136700067</v>
      </c>
      <c r="AN165" s="34">
        <v>1.5979999999999994</v>
      </c>
      <c r="AO165" s="34">
        <v>1.846100616940325E-2</v>
      </c>
      <c r="AP165" s="34">
        <v>1.6164610061694027</v>
      </c>
      <c r="AQ165" s="34">
        <v>1.5999015884386398</v>
      </c>
      <c r="AR165" s="34">
        <v>36.315999999999995</v>
      </c>
      <c r="AS165" s="34">
        <v>0.4195431164255623</v>
      </c>
      <c r="AT165" s="34">
        <v>36.735543116425561</v>
      </c>
      <c r="AU165" s="34">
        <v>36.359215322739459</v>
      </c>
    </row>
    <row r="166" spans="1:47" x14ac:dyDescent="0.2">
      <c r="A166" s="18">
        <v>45815</v>
      </c>
      <c r="B166" s="2">
        <v>10</v>
      </c>
      <c r="C166" s="2" t="s">
        <v>23</v>
      </c>
      <c r="D166" s="9">
        <v>38.509396000000002</v>
      </c>
      <c r="E166">
        <v>1.0030447E-2</v>
      </c>
      <c r="G166" s="34">
        <v>1.1599999999999999</v>
      </c>
      <c r="H166" s="34">
        <v>1.1265684714019068E-2</v>
      </c>
      <c r="I166" s="34">
        <v>1.171265684714019</v>
      </c>
      <c r="J166" s="34">
        <v>1.1595173663405764</v>
      </c>
      <c r="K166" s="34">
        <v>5.6149999999999975</v>
      </c>
      <c r="L166" s="34">
        <v>5.4531741094152625E-2</v>
      </c>
      <c r="M166" s="34">
        <v>5.6695317410941506</v>
      </c>
      <c r="N166" s="34">
        <v>5.612663803450288</v>
      </c>
      <c r="O166" s="34">
        <v>38.186999999999998</v>
      </c>
      <c r="P166" s="34">
        <v>0.37086439842607422</v>
      </c>
      <c r="Q166" s="34">
        <v>38.557864398426069</v>
      </c>
      <c r="R166" s="34">
        <v>38.171111783144468</v>
      </c>
      <c r="S166" s="34">
        <v>2.9279999999999995</v>
      </c>
      <c r="T166" s="34">
        <v>2.8436142105730883E-2</v>
      </c>
      <c r="U166" s="34">
        <v>2.9564361421057304</v>
      </c>
      <c r="V166" s="34">
        <v>2.9267817660734545</v>
      </c>
      <c r="W166" s="34">
        <v>47.889999999999993</v>
      </c>
      <c r="X166" s="34">
        <v>0.4650979663399768</v>
      </c>
      <c r="Y166" s="34">
        <v>48.355097966339969</v>
      </c>
      <c r="Z166" s="34">
        <v>47.870074719008784</v>
      </c>
      <c r="AB166" s="34">
        <v>2.1689999999999992</v>
      </c>
      <c r="AC166" s="34">
        <v>2.1064888055782195E-2</v>
      </c>
      <c r="AD166" s="34">
        <v>2.1900648880557814</v>
      </c>
      <c r="AE166" s="34">
        <v>2.1680975582695767</v>
      </c>
      <c r="AF166" s="34">
        <v>2.1149999999999984</v>
      </c>
      <c r="AG166" s="34">
        <v>2.0540451008750269E-2</v>
      </c>
      <c r="AH166" s="34">
        <v>2.1355404510087488</v>
      </c>
      <c r="AI166" s="34">
        <v>2.1141200256985493</v>
      </c>
      <c r="AJ166" s="34">
        <v>33.088999999999992</v>
      </c>
      <c r="AK166" s="34">
        <v>0.32135365646739383</v>
      </c>
      <c r="AL166" s="34">
        <v>33.410353656467386</v>
      </c>
      <c r="AM166" s="34">
        <v>33.07523287486493</v>
      </c>
      <c r="AN166" s="34">
        <v>1.788999999999999</v>
      </c>
      <c r="AO166" s="34">
        <v>1.7374405132224227E-2</v>
      </c>
      <c r="AP166" s="34">
        <v>1.8063744051322232</v>
      </c>
      <c r="AQ166" s="34">
        <v>1.7882556623993879</v>
      </c>
      <c r="AR166" s="34">
        <v>39.161999999999992</v>
      </c>
      <c r="AS166" s="34">
        <v>0.3803334006641505</v>
      </c>
      <c r="AT166" s="34">
        <v>39.542333400664141</v>
      </c>
      <c r="AU166" s="34">
        <v>39.145706121232443</v>
      </c>
    </row>
    <row r="167" spans="1:47" x14ac:dyDescent="0.2">
      <c r="A167" s="18">
        <v>45815</v>
      </c>
      <c r="B167" s="2">
        <v>11</v>
      </c>
      <c r="C167" s="2" t="s">
        <v>23</v>
      </c>
      <c r="D167" s="9">
        <v>20.901281999999998</v>
      </c>
      <c r="E167">
        <v>9.8974040000000003E-3</v>
      </c>
      <c r="G167" s="34">
        <v>1.1600000000000001</v>
      </c>
      <c r="H167" s="34">
        <v>1.0767418857355488E-2</v>
      </c>
      <c r="I167" s="34">
        <v>1.1707674188573556</v>
      </c>
      <c r="J167" s="34">
        <v>1.1591798607228871</v>
      </c>
      <c r="K167" s="34">
        <v>5.5259999999999998</v>
      </c>
      <c r="L167" s="34">
        <v>5.1293755694608978E-2</v>
      </c>
      <c r="M167" s="34">
        <v>5.5772937556946092</v>
      </c>
      <c r="N167" s="34">
        <v>5.5220930261678216</v>
      </c>
      <c r="O167" s="34">
        <v>42.542000000000002</v>
      </c>
      <c r="P167" s="34">
        <v>0.39488580433587689</v>
      </c>
      <c r="Q167" s="34">
        <v>42.93688580433588</v>
      </c>
      <c r="R167" s="34">
        <v>42.511922099028503</v>
      </c>
      <c r="S167" s="34">
        <v>3.3260000000000001</v>
      </c>
      <c r="T167" s="34">
        <v>3.0872788896176163E-2</v>
      </c>
      <c r="U167" s="34">
        <v>3.356872788896176</v>
      </c>
      <c r="V167" s="34">
        <v>3.3236484627278635</v>
      </c>
      <c r="W167" s="34">
        <v>52.554000000000002</v>
      </c>
      <c r="X167" s="34">
        <v>0.48781976778401753</v>
      </c>
      <c r="Y167" s="34">
        <v>53.04181976778402</v>
      </c>
      <c r="Z167" s="34">
        <v>52.51684344864708</v>
      </c>
      <c r="AB167" s="34">
        <v>2.1689999999999992</v>
      </c>
      <c r="AC167" s="34">
        <v>2.0133216811727625E-2</v>
      </c>
      <c r="AD167" s="34">
        <v>2.1891332168117268</v>
      </c>
      <c r="AE167" s="34">
        <v>2.1674664809551216</v>
      </c>
      <c r="AF167" s="34">
        <v>2.2509999999999981</v>
      </c>
      <c r="AG167" s="34">
        <v>2.0894361937851019E-2</v>
      </c>
      <c r="AH167" s="34">
        <v>2.2718943619378491</v>
      </c>
      <c r="AI167" s="34">
        <v>2.2494085055924278</v>
      </c>
      <c r="AJ167" s="34">
        <v>35.814000000000028</v>
      </c>
      <c r="AK167" s="34">
        <v>0.33243477496321527</v>
      </c>
      <c r="AL167" s="34">
        <v>36.146434774963247</v>
      </c>
      <c r="AM167" s="34">
        <v>35.788678906835784</v>
      </c>
      <c r="AN167" s="34">
        <v>1.9129999999999996</v>
      </c>
      <c r="AO167" s="34">
        <v>1.7756958857000901E-2</v>
      </c>
      <c r="AP167" s="34">
        <v>1.9307569588570004</v>
      </c>
      <c r="AQ167" s="34">
        <v>1.9116474772093812</v>
      </c>
      <c r="AR167" s="34">
        <v>42.14700000000002</v>
      </c>
      <c r="AS167" s="34">
        <v>0.39121931256979481</v>
      </c>
      <c r="AT167" s="34">
        <v>42.538219312569822</v>
      </c>
      <c r="AU167" s="34">
        <v>42.11720137059271</v>
      </c>
    </row>
    <row r="168" spans="1:47" x14ac:dyDescent="0.2">
      <c r="A168" s="18">
        <v>45815</v>
      </c>
      <c r="B168" s="2">
        <v>12</v>
      </c>
      <c r="C168" s="2" t="s">
        <v>23</v>
      </c>
      <c r="D168" s="9">
        <v>24.676351</v>
      </c>
      <c r="E168">
        <v>9.7256730000000007E-3</v>
      </c>
      <c r="G168" s="34">
        <v>1.1600000000000001</v>
      </c>
      <c r="H168" s="34">
        <v>3.7667539562846663E-3</v>
      </c>
      <c r="I168" s="34">
        <v>1.1637667539562848</v>
      </c>
      <c r="J168" s="34">
        <v>1.1524483390590345</v>
      </c>
      <c r="K168" s="34">
        <v>4.6589999999999989</v>
      </c>
      <c r="L168" s="34">
        <v>1.5128712657181255E-2</v>
      </c>
      <c r="M168" s="34">
        <v>4.67412871265718</v>
      </c>
      <c r="N168" s="34">
        <v>4.6286696652379655</v>
      </c>
      <c r="O168" s="34">
        <v>46.201000000000008</v>
      </c>
      <c r="P168" s="34">
        <v>0.15002396511578264</v>
      </c>
      <c r="Q168" s="34">
        <v>46.351023965115793</v>
      </c>
      <c r="R168" s="34">
        <v>45.90022906281591</v>
      </c>
      <c r="S168" s="34">
        <v>3.5500000000000003</v>
      </c>
      <c r="T168" s="34">
        <v>1.1527565986905658E-2</v>
      </c>
      <c r="U168" s="34">
        <v>3.5615275659869061</v>
      </c>
      <c r="V168" s="34">
        <v>3.5268893134996313</v>
      </c>
      <c r="W168" s="34">
        <v>55.570000000000007</v>
      </c>
      <c r="X168" s="34">
        <v>0.18044699771615422</v>
      </c>
      <c r="Y168" s="34">
        <v>55.750446997716168</v>
      </c>
      <c r="Z168" s="34">
        <v>55.20823638061254</v>
      </c>
      <c r="AB168" s="34">
        <v>2.1689999999999992</v>
      </c>
      <c r="AC168" s="34">
        <v>7.0431804579150319E-3</v>
      </c>
      <c r="AD168" s="34">
        <v>2.1760431804579143</v>
      </c>
      <c r="AE168" s="34">
        <v>2.1548796960509007</v>
      </c>
      <c r="AF168" s="34">
        <v>2.3769999999999976</v>
      </c>
      <c r="AG168" s="34">
        <v>7.7185984086971049E-3</v>
      </c>
      <c r="AH168" s="34">
        <v>2.3847185984086945</v>
      </c>
      <c r="AI168" s="34">
        <v>2.3615256051235529</v>
      </c>
      <c r="AJ168" s="34">
        <v>38.093999999999987</v>
      </c>
      <c r="AK168" s="34">
        <v>0.1236989010437138</v>
      </c>
      <c r="AL168" s="34">
        <v>38.217698901043704</v>
      </c>
      <c r="AM168" s="34">
        <v>37.846006058719695</v>
      </c>
      <c r="AN168" s="34">
        <v>2.008999999999999</v>
      </c>
      <c r="AO168" s="34">
        <v>6.5236281880826641E-3</v>
      </c>
      <c r="AP168" s="34">
        <v>2.0155236281880815</v>
      </c>
      <c r="AQ168" s="34">
        <v>1.9959213044565505</v>
      </c>
      <c r="AR168" s="34">
        <v>44.648999999999987</v>
      </c>
      <c r="AS168" s="34">
        <v>0.14498430809840859</v>
      </c>
      <c r="AT168" s="34">
        <v>44.793984308098395</v>
      </c>
      <c r="AU168" s="34">
        <v>44.358332664350698</v>
      </c>
    </row>
    <row r="169" spans="1:47" x14ac:dyDescent="0.2">
      <c r="A169" s="18">
        <v>45815</v>
      </c>
      <c r="B169" s="2">
        <v>13</v>
      </c>
      <c r="C169" s="2" t="s">
        <v>23</v>
      </c>
      <c r="D169" s="9">
        <v>36.358519000000001</v>
      </c>
      <c r="E169">
        <v>9.5705819999999994E-3</v>
      </c>
      <c r="G169" s="34">
        <v>1.1599999999999997</v>
      </c>
      <c r="H169" s="34">
        <v>1.2795342360354659E-2</v>
      </c>
      <c r="I169" s="34">
        <v>1.1727953423603543</v>
      </c>
      <c r="J169" s="34">
        <v>1.1615710083670765</v>
      </c>
      <c r="K169" s="34">
        <v>3.7279999999999989</v>
      </c>
      <c r="L169" s="34">
        <v>4.1121583033967381E-2</v>
      </c>
      <c r="M169" s="34">
        <v>3.7691215830339662</v>
      </c>
      <c r="N169" s="34">
        <v>3.7330488958555694</v>
      </c>
      <c r="O169" s="34">
        <v>47.675000000000004</v>
      </c>
      <c r="P169" s="34">
        <v>0.5258775405430246</v>
      </c>
      <c r="Q169" s="34">
        <v>48.200877540543026</v>
      </c>
      <c r="R169" s="34">
        <v>47.739567089569299</v>
      </c>
      <c r="S169" s="34">
        <v>3.6960000000000002</v>
      </c>
      <c r="T169" s="34">
        <v>4.076860807230244E-2</v>
      </c>
      <c r="U169" s="34">
        <v>3.7367686080723028</v>
      </c>
      <c r="V169" s="34">
        <v>3.7010055576937209</v>
      </c>
      <c r="W169" s="34">
        <v>56.259</v>
      </c>
      <c r="X169" s="34">
        <v>0.62056307400964905</v>
      </c>
      <c r="Y169" s="34">
        <v>56.879563074009646</v>
      </c>
      <c r="Z169" s="34">
        <v>56.335192551485662</v>
      </c>
      <c r="AB169" s="34">
        <v>2.169</v>
      </c>
      <c r="AC169" s="34">
        <v>2.392508412035281E-2</v>
      </c>
      <c r="AD169" s="34">
        <v>2.1929250841203527</v>
      </c>
      <c r="AE169" s="34">
        <v>2.1719375147829219</v>
      </c>
      <c r="AF169" s="34">
        <v>2.4459999999999984</v>
      </c>
      <c r="AG169" s="34">
        <v>2.6980523632265069E-2</v>
      </c>
      <c r="AH169" s="34">
        <v>2.4729805236322635</v>
      </c>
      <c r="AI169" s="34">
        <v>2.4493126607464379</v>
      </c>
      <c r="AJ169" s="34">
        <v>39.536000000000008</v>
      </c>
      <c r="AK169" s="34">
        <v>0.43610056513705348</v>
      </c>
      <c r="AL169" s="34">
        <v>39.972100565137062</v>
      </c>
      <c r="AM169" s="34">
        <v>39.589544298966167</v>
      </c>
      <c r="AN169" s="34">
        <v>2.0539999999999989</v>
      </c>
      <c r="AO169" s="34">
        <v>2.2656580351869363E-2</v>
      </c>
      <c r="AP169" s="34">
        <v>2.0766565803518682</v>
      </c>
      <c r="AQ169" s="34">
        <v>2.0567817682637708</v>
      </c>
      <c r="AR169" s="34">
        <v>46.205000000000013</v>
      </c>
      <c r="AS169" s="34">
        <v>0.50966275324154076</v>
      </c>
      <c r="AT169" s="34">
        <v>46.714662753241541</v>
      </c>
      <c r="AU169" s="34">
        <v>46.267576242759297</v>
      </c>
    </row>
    <row r="170" spans="1:47" x14ac:dyDescent="0.2">
      <c r="A170" s="18">
        <v>45815</v>
      </c>
      <c r="B170" s="2">
        <v>14</v>
      </c>
      <c r="C170" s="2" t="s">
        <v>23</v>
      </c>
      <c r="D170" s="9">
        <v>38.753841000000001</v>
      </c>
      <c r="E170">
        <v>9.5803729999999997E-3</v>
      </c>
      <c r="G170" s="34">
        <v>1.1599999999999997</v>
      </c>
      <c r="H170" s="34">
        <v>1.3257021219145564E-2</v>
      </c>
      <c r="I170" s="34">
        <v>1.1732570212191453</v>
      </c>
      <c r="J170" s="34">
        <v>1.162016781330997</v>
      </c>
      <c r="K170" s="34">
        <v>3.2830000000000004</v>
      </c>
      <c r="L170" s="34">
        <v>3.7519655743495604E-2</v>
      </c>
      <c r="M170" s="34">
        <v>3.3205196557434959</v>
      </c>
      <c r="N170" s="34">
        <v>3.2887078388876416</v>
      </c>
      <c r="O170" s="34">
        <v>49.370999999999995</v>
      </c>
      <c r="P170" s="34">
        <v>0.5642348229400308</v>
      </c>
      <c r="Q170" s="34">
        <v>49.935234822940025</v>
      </c>
      <c r="R170" s="34">
        <v>49.456836647493667</v>
      </c>
      <c r="S170" s="34">
        <v>3.8340000000000001</v>
      </c>
      <c r="T170" s="34">
        <v>4.3816740822589746E-2</v>
      </c>
      <c r="U170" s="34">
        <v>3.8778167408225896</v>
      </c>
      <c r="V170" s="34">
        <v>3.840665810019865</v>
      </c>
      <c r="W170" s="34">
        <v>57.647999999999996</v>
      </c>
      <c r="X170" s="34">
        <v>0.6588282407252618</v>
      </c>
      <c r="Y170" s="34">
        <v>58.306828240725252</v>
      </c>
      <c r="Z170" s="34">
        <v>57.748227077732167</v>
      </c>
      <c r="AB170" s="34">
        <v>2.1689999999999996</v>
      </c>
      <c r="AC170" s="34">
        <v>2.4788343986488558E-2</v>
      </c>
      <c r="AD170" s="34">
        <v>2.1937883439864883</v>
      </c>
      <c r="AE170" s="34">
        <v>2.1727710333680452</v>
      </c>
      <c r="AF170" s="34">
        <v>2.5149999999999988</v>
      </c>
      <c r="AG170" s="34">
        <v>2.8742593419095762E-2</v>
      </c>
      <c r="AH170" s="34">
        <v>2.5437425934190947</v>
      </c>
      <c r="AI170" s="34">
        <v>2.5193725905581523</v>
      </c>
      <c r="AJ170" s="34">
        <v>40.661999999999992</v>
      </c>
      <c r="AK170" s="34">
        <v>0.46470430759732495</v>
      </c>
      <c r="AL170" s="34">
        <v>41.126704307597315</v>
      </c>
      <c r="AM170" s="34">
        <v>40.732695140069822</v>
      </c>
      <c r="AN170" s="34">
        <v>2.1029999999999993</v>
      </c>
      <c r="AO170" s="34">
        <v>2.4034065192985444E-2</v>
      </c>
      <c r="AP170" s="34">
        <v>2.1270340651929849</v>
      </c>
      <c r="AQ170" s="34">
        <v>2.1066562854647297</v>
      </c>
      <c r="AR170" s="34">
        <v>47.448999999999991</v>
      </c>
      <c r="AS170" s="34">
        <v>0.54226931019589475</v>
      </c>
      <c r="AT170" s="34">
        <v>47.991269310195882</v>
      </c>
      <c r="AU170" s="34">
        <v>47.531495049460752</v>
      </c>
    </row>
    <row r="171" spans="1:47" x14ac:dyDescent="0.2">
      <c r="A171" s="18">
        <v>45815</v>
      </c>
      <c r="B171" s="2">
        <v>15</v>
      </c>
      <c r="C171" s="2" t="s">
        <v>23</v>
      </c>
      <c r="D171" s="9">
        <v>51.340944</v>
      </c>
      <c r="E171">
        <v>9.6786379999999998E-3</v>
      </c>
      <c r="G171" s="34">
        <v>1.1600000000000001</v>
      </c>
      <c r="H171" s="34">
        <v>1.7123495756503838E-2</v>
      </c>
      <c r="I171" s="34">
        <v>1.177123495756504</v>
      </c>
      <c r="J171" s="34">
        <v>1.1657305435597822</v>
      </c>
      <c r="K171" s="34">
        <v>4.5769999999999991</v>
      </c>
      <c r="L171" s="34">
        <v>6.7564000066825891E-2</v>
      </c>
      <c r="M171" s="34">
        <v>4.6445640000668247</v>
      </c>
      <c r="N171" s="34">
        <v>4.599610946442346</v>
      </c>
      <c r="O171" s="34">
        <v>50.534000000000006</v>
      </c>
      <c r="P171" s="34">
        <v>0.74596442634410776</v>
      </c>
      <c r="Q171" s="34">
        <v>51.279964426344115</v>
      </c>
      <c r="R171" s="34">
        <v>50.783644214008653</v>
      </c>
      <c r="S171" s="34">
        <v>3.8620000000000001</v>
      </c>
      <c r="T171" s="34">
        <v>5.7009431561739488E-2</v>
      </c>
      <c r="U171" s="34">
        <v>3.9190094315617396</v>
      </c>
      <c r="V171" s="34">
        <v>3.8810787579550676</v>
      </c>
      <c r="W171" s="34">
        <v>60.13300000000001</v>
      </c>
      <c r="X171" s="34">
        <v>0.88766135372917687</v>
      </c>
      <c r="Y171" s="34">
        <v>61.020661353729182</v>
      </c>
      <c r="Z171" s="34">
        <v>60.430064461965848</v>
      </c>
      <c r="AB171" s="34">
        <v>2.1689999999999996</v>
      </c>
      <c r="AC171" s="34">
        <v>3.2017984737807592E-2</v>
      </c>
      <c r="AD171" s="34">
        <v>2.2010179847378071</v>
      </c>
      <c r="AE171" s="34">
        <v>2.1797151284320404</v>
      </c>
      <c r="AF171" s="34">
        <v>2.5699999999999981</v>
      </c>
      <c r="AG171" s="34">
        <v>3.7937400081219673E-2</v>
      </c>
      <c r="AH171" s="34">
        <v>2.6079374000812177</v>
      </c>
      <c r="AI171" s="34">
        <v>2.5826961180591703</v>
      </c>
      <c r="AJ171" s="34">
        <v>41.181000000000004</v>
      </c>
      <c r="AK171" s="34">
        <v>0.607898860990159</v>
      </c>
      <c r="AL171" s="34">
        <v>41.788898860990166</v>
      </c>
      <c r="AM171" s="34">
        <v>41.384439236496029</v>
      </c>
      <c r="AN171" s="34">
        <v>2.1489999999999987</v>
      </c>
      <c r="AO171" s="34">
        <v>3.1722752052350617E-2</v>
      </c>
      <c r="AP171" s="34">
        <v>2.1807227520523491</v>
      </c>
      <c r="AQ171" s="34">
        <v>2.1596163259568706</v>
      </c>
      <c r="AR171" s="34">
        <v>48.069000000000003</v>
      </c>
      <c r="AS171" s="34">
        <v>0.70957699786153694</v>
      </c>
      <c r="AT171" s="34">
        <v>48.778576997861535</v>
      </c>
      <c r="AU171" s="34">
        <v>48.306466808944108</v>
      </c>
    </row>
    <row r="172" spans="1:47" x14ac:dyDescent="0.2">
      <c r="A172" s="18">
        <v>45815</v>
      </c>
      <c r="B172" s="2">
        <v>16</v>
      </c>
      <c r="C172" s="2" t="s">
        <v>23</v>
      </c>
      <c r="D172" s="9">
        <v>39.866342000000003</v>
      </c>
      <c r="E172">
        <v>9.6503539999999999E-3</v>
      </c>
      <c r="G172" s="34">
        <v>1.1600000000000001</v>
      </c>
      <c r="H172" s="34">
        <v>1.141148419605202E-2</v>
      </c>
      <c r="I172" s="34">
        <v>1.1714114841960521</v>
      </c>
      <c r="J172" s="34">
        <v>1.1601069486938949</v>
      </c>
      <c r="K172" s="34">
        <v>5.9899999999999993</v>
      </c>
      <c r="L172" s="34">
        <v>5.8926543391682407E-2</v>
      </c>
      <c r="M172" s="34">
        <v>6.0489265433916817</v>
      </c>
      <c r="N172" s="34">
        <v>5.9905522609279558</v>
      </c>
      <c r="O172" s="34">
        <v>50.645000000000003</v>
      </c>
      <c r="P172" s="34">
        <v>0.49821949750780564</v>
      </c>
      <c r="Q172" s="34">
        <v>51.143219497507808</v>
      </c>
      <c r="R172" s="34">
        <v>50.649669324657154</v>
      </c>
      <c r="S172" s="34">
        <v>3.8369999999999997</v>
      </c>
      <c r="T172" s="34">
        <v>3.7746435224354821E-2</v>
      </c>
      <c r="U172" s="34">
        <v>3.8747464352243544</v>
      </c>
      <c r="V172" s="34">
        <v>3.8373537604642012</v>
      </c>
      <c r="W172" s="34">
        <v>61.632000000000005</v>
      </c>
      <c r="X172" s="34">
        <v>0.60630396031989486</v>
      </c>
      <c r="Y172" s="34">
        <v>62.238303960319897</v>
      </c>
      <c r="Z172" s="34">
        <v>61.637682294743207</v>
      </c>
      <c r="AB172" s="34">
        <v>2.1689999999999996</v>
      </c>
      <c r="AC172" s="34">
        <v>2.133750794934209E-2</v>
      </c>
      <c r="AD172" s="34">
        <v>2.1903375079493417</v>
      </c>
      <c r="AE172" s="34">
        <v>2.1691999756181528</v>
      </c>
      <c r="AF172" s="34">
        <v>2.5189999999999984</v>
      </c>
      <c r="AG172" s="34">
        <v>2.4780628180909495E-2</v>
      </c>
      <c r="AH172" s="34">
        <v>2.5437806281809077</v>
      </c>
      <c r="AI172" s="34">
        <v>2.5192322446206195</v>
      </c>
      <c r="AJ172" s="34">
        <v>41.136000000000017</v>
      </c>
      <c r="AK172" s="34">
        <v>0.40467483955930694</v>
      </c>
      <c r="AL172" s="34">
        <v>41.540674839559323</v>
      </c>
      <c r="AM172" s="34">
        <v>41.139792621958684</v>
      </c>
      <c r="AN172" s="34">
        <v>2.117999999999999</v>
      </c>
      <c r="AO172" s="34">
        <v>2.0835796144170832E-2</v>
      </c>
      <c r="AP172" s="34">
        <v>2.13883579614417</v>
      </c>
      <c r="AQ172" s="34">
        <v>2.118195273563507</v>
      </c>
      <c r="AR172" s="34">
        <v>47.942000000000014</v>
      </c>
      <c r="AS172" s="34">
        <v>0.47162877183372931</v>
      </c>
      <c r="AT172" s="34">
        <v>48.413628771833743</v>
      </c>
      <c r="AU172" s="34">
        <v>47.946420115760965</v>
      </c>
    </row>
    <row r="173" spans="1:47" x14ac:dyDescent="0.2">
      <c r="A173" s="18">
        <v>45815</v>
      </c>
      <c r="B173" s="2">
        <v>17</v>
      </c>
      <c r="C173" s="2" t="s">
        <v>23</v>
      </c>
      <c r="D173" s="9">
        <v>58.039420999999997</v>
      </c>
      <c r="E173">
        <v>9.6979719999999991E-3</v>
      </c>
      <c r="G173" s="34">
        <v>1.1599999999999999</v>
      </c>
      <c r="H173" s="34">
        <v>1.6133302051072284E-2</v>
      </c>
      <c r="I173" s="34">
        <v>1.1761333020510722</v>
      </c>
      <c r="J173" s="34">
        <v>1.1647271942195134</v>
      </c>
      <c r="K173" s="34">
        <v>5.6169999999999991</v>
      </c>
      <c r="L173" s="34">
        <v>7.8121342776614658E-2</v>
      </c>
      <c r="M173" s="34">
        <v>5.6951213427766136</v>
      </c>
      <c r="N173" s="34">
        <v>5.6398902154577639</v>
      </c>
      <c r="O173" s="34">
        <v>50.544999999999995</v>
      </c>
      <c r="P173" s="34">
        <v>0.70298082083745561</v>
      </c>
      <c r="Q173" s="34">
        <v>51.247980820837448</v>
      </c>
      <c r="R173" s="34">
        <v>50.750979337780429</v>
      </c>
      <c r="S173" s="34">
        <v>3.8160000000000003</v>
      </c>
      <c r="T173" s="34">
        <v>5.3073000540423999E-2</v>
      </c>
      <c r="U173" s="34">
        <v>3.8690730005404244</v>
      </c>
      <c r="V173" s="34">
        <v>3.8315508389152275</v>
      </c>
      <c r="W173" s="34">
        <v>61.137999999999998</v>
      </c>
      <c r="X173" s="34">
        <v>0.85030846620556655</v>
      </c>
      <c r="Y173" s="34">
        <v>61.988308466205559</v>
      </c>
      <c r="Z173" s="34">
        <v>61.387147586372933</v>
      </c>
      <c r="AB173" s="34">
        <v>2.169</v>
      </c>
      <c r="AC173" s="34">
        <v>3.016649323170326E-2</v>
      </c>
      <c r="AD173" s="34">
        <v>2.1991664932317034</v>
      </c>
      <c r="AE173" s="34">
        <v>2.1778390381570043</v>
      </c>
      <c r="AF173" s="34">
        <v>2.4879999999999982</v>
      </c>
      <c r="AG173" s="34">
        <v>3.4603151295748112E-2</v>
      </c>
      <c r="AH173" s="34">
        <v>2.5226031512957463</v>
      </c>
      <c r="AI173" s="34">
        <v>2.4981390165673685</v>
      </c>
      <c r="AJ173" s="34">
        <v>41.212999999999987</v>
      </c>
      <c r="AK173" s="34">
        <v>0.57319118744038089</v>
      </c>
      <c r="AL173" s="34">
        <v>41.786191187440366</v>
      </c>
      <c r="AM173" s="34">
        <v>41.380949875317924</v>
      </c>
      <c r="AN173" s="34">
        <v>2.1389999999999989</v>
      </c>
      <c r="AO173" s="34">
        <v>2.9749252661416894E-2</v>
      </c>
      <c r="AP173" s="34">
        <v>2.1687492526614158</v>
      </c>
      <c r="AQ173" s="34">
        <v>2.1477167831340847</v>
      </c>
      <c r="AR173" s="34">
        <v>48.008999999999979</v>
      </c>
      <c r="AS173" s="34">
        <v>0.66771008462924919</v>
      </c>
      <c r="AT173" s="34">
        <v>48.676710084629228</v>
      </c>
      <c r="AU173" s="34">
        <v>48.204644713176386</v>
      </c>
    </row>
    <row r="174" spans="1:47" x14ac:dyDescent="0.2">
      <c r="A174" s="18">
        <v>45815</v>
      </c>
      <c r="B174" s="2">
        <v>18</v>
      </c>
      <c r="C174" s="2" t="s">
        <v>23</v>
      </c>
      <c r="D174" s="9">
        <v>85.740289000000004</v>
      </c>
      <c r="E174">
        <v>9.8420980000000005E-3</v>
      </c>
      <c r="G174" s="34">
        <v>1.1600000000000001</v>
      </c>
      <c r="H174" s="34">
        <v>1.624531367502886E-2</v>
      </c>
      <c r="I174" s="34">
        <v>1.176245313675029</v>
      </c>
      <c r="J174" s="34">
        <v>1.1646685920257986</v>
      </c>
      <c r="K174" s="34">
        <v>6.5279999999999987</v>
      </c>
      <c r="L174" s="34">
        <v>9.1421903164300322E-2</v>
      </c>
      <c r="M174" s="34">
        <v>6.6194219031642989</v>
      </c>
      <c r="N174" s="34">
        <v>6.5542729040900092</v>
      </c>
      <c r="O174" s="34">
        <v>49.295000000000009</v>
      </c>
      <c r="P174" s="34">
        <v>0.69035580828495491</v>
      </c>
      <c r="Q174" s="34">
        <v>49.985355808284964</v>
      </c>
      <c r="R174" s="34">
        <v>49.493395037854953</v>
      </c>
      <c r="S174" s="34">
        <v>3.7130000000000001</v>
      </c>
      <c r="T174" s="34">
        <v>5.1999008340846677E-2</v>
      </c>
      <c r="U174" s="34">
        <v>3.7649990083408467</v>
      </c>
      <c r="V174" s="34">
        <v>3.7279435191308532</v>
      </c>
      <c r="W174" s="34">
        <v>60.696000000000005</v>
      </c>
      <c r="X174" s="34">
        <v>0.85002203346513083</v>
      </c>
      <c r="Y174" s="34">
        <v>61.546022033465135</v>
      </c>
      <c r="Z174" s="34">
        <v>60.940280053101617</v>
      </c>
      <c r="AB174" s="34">
        <v>2.169</v>
      </c>
      <c r="AC174" s="34">
        <v>3.0375935656153093E-2</v>
      </c>
      <c r="AD174" s="34">
        <v>2.1993759356561533</v>
      </c>
      <c r="AE174" s="34">
        <v>2.1777294621585837</v>
      </c>
      <c r="AF174" s="34">
        <v>2.4309999999999987</v>
      </c>
      <c r="AG174" s="34">
        <v>3.4045135813788902E-2</v>
      </c>
      <c r="AH174" s="34">
        <v>2.4650451358137877</v>
      </c>
      <c r="AI174" s="34">
        <v>2.4407839200126848</v>
      </c>
      <c r="AJ174" s="34">
        <v>39.919999999999995</v>
      </c>
      <c r="AK174" s="34">
        <v>0.55906286371306202</v>
      </c>
      <c r="AL174" s="34">
        <v>40.479062863713054</v>
      </c>
      <c r="AM174" s="34">
        <v>40.080663960060228</v>
      </c>
      <c r="AN174" s="34">
        <v>2.1149999999999989</v>
      </c>
      <c r="AO174" s="34">
        <v>2.9619688295418979E-2</v>
      </c>
      <c r="AP174" s="34">
        <v>2.144619688295418</v>
      </c>
      <c r="AQ174" s="34">
        <v>2.123512131150485</v>
      </c>
      <c r="AR174" s="34">
        <v>46.634999999999998</v>
      </c>
      <c r="AS174" s="34">
        <v>0.65310362347842299</v>
      </c>
      <c r="AT174" s="34">
        <v>47.288103623478413</v>
      </c>
      <c r="AU174" s="34">
        <v>46.822689473381978</v>
      </c>
    </row>
    <row r="175" spans="1:47" x14ac:dyDescent="0.2">
      <c r="A175" s="18">
        <v>45815</v>
      </c>
      <c r="B175" s="2">
        <v>19</v>
      </c>
      <c r="C175" s="2" t="s">
        <v>23</v>
      </c>
      <c r="D175" s="9">
        <v>72.138199</v>
      </c>
      <c r="E175">
        <v>1.0175419E-2</v>
      </c>
      <c r="G175" s="34">
        <v>1.1600000000000001</v>
      </c>
      <c r="H175" s="34">
        <v>1.4954819937667866E-2</v>
      </c>
      <c r="I175" s="34">
        <v>1.174954819937668</v>
      </c>
      <c r="J175" s="34">
        <v>1.1629991623387328</v>
      </c>
      <c r="K175" s="34">
        <v>6.8019999999999996</v>
      </c>
      <c r="L175" s="34">
        <v>8.7691970013807588E-2</v>
      </c>
      <c r="M175" s="34">
        <v>6.8896919700138071</v>
      </c>
      <c r="N175" s="34">
        <v>6.8195864674379818</v>
      </c>
      <c r="O175" s="34">
        <v>47.548000000000002</v>
      </c>
      <c r="P175" s="34">
        <v>0.61299291241054454</v>
      </c>
      <c r="Q175" s="34">
        <v>48.160992912410549</v>
      </c>
      <c r="R175" s="34">
        <v>47.670934630070747</v>
      </c>
      <c r="S175" s="34">
        <v>3.5110000000000001</v>
      </c>
      <c r="T175" s="34">
        <v>4.5264114483751609E-2</v>
      </c>
      <c r="U175" s="34">
        <v>3.5562641144837519</v>
      </c>
      <c r="V175" s="34">
        <v>3.5200776370442157</v>
      </c>
      <c r="W175" s="34">
        <v>59.021000000000008</v>
      </c>
      <c r="X175" s="34">
        <v>0.76090381684577157</v>
      </c>
      <c r="Y175" s="34">
        <v>59.781903816845777</v>
      </c>
      <c r="Z175" s="34">
        <v>59.173597896891678</v>
      </c>
      <c r="AB175" s="34">
        <v>2.1689999999999996</v>
      </c>
      <c r="AC175" s="34">
        <v>2.796293486620827E-2</v>
      </c>
      <c r="AD175" s="34">
        <v>2.1969629348662081</v>
      </c>
      <c r="AE175" s="34">
        <v>2.1746079164764747</v>
      </c>
      <c r="AF175" s="34">
        <v>2.391999999999999</v>
      </c>
      <c r="AG175" s="34">
        <v>3.0837870078363378E-2</v>
      </c>
      <c r="AH175" s="34">
        <v>2.4228378700783626</v>
      </c>
      <c r="AI175" s="34">
        <v>2.3981844795812477</v>
      </c>
      <c r="AJ175" s="34">
        <v>38.305999999999983</v>
      </c>
      <c r="AK175" s="34">
        <v>0.49384425218302147</v>
      </c>
      <c r="AL175" s="34">
        <v>38.799844252183007</v>
      </c>
      <c r="AM175" s="34">
        <v>38.405039579782304</v>
      </c>
      <c r="AN175" s="34">
        <v>2.012</v>
      </c>
      <c r="AO175" s="34">
        <v>2.5938877340161846E-2</v>
      </c>
      <c r="AP175" s="34">
        <v>2.0379388773401619</v>
      </c>
      <c r="AQ175" s="34">
        <v>2.0172019953668361</v>
      </c>
      <c r="AR175" s="34">
        <v>44.878999999999984</v>
      </c>
      <c r="AS175" s="34">
        <v>0.57858393446775502</v>
      </c>
      <c r="AT175" s="34">
        <v>45.457583934467742</v>
      </c>
      <c r="AU175" s="34">
        <v>44.995033971206865</v>
      </c>
    </row>
    <row r="176" spans="1:47" x14ac:dyDescent="0.2">
      <c r="A176" s="18">
        <v>45815</v>
      </c>
      <c r="B176" s="2">
        <v>20</v>
      </c>
      <c r="C176" s="2" t="s">
        <v>23</v>
      </c>
      <c r="D176" s="9">
        <v>58.744822999999997</v>
      </c>
      <c r="E176">
        <v>1.0301426000000001E-2</v>
      </c>
      <c r="G176" s="34">
        <v>1.1600000000000001</v>
      </c>
      <c r="H176" s="34">
        <v>1.0610710708943013E-2</v>
      </c>
      <c r="I176" s="34">
        <v>1.1706107107089432</v>
      </c>
      <c r="J176" s="34">
        <v>1.1585517510977676</v>
      </c>
      <c r="K176" s="34">
        <v>7.1809999999999983</v>
      </c>
      <c r="L176" s="34">
        <v>6.5685787586999778E-2</v>
      </c>
      <c r="M176" s="34">
        <v>7.2466857875869977</v>
      </c>
      <c r="N176" s="34">
        <v>7.1720345902009193</v>
      </c>
      <c r="O176" s="34">
        <v>45.330000000000005</v>
      </c>
      <c r="P176" s="34">
        <v>0.41464096244516097</v>
      </c>
      <c r="Q176" s="34">
        <v>45.744640962445168</v>
      </c>
      <c r="R176" s="34">
        <v>45.273405928673974</v>
      </c>
      <c r="S176" s="34">
        <v>3.3220000000000001</v>
      </c>
      <c r="T176" s="34">
        <v>3.038688015095576E-2</v>
      </c>
      <c r="U176" s="34">
        <v>3.3523868801509558</v>
      </c>
      <c r="V176" s="34">
        <v>3.3178525147817099</v>
      </c>
      <c r="W176" s="34">
        <v>56.993000000000009</v>
      </c>
      <c r="X176" s="34">
        <v>0.52132434089205959</v>
      </c>
      <c r="Y176" s="34">
        <v>57.51432434089206</v>
      </c>
      <c r="Z176" s="34">
        <v>56.921844784754377</v>
      </c>
      <c r="AB176" s="34">
        <v>2.1689999999999992</v>
      </c>
      <c r="AC176" s="34">
        <v>1.9840199592842573E-2</v>
      </c>
      <c r="AD176" s="34">
        <v>2.1888401995928417</v>
      </c>
      <c r="AE176" s="34">
        <v>2.1662920242509109</v>
      </c>
      <c r="AF176" s="34">
        <v>2.3489999999999975</v>
      </c>
      <c r="AG176" s="34">
        <v>2.1486689185609576E-2</v>
      </c>
      <c r="AH176" s="34">
        <v>2.3704866891856069</v>
      </c>
      <c r="AI176" s="34">
        <v>2.3460672959729765</v>
      </c>
      <c r="AJ176" s="34">
        <v>36.963000000000015</v>
      </c>
      <c r="AK176" s="34">
        <v>0.33810663787470752</v>
      </c>
      <c r="AL176" s="34">
        <v>37.301106637874724</v>
      </c>
      <c r="AM176" s="34">
        <v>36.91685204812655</v>
      </c>
      <c r="AN176" s="34">
        <v>1.956999999999999</v>
      </c>
      <c r="AO176" s="34">
        <v>1.7901000739139191E-2</v>
      </c>
      <c r="AP176" s="34">
        <v>1.9749010007391381</v>
      </c>
      <c r="AQ176" s="34">
        <v>1.9545567042226981</v>
      </c>
      <c r="AR176" s="34">
        <v>43.438000000000009</v>
      </c>
      <c r="AS176" s="34">
        <v>0.39733452739229885</v>
      </c>
      <c r="AT176" s="34">
        <v>43.835334527392313</v>
      </c>
      <c r="AU176" s="34">
        <v>43.383768072573133</v>
      </c>
    </row>
    <row r="177" spans="1:47" x14ac:dyDescent="0.2">
      <c r="A177" s="18">
        <v>45815</v>
      </c>
      <c r="B177" s="2">
        <v>21</v>
      </c>
      <c r="C177" s="2" t="s">
        <v>23</v>
      </c>
      <c r="D177" s="9">
        <v>45.854142000000003</v>
      </c>
      <c r="E177">
        <v>1.0167552E-2</v>
      </c>
      <c r="G177" s="34">
        <v>1.1600000000000001</v>
      </c>
      <c r="H177" s="34">
        <v>9.8665266927127938E-3</v>
      </c>
      <c r="I177" s="34">
        <v>1.1698665266927128</v>
      </c>
      <c r="J177" s="34">
        <v>1.1579718479495054</v>
      </c>
      <c r="K177" s="34">
        <v>7.6539999999999999</v>
      </c>
      <c r="L177" s="34">
        <v>6.5102064918985958E-2</v>
      </c>
      <c r="M177" s="34">
        <v>7.7191020649189861</v>
      </c>
      <c r="N177" s="34">
        <v>7.6406176932806149</v>
      </c>
      <c r="O177" s="34">
        <v>43.883999999999993</v>
      </c>
      <c r="P177" s="34">
        <v>0.37326091153707597</v>
      </c>
      <c r="Q177" s="34">
        <v>44.257260911537067</v>
      </c>
      <c r="R177" s="34">
        <v>43.807272909841444</v>
      </c>
      <c r="S177" s="34">
        <v>3.2009999999999996</v>
      </c>
      <c r="T177" s="34">
        <v>2.7226510296011766E-2</v>
      </c>
      <c r="U177" s="34">
        <v>3.2282265102960115</v>
      </c>
      <c r="V177" s="34">
        <v>3.1954033493847982</v>
      </c>
      <c r="W177" s="34">
        <v>55.898999999999994</v>
      </c>
      <c r="X177" s="34">
        <v>0.4754560134447865</v>
      </c>
      <c r="Y177" s="34">
        <v>56.374456013444778</v>
      </c>
      <c r="Z177" s="34">
        <v>55.801265800456363</v>
      </c>
      <c r="AB177" s="34">
        <v>2.169</v>
      </c>
      <c r="AC177" s="34">
        <v>1.8448703790081074E-2</v>
      </c>
      <c r="AD177" s="34">
        <v>2.1874487037900812</v>
      </c>
      <c r="AE177" s="34">
        <v>2.1652077053469632</v>
      </c>
      <c r="AF177" s="34">
        <v>2.498999999999997</v>
      </c>
      <c r="AG177" s="34">
        <v>2.1255560521628653E-2</v>
      </c>
      <c r="AH177" s="34">
        <v>2.5202555605216257</v>
      </c>
      <c r="AI177" s="34">
        <v>2.4946307310567328</v>
      </c>
      <c r="AJ177" s="34">
        <v>36.502999999999972</v>
      </c>
      <c r="AK177" s="34">
        <v>0.31048088264146106</v>
      </c>
      <c r="AL177" s="34">
        <v>36.813480882641436</v>
      </c>
      <c r="AM177" s="34">
        <v>36.439177901466174</v>
      </c>
      <c r="AN177" s="34">
        <v>1.9439999999999995</v>
      </c>
      <c r="AO177" s="34">
        <v>1.6534937836753159E-2</v>
      </c>
      <c r="AP177" s="34">
        <v>1.9605349378367527</v>
      </c>
      <c r="AQ177" s="34">
        <v>1.9406010969084808</v>
      </c>
      <c r="AR177" s="34">
        <v>43.114999999999974</v>
      </c>
      <c r="AS177" s="34">
        <v>0.36672008478992396</v>
      </c>
      <c r="AT177" s="34">
        <v>43.481720084789899</v>
      </c>
      <c r="AU177" s="34">
        <v>43.03961743477835</v>
      </c>
    </row>
    <row r="178" spans="1:47" x14ac:dyDescent="0.2">
      <c r="A178" s="18">
        <v>45815</v>
      </c>
      <c r="B178" s="2">
        <v>22</v>
      </c>
      <c r="C178" s="2" t="s">
        <v>23</v>
      </c>
      <c r="D178" s="9">
        <v>60.307656000000001</v>
      </c>
      <c r="E178">
        <v>1.0382980999999999E-2</v>
      </c>
      <c r="G178" s="34">
        <v>1.1599999999999997</v>
      </c>
      <c r="H178" s="34">
        <v>1.2635081622515646E-2</v>
      </c>
      <c r="I178" s="34">
        <v>1.1726350816225153</v>
      </c>
      <c r="J178" s="34">
        <v>1.1604596338500952</v>
      </c>
      <c r="K178" s="34">
        <v>7.819</v>
      </c>
      <c r="L178" s="34">
        <v>8.5166985522801608E-2</v>
      </c>
      <c r="M178" s="34">
        <v>7.9041669855228012</v>
      </c>
      <c r="N178" s="34">
        <v>7.8220981698912908</v>
      </c>
      <c r="O178" s="34">
        <v>41.744</v>
      </c>
      <c r="P178" s="34">
        <v>0.45468866142266667</v>
      </c>
      <c r="Q178" s="34">
        <v>42.198688661422665</v>
      </c>
      <c r="R178" s="34">
        <v>41.760540478826201</v>
      </c>
      <c r="S178" s="34">
        <v>2.9989999999999997</v>
      </c>
      <c r="T178" s="34">
        <v>3.2666042918900372E-2</v>
      </c>
      <c r="U178" s="34">
        <v>3.0316660429189</v>
      </c>
      <c r="V178" s="34">
        <v>3.0001883119969279</v>
      </c>
      <c r="W178" s="34">
        <v>53.722000000000001</v>
      </c>
      <c r="X178" s="34">
        <v>0.58515677148688428</v>
      </c>
      <c r="Y178" s="34">
        <v>54.307156771486881</v>
      </c>
      <c r="Z178" s="34">
        <v>53.743286594564516</v>
      </c>
      <c r="AB178" s="34">
        <v>2.169</v>
      </c>
      <c r="AC178" s="34">
        <v>2.3625424171755557E-2</v>
      </c>
      <c r="AD178" s="34">
        <v>2.1926254241717555</v>
      </c>
      <c r="AE178" s="34">
        <v>2.1698594360524632</v>
      </c>
      <c r="AF178" s="34">
        <v>2.758999999999999</v>
      </c>
      <c r="AG178" s="34">
        <v>3.0051888100448849E-2</v>
      </c>
      <c r="AH178" s="34">
        <v>2.789051888100448</v>
      </c>
      <c r="AI178" s="34">
        <v>2.7600932153382871</v>
      </c>
      <c r="AJ178" s="34">
        <v>36.191000000000003</v>
      </c>
      <c r="AK178" s="34">
        <v>0.39420365431074478</v>
      </c>
      <c r="AL178" s="34">
        <v>36.585203654310746</v>
      </c>
      <c r="AM178" s="34">
        <v>36.205340179886903</v>
      </c>
      <c r="AN178" s="34">
        <v>1.8919999999999988</v>
      </c>
      <c r="AO178" s="34">
        <v>2.0608253818792752E-2</v>
      </c>
      <c r="AP178" s="34">
        <v>1.9126082538187916</v>
      </c>
      <c r="AQ178" s="34">
        <v>1.8927496786589479</v>
      </c>
      <c r="AR178" s="34">
        <v>43.010999999999996</v>
      </c>
      <c r="AS178" s="34">
        <v>0.46848922040174196</v>
      </c>
      <c r="AT178" s="34">
        <v>43.479489220401739</v>
      </c>
      <c r="AU178" s="34">
        <v>43.028042509936597</v>
      </c>
    </row>
    <row r="179" spans="1:47" x14ac:dyDescent="0.2">
      <c r="A179" s="18">
        <v>45815</v>
      </c>
      <c r="B179" s="2">
        <v>23</v>
      </c>
      <c r="C179" s="2" t="s">
        <v>23</v>
      </c>
      <c r="D179" s="9">
        <v>73.120126999999997</v>
      </c>
      <c r="E179">
        <v>1.0449106999999999E-2</v>
      </c>
      <c r="G179" s="34">
        <v>1.1600000000000001</v>
      </c>
      <c r="H179" s="34">
        <v>1.3147413608930958E-2</v>
      </c>
      <c r="I179" s="34">
        <v>1.173147413608931</v>
      </c>
      <c r="J179" s="34">
        <v>1.160889070757358</v>
      </c>
      <c r="K179" s="34">
        <v>7.4789999999999992</v>
      </c>
      <c r="L179" s="34">
        <v>8.4766815845857407E-2</v>
      </c>
      <c r="M179" s="34">
        <v>7.5637668158458569</v>
      </c>
      <c r="N179" s="34">
        <v>7.4847322070640345</v>
      </c>
      <c r="O179" s="34">
        <v>38.568999999999996</v>
      </c>
      <c r="P179" s="34">
        <v>0.43714016851970516</v>
      </c>
      <c r="Q179" s="34">
        <v>39.0061401685197</v>
      </c>
      <c r="R179" s="34">
        <v>38.598560836241838</v>
      </c>
      <c r="S179" s="34">
        <v>2.7239999999999998</v>
      </c>
      <c r="T179" s="34">
        <v>3.0873754026489585E-2</v>
      </c>
      <c r="U179" s="34">
        <v>2.7548737540264892</v>
      </c>
      <c r="V179" s="34">
        <v>2.7260877833991746</v>
      </c>
      <c r="W179" s="34">
        <v>49.931999999999995</v>
      </c>
      <c r="X179" s="34">
        <v>0.56592815200098312</v>
      </c>
      <c r="Y179" s="34">
        <v>50.497928152000981</v>
      </c>
      <c r="Z179" s="34">
        <v>49.970269897462401</v>
      </c>
      <c r="AB179" s="34">
        <v>2.1689999999999996</v>
      </c>
      <c r="AC179" s="34">
        <v>2.4583396653251068E-2</v>
      </c>
      <c r="AD179" s="34">
        <v>2.1935833966532505</v>
      </c>
      <c r="AE179" s="34">
        <v>2.1706624090281972</v>
      </c>
      <c r="AF179" s="34">
        <v>2.6719999999999984</v>
      </c>
      <c r="AG179" s="34">
        <v>3.0284387209537491E-2</v>
      </c>
      <c r="AH179" s="34">
        <v>2.7022843872095357</v>
      </c>
      <c r="AI179" s="34">
        <v>2.6740479285031538</v>
      </c>
      <c r="AJ179" s="34">
        <v>33.774000000000022</v>
      </c>
      <c r="AK179" s="34">
        <v>0.38279374761037449</v>
      </c>
      <c r="AL179" s="34">
        <v>34.156793747610394</v>
      </c>
      <c r="AM179" s="34">
        <v>33.799885754964684</v>
      </c>
      <c r="AN179" s="34">
        <v>1.7419999999999993</v>
      </c>
      <c r="AO179" s="34">
        <v>1.9743788367894581E-2</v>
      </c>
      <c r="AP179" s="34">
        <v>1.7617437883678939</v>
      </c>
      <c r="AQ179" s="34">
        <v>1.7433351390166525</v>
      </c>
      <c r="AR179" s="34">
        <v>40.357000000000021</v>
      </c>
      <c r="AS179" s="34">
        <v>0.45740531984105764</v>
      </c>
      <c r="AT179" s="34">
        <v>40.814405319841072</v>
      </c>
      <c r="AU179" s="34">
        <v>40.387931231512688</v>
      </c>
    </row>
    <row r="180" spans="1:47" x14ac:dyDescent="0.2">
      <c r="A180" s="18">
        <v>45815</v>
      </c>
      <c r="B180" s="2">
        <v>24</v>
      </c>
      <c r="C180" s="2" t="s">
        <v>23</v>
      </c>
      <c r="D180" s="9">
        <v>73.833146999999997</v>
      </c>
      <c r="E180">
        <v>1.0679006E-2</v>
      </c>
      <c r="G180" s="34">
        <v>1.1600000000000001</v>
      </c>
      <c r="H180" s="34">
        <v>1.7009077475195297E-2</v>
      </c>
      <c r="I180" s="34">
        <v>1.1770090774751953</v>
      </c>
      <c r="J180" s="34">
        <v>1.1644397904747832</v>
      </c>
      <c r="K180" s="34">
        <v>7.2299999999999986</v>
      </c>
      <c r="L180" s="34">
        <v>0.10601347426350169</v>
      </c>
      <c r="M180" s="34">
        <v>7.3360134742634999</v>
      </c>
      <c r="N180" s="34">
        <v>7.2576721423557586</v>
      </c>
      <c r="O180" s="34">
        <v>36.128999999999998</v>
      </c>
      <c r="P180" s="34">
        <v>0.5297594483632162</v>
      </c>
      <c r="Q180" s="34">
        <v>36.658759448363213</v>
      </c>
      <c r="R180" s="34">
        <v>36.267280336261585</v>
      </c>
      <c r="S180" s="34">
        <v>2.4939999999999998</v>
      </c>
      <c r="T180" s="34">
        <v>3.6569516571669881E-2</v>
      </c>
      <c r="U180" s="34">
        <v>2.5305695165716697</v>
      </c>
      <c r="V180" s="34">
        <v>2.5035455495207835</v>
      </c>
      <c r="W180" s="34">
        <v>47.012999999999998</v>
      </c>
      <c r="X180" s="34">
        <v>0.68935151667358308</v>
      </c>
      <c r="Y180" s="34">
        <v>47.702351516673573</v>
      </c>
      <c r="Z180" s="34">
        <v>47.192937818612904</v>
      </c>
      <c r="AB180" s="34">
        <v>2.1689999999999996</v>
      </c>
      <c r="AC180" s="34">
        <v>3.180404227905051E-2</v>
      </c>
      <c r="AD180" s="34">
        <v>2.2008040422790502</v>
      </c>
      <c r="AE180" s="34">
        <v>2.1773016427067278</v>
      </c>
      <c r="AF180" s="34">
        <v>2.5889999999999991</v>
      </c>
      <c r="AG180" s="34">
        <v>3.7962501364897074E-2</v>
      </c>
      <c r="AH180" s="34">
        <v>2.6269625013648961</v>
      </c>
      <c r="AI180" s="34">
        <v>2.5989091530510451</v>
      </c>
      <c r="AJ180" s="34">
        <v>31.958999999999993</v>
      </c>
      <c r="AK180" s="34">
        <v>0.46861474743945375</v>
      </c>
      <c r="AL180" s="34">
        <v>32.427614747439449</v>
      </c>
      <c r="AM180" s="34">
        <v>32.081320054985852</v>
      </c>
      <c r="AN180" s="34">
        <v>1.6669999999999996</v>
      </c>
      <c r="AO180" s="34">
        <v>2.4443217371681508E-2</v>
      </c>
      <c r="AP180" s="34">
        <v>1.6914432173716811</v>
      </c>
      <c r="AQ180" s="34">
        <v>1.6733802851047095</v>
      </c>
      <c r="AR180" s="34">
        <v>38.383999999999993</v>
      </c>
      <c r="AS180" s="34">
        <v>0.56282450845508292</v>
      </c>
      <c r="AT180" s="34">
        <v>38.94682450845508</v>
      </c>
      <c r="AU180" s="34">
        <v>38.530911135848342</v>
      </c>
    </row>
    <row r="181" spans="1:47" x14ac:dyDescent="0.2">
      <c r="A181" s="18">
        <v>45816</v>
      </c>
      <c r="B181" s="2">
        <v>1</v>
      </c>
      <c r="C181" s="2" t="s">
        <v>23</v>
      </c>
      <c r="D181" s="9">
        <v>18.750558999999999</v>
      </c>
      <c r="E181">
        <v>1.153441E-2</v>
      </c>
      <c r="G181" s="34">
        <v>1.1599999999999999</v>
      </c>
      <c r="H181" s="34">
        <v>1.6776098608957807E-2</v>
      </c>
      <c r="I181" s="34">
        <v>1.1767760986089577</v>
      </c>
      <c r="J181" s="34">
        <v>1.1632026806094016</v>
      </c>
      <c r="K181" s="34">
        <v>6.734</v>
      </c>
      <c r="L181" s="34">
        <v>9.7388144855794723E-2</v>
      </c>
      <c r="M181" s="34">
        <v>6.8313881448557945</v>
      </c>
      <c r="N181" s="34">
        <v>6.752592113123888</v>
      </c>
      <c r="O181" s="34">
        <v>34.218999999999994</v>
      </c>
      <c r="P181" s="34">
        <v>0.49488044681028198</v>
      </c>
      <c r="Q181" s="34">
        <v>34.713880446810279</v>
      </c>
      <c r="R181" s="34">
        <v>34.313476317045783</v>
      </c>
      <c r="S181" s="34">
        <v>2.3410000000000002</v>
      </c>
      <c r="T181" s="34">
        <v>3.3855902451353649E-2</v>
      </c>
      <c r="U181" s="34">
        <v>2.3748559024513538</v>
      </c>
      <c r="V181" s="34">
        <v>2.3474633407815597</v>
      </c>
      <c r="W181" s="34">
        <v>44.453999999999994</v>
      </c>
      <c r="X181" s="34">
        <v>0.64290059272638811</v>
      </c>
      <c r="Y181" s="34">
        <v>45.096900592726378</v>
      </c>
      <c r="Z181" s="34">
        <v>44.576734451560633</v>
      </c>
      <c r="AB181" s="34">
        <v>2.169</v>
      </c>
      <c r="AC181" s="34">
        <v>3.1368411967956457E-2</v>
      </c>
      <c r="AD181" s="34">
        <v>2.2003684119679563</v>
      </c>
      <c r="AE181" s="34">
        <v>2.1749884605532688</v>
      </c>
      <c r="AF181" s="34">
        <v>2.5189999999999992</v>
      </c>
      <c r="AG181" s="34">
        <v>3.6430165858590262E-2</v>
      </c>
      <c r="AH181" s="34">
        <v>2.5554301658585894</v>
      </c>
      <c r="AI181" s="34">
        <v>2.5259547865992085</v>
      </c>
      <c r="AJ181" s="34">
        <v>30.478999999999999</v>
      </c>
      <c r="AK181" s="34">
        <v>0.44079199095036642</v>
      </c>
      <c r="AL181" s="34">
        <v>30.919791990950365</v>
      </c>
      <c r="AM181" s="34">
        <v>30.563150433012026</v>
      </c>
      <c r="AN181" s="34">
        <v>1.5840000000000001</v>
      </c>
      <c r="AO181" s="34">
        <v>2.2908051893611354E-2</v>
      </c>
      <c r="AP181" s="34">
        <v>1.6069080518936114</v>
      </c>
      <c r="AQ181" s="34">
        <v>1.5883733155907693</v>
      </c>
      <c r="AR181" s="34">
        <v>36.751000000000005</v>
      </c>
      <c r="AS181" s="34">
        <v>0.53149862067052445</v>
      </c>
      <c r="AT181" s="34">
        <v>37.282498620670523</v>
      </c>
      <c r="AU181" s="34">
        <v>36.852466995755279</v>
      </c>
    </row>
    <row r="182" spans="1:47" x14ac:dyDescent="0.2">
      <c r="A182" s="18">
        <v>45816</v>
      </c>
      <c r="B182" s="2">
        <v>2</v>
      </c>
      <c r="C182" s="2" t="s">
        <v>23</v>
      </c>
      <c r="D182" s="9">
        <v>19.752897000000001</v>
      </c>
      <c r="E182">
        <v>1.0925717E-2</v>
      </c>
      <c r="G182" s="34">
        <v>1.1599999999999999</v>
      </c>
      <c r="H182" s="34">
        <v>1.8347553853225687E-2</v>
      </c>
      <c r="I182" s="34">
        <v>1.1783475538532255</v>
      </c>
      <c r="J182" s="34">
        <v>1.165473261952183</v>
      </c>
      <c r="K182" s="34">
        <v>6.4489999999999998</v>
      </c>
      <c r="L182" s="34">
        <v>0.10200290930987282</v>
      </c>
      <c r="M182" s="34">
        <v>6.5510029093098723</v>
      </c>
      <c r="N182" s="34">
        <v>6.4794285054565757</v>
      </c>
      <c r="O182" s="34">
        <v>32.782999999999994</v>
      </c>
      <c r="P182" s="34">
        <v>0.51852401549163596</v>
      </c>
      <c r="Q182" s="34">
        <v>33.30152401549163</v>
      </c>
      <c r="R182" s="34">
        <v>32.937680988429662</v>
      </c>
      <c r="S182" s="34">
        <v>2.2459999999999996</v>
      </c>
      <c r="T182" s="34">
        <v>3.5524660305469732E-2</v>
      </c>
      <c r="U182" s="34">
        <v>2.2815246603054691</v>
      </c>
      <c r="V182" s="34">
        <v>2.2565973675384505</v>
      </c>
      <c r="W182" s="34">
        <v>42.637999999999998</v>
      </c>
      <c r="X182" s="34">
        <v>0.6743991389602042</v>
      </c>
      <c r="Y182" s="34">
        <v>43.312399138960195</v>
      </c>
      <c r="Z182" s="34">
        <v>42.839180123376877</v>
      </c>
      <c r="AB182" s="34">
        <v>2.1689999999999992</v>
      </c>
      <c r="AC182" s="34">
        <v>3.4306762334178023E-2</v>
      </c>
      <c r="AD182" s="34">
        <v>2.2033067623341771</v>
      </c>
      <c r="AE182" s="34">
        <v>2.1792340561847277</v>
      </c>
      <c r="AF182" s="34">
        <v>2.4649999999999994</v>
      </c>
      <c r="AG182" s="34">
        <v>3.8988551938104583E-2</v>
      </c>
      <c r="AH182" s="34">
        <v>2.5039885519381042</v>
      </c>
      <c r="AI182" s="34">
        <v>2.4766306816483885</v>
      </c>
      <c r="AJ182" s="34">
        <v>29.447000000000003</v>
      </c>
      <c r="AK182" s="34">
        <v>0.46575898130684223</v>
      </c>
      <c r="AL182" s="34">
        <v>29.912758981306844</v>
      </c>
      <c r="AM182" s="34">
        <v>29.585940641987879</v>
      </c>
      <c r="AN182" s="34">
        <v>1.524999999999999</v>
      </c>
      <c r="AO182" s="34">
        <v>2.4120706574283758E-2</v>
      </c>
      <c r="AP182" s="34">
        <v>1.5491207065742827</v>
      </c>
      <c r="AQ182" s="34">
        <v>1.532195452135412</v>
      </c>
      <c r="AR182" s="34">
        <v>35.606000000000002</v>
      </c>
      <c r="AS182" s="34">
        <v>0.56317500215340865</v>
      </c>
      <c r="AT182" s="34">
        <v>36.169175002153409</v>
      </c>
      <c r="AU182" s="34">
        <v>35.774000831956407</v>
      </c>
    </row>
    <row r="183" spans="1:47" x14ac:dyDescent="0.2">
      <c r="A183" s="18">
        <v>45816</v>
      </c>
      <c r="B183" s="2">
        <v>3</v>
      </c>
      <c r="C183" s="2" t="s">
        <v>23</v>
      </c>
      <c r="D183" s="9">
        <v>20.966269</v>
      </c>
      <c r="E183">
        <v>9.9640470000000002E-3</v>
      </c>
      <c r="G183" s="34">
        <v>1.1599999999999999</v>
      </c>
      <c r="H183" s="34">
        <v>1.558084870719266E-2</v>
      </c>
      <c r="I183" s="34">
        <v>1.1755808487071926</v>
      </c>
      <c r="J183" s="34">
        <v>1.1638673058783742</v>
      </c>
      <c r="K183" s="34">
        <v>6.4020000000000001</v>
      </c>
      <c r="L183" s="34">
        <v>8.5990166744351226E-2</v>
      </c>
      <c r="M183" s="34">
        <v>6.4879901667443516</v>
      </c>
      <c r="N183" s="34">
        <v>6.4233435277873729</v>
      </c>
      <c r="O183" s="34">
        <v>31.306000000000001</v>
      </c>
      <c r="P183" s="34">
        <v>0.42049487036842548</v>
      </c>
      <c r="Q183" s="34">
        <v>31.726494870368427</v>
      </c>
      <c r="R183" s="34">
        <v>31.410370584334817</v>
      </c>
      <c r="S183" s="34">
        <v>2.1839999999999997</v>
      </c>
      <c r="T183" s="34">
        <v>2.9334977221128249E-2</v>
      </c>
      <c r="U183" s="34">
        <v>2.2133349772211282</v>
      </c>
      <c r="V183" s="34">
        <v>2.1912812034813531</v>
      </c>
      <c r="W183" s="34">
        <v>41.052</v>
      </c>
      <c r="X183" s="34">
        <v>0.55140086304109759</v>
      </c>
      <c r="Y183" s="34">
        <v>41.603400863041102</v>
      </c>
      <c r="Z183" s="34">
        <v>41.188862621481917</v>
      </c>
      <c r="AB183" s="34">
        <v>2.1689999999999996</v>
      </c>
      <c r="AC183" s="34">
        <v>2.9133500729224899E-2</v>
      </c>
      <c r="AD183" s="34">
        <v>2.1981335007292246</v>
      </c>
      <c r="AE183" s="34">
        <v>2.1762311952156841</v>
      </c>
      <c r="AF183" s="34">
        <v>2.4309999999999987</v>
      </c>
      <c r="AG183" s="34">
        <v>3.265262345447012E-2</v>
      </c>
      <c r="AH183" s="34">
        <v>2.4636526234544687</v>
      </c>
      <c r="AI183" s="34">
        <v>2.4391046729226953</v>
      </c>
      <c r="AJ183" s="34">
        <v>28.672000000000001</v>
      </c>
      <c r="AK183" s="34">
        <v>0.3851155983901966</v>
      </c>
      <c r="AL183" s="34">
        <v>29.057115598390197</v>
      </c>
      <c r="AM183" s="34">
        <v>28.767589132883405</v>
      </c>
      <c r="AN183" s="34">
        <v>1.4989999999999992</v>
      </c>
      <c r="AO183" s="34">
        <v>2.0134217424208439E-2</v>
      </c>
      <c r="AP183" s="34">
        <v>1.5191342174242077</v>
      </c>
      <c r="AQ183" s="34">
        <v>1.5039974926824848</v>
      </c>
      <c r="AR183" s="34">
        <v>34.771000000000001</v>
      </c>
      <c r="AS183" s="34">
        <v>0.46703593999810006</v>
      </c>
      <c r="AT183" s="34">
        <v>35.238035939998099</v>
      </c>
      <c r="AU183" s="34">
        <v>34.886922493704269</v>
      </c>
    </row>
    <row r="184" spans="1:47" x14ac:dyDescent="0.2">
      <c r="A184" s="18">
        <v>45816</v>
      </c>
      <c r="B184" s="2">
        <v>4</v>
      </c>
      <c r="C184" s="2" t="s">
        <v>23</v>
      </c>
      <c r="D184" s="9">
        <v>20.438324000000001</v>
      </c>
      <c r="E184">
        <v>9.9361889999999998E-3</v>
      </c>
      <c r="G184" s="34">
        <v>1.1599999999999999</v>
      </c>
      <c r="H184" s="34">
        <v>2.2614586313827765E-2</v>
      </c>
      <c r="I184" s="34">
        <v>1.1826145863138278</v>
      </c>
      <c r="J184" s="34">
        <v>1.1708639042700568</v>
      </c>
      <c r="K184" s="34">
        <v>6.3149999999999995</v>
      </c>
      <c r="L184" s="34">
        <v>0.12311302807915718</v>
      </c>
      <c r="M184" s="34">
        <v>6.4381130280791563</v>
      </c>
      <c r="N184" s="34">
        <v>6.3741427202287992</v>
      </c>
      <c r="O184" s="34">
        <v>30.355</v>
      </c>
      <c r="P184" s="34">
        <v>0.59178083410020843</v>
      </c>
      <c r="Q184" s="34">
        <v>30.94678083410021</v>
      </c>
      <c r="R184" s="34">
        <v>30.639287770791011</v>
      </c>
      <c r="S184" s="34">
        <v>2.1409999999999996</v>
      </c>
      <c r="T184" s="34">
        <v>4.173950801543555E-2</v>
      </c>
      <c r="U184" s="34">
        <v>2.1827395080154353</v>
      </c>
      <c r="V184" s="34">
        <v>2.1610513957260267</v>
      </c>
      <c r="W184" s="34">
        <v>39.970999999999997</v>
      </c>
      <c r="X184" s="34">
        <v>0.77924795650862899</v>
      </c>
      <c r="Y184" s="34">
        <v>40.75024795650863</v>
      </c>
      <c r="Z184" s="34">
        <v>40.345345791015895</v>
      </c>
      <c r="AB184" s="34">
        <v>2.169</v>
      </c>
      <c r="AC184" s="34">
        <v>4.2285377340252096E-2</v>
      </c>
      <c r="AD184" s="34">
        <v>2.2112853773402521</v>
      </c>
      <c r="AE184" s="34">
        <v>2.1893136278980632</v>
      </c>
      <c r="AF184" s="34">
        <v>2.4079999999999981</v>
      </c>
      <c r="AG184" s="34">
        <v>4.6944761934221743E-2</v>
      </c>
      <c r="AH184" s="34">
        <v>2.45494476193422</v>
      </c>
      <c r="AI184" s="34">
        <v>2.4305519667950812</v>
      </c>
      <c r="AJ184" s="34">
        <v>28.025000000000013</v>
      </c>
      <c r="AK184" s="34">
        <v>0.54635670814226156</v>
      </c>
      <c r="AL184" s="34">
        <v>28.571356708142275</v>
      </c>
      <c r="AM184" s="34">
        <v>28.287466307903756</v>
      </c>
      <c r="AN184" s="34">
        <v>1.4809999999999985</v>
      </c>
      <c r="AO184" s="34">
        <v>2.88725882161887E-2</v>
      </c>
      <c r="AP184" s="34">
        <v>1.5098725882161872</v>
      </c>
      <c r="AQ184" s="34">
        <v>1.494870208813752</v>
      </c>
      <c r="AR184" s="34">
        <v>34.083000000000013</v>
      </c>
      <c r="AS184" s="34">
        <v>0.66445943563292409</v>
      </c>
      <c r="AT184" s="34">
        <v>34.74745943563294</v>
      </c>
      <c r="AU184" s="34">
        <v>34.402202111410652</v>
      </c>
    </row>
    <row r="185" spans="1:47" x14ac:dyDescent="0.2">
      <c r="A185" s="18">
        <v>45816</v>
      </c>
      <c r="B185" s="2">
        <v>5</v>
      </c>
      <c r="C185" s="2" t="s">
        <v>23</v>
      </c>
      <c r="D185" s="9">
        <v>15.322626</v>
      </c>
      <c r="E185">
        <v>9.7537140000000001E-3</v>
      </c>
      <c r="G185" s="34">
        <v>1.1599999999999999</v>
      </c>
      <c r="H185" s="34">
        <v>2.0632102076363748E-2</v>
      </c>
      <c r="I185" s="34">
        <v>1.1806321020763637</v>
      </c>
      <c r="J185" s="34">
        <v>1.169116554213492</v>
      </c>
      <c r="K185" s="34">
        <v>6.222999999999999</v>
      </c>
      <c r="L185" s="34">
        <v>0.11068411312173414</v>
      </c>
      <c r="M185" s="34">
        <v>6.3336841131217332</v>
      </c>
      <c r="N185" s="34">
        <v>6.271907169716</v>
      </c>
      <c r="O185" s="34">
        <v>29.936999999999998</v>
      </c>
      <c r="P185" s="34">
        <v>0.53246831022422547</v>
      </c>
      <c r="Q185" s="34">
        <v>30.469468310224222</v>
      </c>
      <c r="R185" s="34">
        <v>30.172277830594233</v>
      </c>
      <c r="S185" s="34">
        <v>2.1069999999999998</v>
      </c>
      <c r="T185" s="34">
        <v>3.7475723340429673E-2</v>
      </c>
      <c r="U185" s="34">
        <v>2.1444757233404292</v>
      </c>
      <c r="V185" s="34">
        <v>2.1235591204550235</v>
      </c>
      <c r="W185" s="34">
        <v>39.426999999999992</v>
      </c>
      <c r="X185" s="34">
        <v>0.70126024876275306</v>
      </c>
      <c r="Y185" s="34">
        <v>40.12826024876275</v>
      </c>
      <c r="Z185" s="34">
        <v>39.736860674978743</v>
      </c>
      <c r="AB185" s="34">
        <v>2.169</v>
      </c>
      <c r="AC185" s="34">
        <v>3.8578473623821531E-2</v>
      </c>
      <c r="AD185" s="34">
        <v>2.2075784736238218</v>
      </c>
      <c r="AE185" s="34">
        <v>2.1860463845595386</v>
      </c>
      <c r="AF185" s="34">
        <v>2.4279999999999973</v>
      </c>
      <c r="AG185" s="34">
        <v>4.3185124001216491E-2</v>
      </c>
      <c r="AH185" s="34">
        <v>2.4711851240012139</v>
      </c>
      <c r="AI185" s="34">
        <v>2.4470818910606513</v>
      </c>
      <c r="AJ185" s="34">
        <v>27.696999999999999</v>
      </c>
      <c r="AK185" s="34">
        <v>0.49262700966297135</v>
      </c>
      <c r="AL185" s="34">
        <v>28.189627009662971</v>
      </c>
      <c r="AM185" s="34">
        <v>27.914673450044042</v>
      </c>
      <c r="AN185" s="34">
        <v>1.4669999999999994</v>
      </c>
      <c r="AO185" s="34">
        <v>2.6092494608642769E-2</v>
      </c>
      <c r="AP185" s="34">
        <v>1.4930924946086421</v>
      </c>
      <c r="AQ185" s="34">
        <v>1.478529297440683</v>
      </c>
      <c r="AR185" s="34">
        <v>33.760999999999996</v>
      </c>
      <c r="AS185" s="34">
        <v>0.60048310189665211</v>
      </c>
      <c r="AT185" s="34">
        <v>34.361483101896646</v>
      </c>
      <c r="AU185" s="34">
        <v>34.026331023104909</v>
      </c>
    </row>
    <row r="186" spans="1:47" x14ac:dyDescent="0.2">
      <c r="A186" s="18">
        <v>45816</v>
      </c>
      <c r="B186" s="2">
        <v>6</v>
      </c>
      <c r="C186" s="2" t="s">
        <v>23</v>
      </c>
      <c r="D186" s="9">
        <v>14.798094000000001</v>
      </c>
      <c r="E186">
        <v>9.4127470000000008E-3</v>
      </c>
      <c r="G186" s="34">
        <v>1.1599999999999999</v>
      </c>
      <c r="H186" s="34">
        <v>1.620658751276579E-2</v>
      </c>
      <c r="I186" s="34">
        <v>1.1762065875127656</v>
      </c>
      <c r="J186" s="34">
        <v>1.1651352524847745</v>
      </c>
      <c r="K186" s="34">
        <v>6.0579999999999989</v>
      </c>
      <c r="L186" s="34">
        <v>8.4637506165806162E-2</v>
      </c>
      <c r="M186" s="34">
        <v>6.142637506165805</v>
      </c>
      <c r="N186" s="34">
        <v>6.0848184134075547</v>
      </c>
      <c r="O186" s="34">
        <v>29.662000000000003</v>
      </c>
      <c r="P186" s="34">
        <v>0.41441361965832663</v>
      </c>
      <c r="Q186" s="34">
        <v>30.076413619658329</v>
      </c>
      <c r="R186" s="34">
        <v>29.793311947589128</v>
      </c>
      <c r="S186" s="34">
        <v>2.117</v>
      </c>
      <c r="T186" s="34">
        <v>2.9577022210797568E-2</v>
      </c>
      <c r="U186" s="34">
        <v>2.1465770222107974</v>
      </c>
      <c r="V186" s="34">
        <v>2.1263718357847137</v>
      </c>
      <c r="W186" s="34">
        <v>38.997</v>
      </c>
      <c r="X186" s="34">
        <v>0.54483473554769613</v>
      </c>
      <c r="Y186" s="34">
        <v>39.541834735547702</v>
      </c>
      <c r="Z186" s="34">
        <v>39.169637449266176</v>
      </c>
      <c r="AB186" s="34">
        <v>2.169</v>
      </c>
      <c r="AC186" s="34">
        <v>3.0303524409645687E-2</v>
      </c>
      <c r="AD186" s="34">
        <v>2.1993035244096459</v>
      </c>
      <c r="AE186" s="34">
        <v>2.1786020367581695</v>
      </c>
      <c r="AF186" s="34">
        <v>2.3659999999999974</v>
      </c>
      <c r="AG186" s="34">
        <v>3.30558500475895E-2</v>
      </c>
      <c r="AH186" s="34">
        <v>2.3990558500475871</v>
      </c>
      <c r="AI186" s="34">
        <v>2.376474144292219</v>
      </c>
      <c r="AJ186" s="34">
        <v>27.480999999999998</v>
      </c>
      <c r="AK186" s="34">
        <v>0.38394244089510055</v>
      </c>
      <c r="AL186" s="34">
        <v>27.864942440895099</v>
      </c>
      <c r="AM186" s="34">
        <v>27.602656787529391</v>
      </c>
      <c r="AN186" s="34">
        <v>1.4619999999999993</v>
      </c>
      <c r="AO186" s="34">
        <v>2.0425888744537563E-2</v>
      </c>
      <c r="AP186" s="34">
        <v>1.482425888744537</v>
      </c>
      <c r="AQ186" s="34">
        <v>1.4684721889075345</v>
      </c>
      <c r="AR186" s="34">
        <v>33.477999999999994</v>
      </c>
      <c r="AS186" s="34">
        <v>0.46772770409687325</v>
      </c>
      <c r="AT186" s="34">
        <v>33.945727704096868</v>
      </c>
      <c r="AU186" s="34">
        <v>33.626205157487313</v>
      </c>
    </row>
    <row r="187" spans="1:47" x14ac:dyDescent="0.2">
      <c r="A187" s="18">
        <v>45816</v>
      </c>
      <c r="B187" s="2">
        <v>7</v>
      </c>
      <c r="C187" s="2" t="s">
        <v>23</v>
      </c>
      <c r="D187" s="9">
        <v>14.598084</v>
      </c>
      <c r="E187">
        <v>9.3537580000000002E-3</v>
      </c>
      <c r="G187" s="34">
        <v>1.1599999999999999</v>
      </c>
      <c r="H187" s="34">
        <v>9.3290667331591224E-3</v>
      </c>
      <c r="I187" s="34">
        <v>1.1693290667331591</v>
      </c>
      <c r="J187" s="34">
        <v>1.1583914456205713</v>
      </c>
      <c r="K187" s="34">
        <v>5.1529999999999978</v>
      </c>
      <c r="L187" s="34">
        <v>4.1441966272387019E-2</v>
      </c>
      <c r="M187" s="34">
        <v>5.1944419662723851</v>
      </c>
      <c r="N187" s="34">
        <v>5.1458544131748285</v>
      </c>
      <c r="O187" s="34">
        <v>28.700999999999997</v>
      </c>
      <c r="P187" s="34">
        <v>0.23082202095551724</v>
      </c>
      <c r="Q187" s="34">
        <v>28.931822020955515</v>
      </c>
      <c r="R187" s="34">
        <v>28.661200759272425</v>
      </c>
      <c r="S187" s="34">
        <v>2.0720000000000001</v>
      </c>
      <c r="T187" s="34">
        <v>1.666364333716009E-2</v>
      </c>
      <c r="U187" s="34">
        <v>2.0886636433371604</v>
      </c>
      <c r="V187" s="34">
        <v>2.069126789073986</v>
      </c>
      <c r="W187" s="34">
        <v>37.085999999999999</v>
      </c>
      <c r="X187" s="34">
        <v>0.29825669729822346</v>
      </c>
      <c r="Y187" s="34">
        <v>37.38425669729822</v>
      </c>
      <c r="Z187" s="34">
        <v>37.034573407141806</v>
      </c>
      <c r="AB187" s="34">
        <v>2.1689999999999996</v>
      </c>
      <c r="AC187" s="34">
        <v>1.744374633122598E-2</v>
      </c>
      <c r="AD187" s="34">
        <v>2.1864437463312254</v>
      </c>
      <c r="AE187" s="34">
        <v>2.1659922806474294</v>
      </c>
      <c r="AF187" s="34">
        <v>1.9369999999999985</v>
      </c>
      <c r="AG187" s="34">
        <v>1.5577932984594147E-2</v>
      </c>
      <c r="AH187" s="34">
        <v>1.9525779329845927</v>
      </c>
      <c r="AI187" s="34">
        <v>1.9343139915233145</v>
      </c>
      <c r="AJ187" s="34">
        <v>26.077999999999996</v>
      </c>
      <c r="AK187" s="34">
        <v>0.20972707092010653</v>
      </c>
      <c r="AL187" s="34">
        <v>26.287727070920102</v>
      </c>
      <c r="AM187" s="34">
        <v>26.041838033528666</v>
      </c>
      <c r="AN187" s="34">
        <v>1.4209999999999996</v>
      </c>
      <c r="AO187" s="34">
        <v>1.1428106748119924E-2</v>
      </c>
      <c r="AP187" s="34">
        <v>1.4324281067481195</v>
      </c>
      <c r="AQ187" s="34">
        <v>1.4190295208851993</v>
      </c>
      <c r="AR187" s="34">
        <v>31.604999999999993</v>
      </c>
      <c r="AS187" s="34">
        <v>0.25417685698404657</v>
      </c>
      <c r="AT187" s="34">
        <v>31.859176856984039</v>
      </c>
      <c r="AU187" s="34">
        <v>31.561173826584611</v>
      </c>
    </row>
    <row r="188" spans="1:47" x14ac:dyDescent="0.2">
      <c r="A188" s="18">
        <v>45816</v>
      </c>
      <c r="B188" s="2">
        <v>8</v>
      </c>
      <c r="C188" s="2" t="s">
        <v>23</v>
      </c>
      <c r="D188" s="9">
        <v>14.093461</v>
      </c>
      <c r="E188">
        <v>9.0611860000000006E-3</v>
      </c>
      <c r="G188" s="34">
        <v>1.1599999999999999</v>
      </c>
      <c r="H188" s="34">
        <v>1.7119090346693028E-2</v>
      </c>
      <c r="I188" s="34">
        <v>1.177119090346693</v>
      </c>
      <c r="J188" s="34">
        <v>1.1664529953249108</v>
      </c>
      <c r="K188" s="34">
        <v>5.4559999999999986</v>
      </c>
      <c r="L188" s="34">
        <v>8.0518755975480305E-2</v>
      </c>
      <c r="M188" s="34">
        <v>5.5365187559754787</v>
      </c>
      <c r="N188" s="34">
        <v>5.4863513297350961</v>
      </c>
      <c r="O188" s="34">
        <v>29.381999999999998</v>
      </c>
      <c r="P188" s="34">
        <v>0.43361475221252987</v>
      </c>
      <c r="Q188" s="34">
        <v>29.815614752212529</v>
      </c>
      <c r="R188" s="34">
        <v>29.545449921238387</v>
      </c>
      <c r="S188" s="34">
        <v>2.1649999999999996</v>
      </c>
      <c r="T188" s="34">
        <v>3.1950716034991729E-2</v>
      </c>
      <c r="U188" s="34">
        <v>2.1969507160349915</v>
      </c>
      <c r="V188" s="34">
        <v>2.1770437369641651</v>
      </c>
      <c r="W188" s="34">
        <v>38.162999999999997</v>
      </c>
      <c r="X188" s="34">
        <v>0.56320331456969497</v>
      </c>
      <c r="Y188" s="34">
        <v>38.726203314569688</v>
      </c>
      <c r="Z188" s="34">
        <v>38.375297983262556</v>
      </c>
      <c r="AB188" s="34">
        <v>2.1689999999999996</v>
      </c>
      <c r="AC188" s="34">
        <v>3.2009747381014808E-2</v>
      </c>
      <c r="AD188" s="34">
        <v>2.2010097473810144</v>
      </c>
      <c r="AE188" s="34">
        <v>2.1810659886721817</v>
      </c>
      <c r="AF188" s="34">
        <v>1.9059999999999984</v>
      </c>
      <c r="AG188" s="34">
        <v>2.8128436379997318E-2</v>
      </c>
      <c r="AH188" s="34">
        <v>1.9341284363799958</v>
      </c>
      <c r="AI188" s="34">
        <v>1.9166029388700674</v>
      </c>
      <c r="AJ188" s="34">
        <v>26.704999999999995</v>
      </c>
      <c r="AK188" s="34">
        <v>0.39410802388658395</v>
      </c>
      <c r="AL188" s="34">
        <v>27.099108023886579</v>
      </c>
      <c r="AM188" s="34">
        <v>26.853557965648047</v>
      </c>
      <c r="AN188" s="34">
        <v>1.4519999999999995</v>
      </c>
      <c r="AO188" s="34">
        <v>2.1428378606377824E-2</v>
      </c>
      <c r="AP188" s="34">
        <v>1.4734283786063773</v>
      </c>
      <c r="AQ188" s="34">
        <v>1.4600773700101464</v>
      </c>
      <c r="AR188" s="34">
        <v>32.231999999999992</v>
      </c>
      <c r="AS188" s="34">
        <v>0.47567458625397385</v>
      </c>
      <c r="AT188" s="34">
        <v>32.707674586253965</v>
      </c>
      <c r="AU188" s="34">
        <v>32.411304263200442</v>
      </c>
    </row>
    <row r="189" spans="1:47" x14ac:dyDescent="0.2">
      <c r="A189" s="18">
        <v>45816</v>
      </c>
      <c r="B189" s="2">
        <v>9</v>
      </c>
      <c r="C189" s="2" t="s">
        <v>23</v>
      </c>
      <c r="D189" s="9">
        <v>15.714432</v>
      </c>
      <c r="E189">
        <v>9.1975909999999998E-3</v>
      </c>
      <c r="G189" s="34">
        <v>1.1599999999999999</v>
      </c>
      <c r="H189" s="34">
        <v>1.9266625784095662E-2</v>
      </c>
      <c r="I189" s="34">
        <v>1.1792666257840956</v>
      </c>
      <c r="J189" s="34">
        <v>1.1684202136801836</v>
      </c>
      <c r="K189" s="34">
        <v>5.266</v>
      </c>
      <c r="L189" s="34">
        <v>8.746383739573084E-2</v>
      </c>
      <c r="M189" s="34">
        <v>5.3534638373957311</v>
      </c>
      <c r="N189" s="34">
        <v>5.3042248665860745</v>
      </c>
      <c r="O189" s="34">
        <v>31.190999999999999</v>
      </c>
      <c r="P189" s="34">
        <v>0.51805631451011025</v>
      </c>
      <c r="Q189" s="34">
        <v>31.709056314510111</v>
      </c>
      <c r="R189" s="34">
        <v>31.417409383533283</v>
      </c>
      <c r="S189" s="34">
        <v>2.319</v>
      </c>
      <c r="T189" s="34">
        <v>3.8516642408032632E-2</v>
      </c>
      <c r="U189" s="34">
        <v>2.3575166424080325</v>
      </c>
      <c r="V189" s="34">
        <v>2.3358331685554701</v>
      </c>
      <c r="W189" s="34">
        <v>39.936</v>
      </c>
      <c r="X189" s="34">
        <v>0.66330342009796939</v>
      </c>
      <c r="Y189" s="34">
        <v>40.599303420097968</v>
      </c>
      <c r="Z189" s="34">
        <v>40.225887632355011</v>
      </c>
      <c r="AB189" s="34">
        <v>2.1689999999999992</v>
      </c>
      <c r="AC189" s="34">
        <v>3.6025268384227142E-2</v>
      </c>
      <c r="AD189" s="34">
        <v>2.2050252683842264</v>
      </c>
      <c r="AE189" s="34">
        <v>2.1847443478209634</v>
      </c>
      <c r="AF189" s="34">
        <v>1.8859999999999995</v>
      </c>
      <c r="AG189" s="34">
        <v>3.1324876059314152E-2</v>
      </c>
      <c r="AH189" s="34">
        <v>1.9173248760593136</v>
      </c>
      <c r="AI189" s="34">
        <v>1.8996901060351945</v>
      </c>
      <c r="AJ189" s="34">
        <v>27.823999999999998</v>
      </c>
      <c r="AK189" s="34">
        <v>0.46213327225575673</v>
      </c>
      <c r="AL189" s="34">
        <v>28.286133272255753</v>
      </c>
      <c r="AM189" s="34">
        <v>28.025968987446056</v>
      </c>
      <c r="AN189" s="34">
        <v>1.4929999999999992</v>
      </c>
      <c r="AO189" s="34">
        <v>2.4797476116943808E-2</v>
      </c>
      <c r="AP189" s="34">
        <v>1.517797476116943</v>
      </c>
      <c r="AQ189" s="34">
        <v>1.5038373957107871</v>
      </c>
      <c r="AR189" s="34">
        <v>33.372</v>
      </c>
      <c r="AS189" s="34">
        <v>0.55428089281624182</v>
      </c>
      <c r="AT189" s="34">
        <v>33.926280892816237</v>
      </c>
      <c r="AU189" s="34">
        <v>33.614240837013</v>
      </c>
    </row>
    <row r="190" spans="1:47" x14ac:dyDescent="0.2">
      <c r="A190" s="18">
        <v>45816</v>
      </c>
      <c r="B190" s="2">
        <v>10</v>
      </c>
      <c r="C190" s="2" t="s">
        <v>23</v>
      </c>
      <c r="D190" s="9">
        <v>17.531818000000001</v>
      </c>
      <c r="E190">
        <v>9.3620539999999999E-3</v>
      </c>
      <c r="G190" s="34">
        <v>1.1599999999999999</v>
      </c>
      <c r="H190" s="34">
        <v>1.154786399673821E-2</v>
      </c>
      <c r="I190" s="34">
        <v>1.171547863996738</v>
      </c>
      <c r="J190" s="34">
        <v>1.1605797696304159</v>
      </c>
      <c r="K190" s="34">
        <v>5.2639999999999993</v>
      </c>
      <c r="L190" s="34">
        <v>5.2403410412784429E-2</v>
      </c>
      <c r="M190" s="34">
        <v>5.316403410412784</v>
      </c>
      <c r="N190" s="34">
        <v>5.2666309545987149</v>
      </c>
      <c r="O190" s="34">
        <v>33.533000000000001</v>
      </c>
      <c r="P190" s="34">
        <v>0.33382286500226072</v>
      </c>
      <c r="Q190" s="34">
        <v>33.866822865002263</v>
      </c>
      <c r="R190" s="34">
        <v>33.549759840531678</v>
      </c>
      <c r="S190" s="34">
        <v>2.5400000000000005</v>
      </c>
      <c r="T190" s="34">
        <v>2.5285840130788845E-2</v>
      </c>
      <c r="U190" s="34">
        <v>2.5652858401307892</v>
      </c>
      <c r="V190" s="34">
        <v>2.5412694955700492</v>
      </c>
      <c r="W190" s="34">
        <v>42.497</v>
      </c>
      <c r="X190" s="34">
        <v>0.42305997954257218</v>
      </c>
      <c r="Y190" s="34">
        <v>42.920059979542579</v>
      </c>
      <c r="Z190" s="34">
        <v>42.518240060330854</v>
      </c>
      <c r="AB190" s="34">
        <v>2.1689999999999987</v>
      </c>
      <c r="AC190" s="34">
        <v>2.1592514662866522E-2</v>
      </c>
      <c r="AD190" s="34">
        <v>2.1905925146628653</v>
      </c>
      <c r="AE190" s="34">
        <v>2.1700840692485959</v>
      </c>
      <c r="AF190" s="34">
        <v>1.9309999999999994</v>
      </c>
      <c r="AG190" s="34">
        <v>1.9223211532501276E-2</v>
      </c>
      <c r="AH190" s="34">
        <v>1.9502232115325007</v>
      </c>
      <c r="AI190" s="34">
        <v>1.9319651165140799</v>
      </c>
      <c r="AJ190" s="34">
        <v>29.758000000000003</v>
      </c>
      <c r="AK190" s="34">
        <v>0.29624253173701354</v>
      </c>
      <c r="AL190" s="34">
        <v>30.054242531737017</v>
      </c>
      <c r="AM190" s="34">
        <v>29.772873090225797</v>
      </c>
      <c r="AN190" s="34">
        <v>1.6079999999999992</v>
      </c>
      <c r="AO190" s="34">
        <v>1.6007728712719854E-2</v>
      </c>
      <c r="AP190" s="34">
        <v>1.624007728712719</v>
      </c>
      <c r="AQ190" s="34">
        <v>1.6088036806600932</v>
      </c>
      <c r="AR190" s="34">
        <v>35.466000000000001</v>
      </c>
      <c r="AS190" s="34">
        <v>0.35306598664510114</v>
      </c>
      <c r="AT190" s="34">
        <v>35.8190659866451</v>
      </c>
      <c r="AU190" s="34">
        <v>35.48372595664857</v>
      </c>
    </row>
    <row r="191" spans="1:47" x14ac:dyDescent="0.2">
      <c r="A191" s="18">
        <v>45816</v>
      </c>
      <c r="B191" s="2">
        <v>11</v>
      </c>
      <c r="C191" s="2" t="s">
        <v>23</v>
      </c>
      <c r="D191" s="9">
        <v>18.559913000000002</v>
      </c>
      <c r="E191">
        <v>9.4949590000000007E-3</v>
      </c>
      <c r="G191" s="34">
        <v>1.1600000000000001</v>
      </c>
      <c r="H191" s="34">
        <v>1.8851068102710193E-2</v>
      </c>
      <c r="I191" s="34">
        <v>1.1788510681027102</v>
      </c>
      <c r="J191" s="34">
        <v>1.1676579255439687</v>
      </c>
      <c r="K191" s="34">
        <v>3.8629999999999987</v>
      </c>
      <c r="L191" s="34">
        <v>6.2777306966180557E-2</v>
      </c>
      <c r="M191" s="34">
        <v>3.9257773069661792</v>
      </c>
      <c r="N191" s="34">
        <v>3.888502212393405</v>
      </c>
      <c r="O191" s="34">
        <v>36.084999999999994</v>
      </c>
      <c r="P191" s="34">
        <v>0.58641447628129062</v>
      </c>
      <c r="Q191" s="34">
        <v>36.671414476281285</v>
      </c>
      <c r="R191" s="34">
        <v>36.32322089935699</v>
      </c>
      <c r="S191" s="34">
        <v>2.7759999999999998</v>
      </c>
      <c r="T191" s="34">
        <v>4.5112556080278872E-2</v>
      </c>
      <c r="U191" s="34">
        <v>2.8211125560802786</v>
      </c>
      <c r="V191" s="34">
        <v>2.794326208025911</v>
      </c>
      <c r="W191" s="34">
        <v>43.883999999999986</v>
      </c>
      <c r="X191" s="34">
        <v>0.71315540743046024</v>
      </c>
      <c r="Y191" s="34">
        <v>44.597155407430456</v>
      </c>
      <c r="Z191" s="34">
        <v>44.173707245320273</v>
      </c>
      <c r="AB191" s="34">
        <v>2.1689999999999992</v>
      </c>
      <c r="AC191" s="34">
        <v>3.5248247167912403E-2</v>
      </c>
      <c r="AD191" s="34">
        <v>2.2042482471679117</v>
      </c>
      <c r="AE191" s="34">
        <v>2.1833190004352305</v>
      </c>
      <c r="AF191" s="34">
        <v>1.9799999999999982</v>
      </c>
      <c r="AG191" s="34">
        <v>3.2176823140832887E-2</v>
      </c>
      <c r="AH191" s="34">
        <v>2.0121768231408312</v>
      </c>
      <c r="AI191" s="34">
        <v>1.993071286704359</v>
      </c>
      <c r="AJ191" s="34">
        <v>31.669000000000015</v>
      </c>
      <c r="AK191" s="34">
        <v>0.51465041012476664</v>
      </c>
      <c r="AL191" s="34">
        <v>32.183650410124784</v>
      </c>
      <c r="AM191" s="34">
        <v>31.878067969010317</v>
      </c>
      <c r="AN191" s="34">
        <v>1.6619999999999988</v>
      </c>
      <c r="AO191" s="34">
        <v>2.700903033336579E-2</v>
      </c>
      <c r="AP191" s="34">
        <v>1.6890090303333647</v>
      </c>
      <c r="AQ191" s="34">
        <v>1.6729719588397196</v>
      </c>
      <c r="AR191" s="34">
        <v>37.480000000000011</v>
      </c>
      <c r="AS191" s="34">
        <v>0.60908451076687775</v>
      </c>
      <c r="AT191" s="34">
        <v>38.089084510766895</v>
      </c>
      <c r="AU191" s="34">
        <v>37.727430214989624</v>
      </c>
    </row>
    <row r="192" spans="1:47" x14ac:dyDescent="0.2">
      <c r="A192" s="18">
        <v>45816</v>
      </c>
      <c r="B192" s="2">
        <v>12</v>
      </c>
      <c r="C192" s="2" t="s">
        <v>23</v>
      </c>
      <c r="D192" s="9">
        <v>17.335442</v>
      </c>
      <c r="E192">
        <v>9.6729450000000005E-3</v>
      </c>
      <c r="G192" s="34">
        <v>1.1600000000000001</v>
      </c>
      <c r="H192" s="34">
        <v>1.6584497035257294E-2</v>
      </c>
      <c r="I192" s="34">
        <v>1.1765844970352575</v>
      </c>
      <c r="J192" s="34">
        <v>1.1652034599075827</v>
      </c>
      <c r="K192" s="34">
        <v>5.7429999999999986</v>
      </c>
      <c r="L192" s="34">
        <v>8.2107557304726367E-2</v>
      </c>
      <c r="M192" s="34">
        <v>5.8251075573047251</v>
      </c>
      <c r="N192" s="34">
        <v>5.7687616122838321</v>
      </c>
      <c r="O192" s="34">
        <v>39.264000000000003</v>
      </c>
      <c r="P192" s="34">
        <v>0.56135663068305375</v>
      </c>
      <c r="Q192" s="34">
        <v>39.825356630683054</v>
      </c>
      <c r="R192" s="34">
        <v>39.440128146389071</v>
      </c>
      <c r="S192" s="34">
        <v>2.9529999999999994</v>
      </c>
      <c r="T192" s="34">
        <v>4.2218982538892044E-2</v>
      </c>
      <c r="U192" s="34">
        <v>2.9952189825388915</v>
      </c>
      <c r="V192" s="34">
        <v>2.9662463940578365</v>
      </c>
      <c r="W192" s="34">
        <v>49.120000000000005</v>
      </c>
      <c r="X192" s="34">
        <v>0.70226766756192938</v>
      </c>
      <c r="Y192" s="34">
        <v>49.822267667561931</v>
      </c>
      <c r="Z192" s="34">
        <v>49.340339612638317</v>
      </c>
      <c r="AB192" s="34">
        <v>2.1689999999999992</v>
      </c>
      <c r="AC192" s="34">
        <v>3.1010150059890561E-2</v>
      </c>
      <c r="AD192" s="34">
        <v>2.2000101500598896</v>
      </c>
      <c r="AE192" s="34">
        <v>2.1787295728789187</v>
      </c>
      <c r="AF192" s="34">
        <v>2.1259999999999986</v>
      </c>
      <c r="AG192" s="34">
        <v>3.0395379911169806E-2</v>
      </c>
      <c r="AH192" s="34">
        <v>2.1563953799111681</v>
      </c>
      <c r="AI192" s="34">
        <v>2.1355366860030331</v>
      </c>
      <c r="AJ192" s="34">
        <v>33.027000000000001</v>
      </c>
      <c r="AK192" s="34">
        <v>0.47218636515814011</v>
      </c>
      <c r="AL192" s="34">
        <v>33.499186365158138</v>
      </c>
      <c r="AM192" s="34">
        <v>33.17515057790321</v>
      </c>
      <c r="AN192" s="34">
        <v>1.7419999999999982</v>
      </c>
      <c r="AO192" s="34">
        <v>2.4905339513291529E-2</v>
      </c>
      <c r="AP192" s="34">
        <v>1.7669053395132897</v>
      </c>
      <c r="AQ192" s="34">
        <v>1.7498141613439713</v>
      </c>
      <c r="AR192" s="34">
        <v>39.064</v>
      </c>
      <c r="AS192" s="34">
        <v>0.55849723464249201</v>
      </c>
      <c r="AT192" s="34">
        <v>39.622497234642481</v>
      </c>
      <c r="AU192" s="34">
        <v>39.239230998129131</v>
      </c>
    </row>
    <row r="193" spans="1:47" x14ac:dyDescent="0.2">
      <c r="A193" s="18">
        <v>45816</v>
      </c>
      <c r="B193" s="2">
        <v>13</v>
      </c>
      <c r="C193" s="2" t="s">
        <v>23</v>
      </c>
      <c r="D193" s="9">
        <v>24.186727999999999</v>
      </c>
      <c r="E193">
        <v>9.9801130000000005E-3</v>
      </c>
      <c r="G193" s="34">
        <v>1.1599999999999999</v>
      </c>
      <c r="H193" s="34">
        <v>1.5665759142493022E-2</v>
      </c>
      <c r="I193" s="34">
        <v>1.175665759142493</v>
      </c>
      <c r="J193" s="34">
        <v>1.1639324820160202</v>
      </c>
      <c r="K193" s="34">
        <v>4.9409999999999998</v>
      </c>
      <c r="L193" s="34">
        <v>6.6728030968153468E-2</v>
      </c>
      <c r="M193" s="34">
        <v>5.0077280309681536</v>
      </c>
      <c r="N193" s="34">
        <v>4.9577503393458242</v>
      </c>
      <c r="O193" s="34">
        <v>39.313000000000009</v>
      </c>
      <c r="P193" s="34">
        <v>0.53092068031795547</v>
      </c>
      <c r="Q193" s="34">
        <v>39.843920680317964</v>
      </c>
      <c r="R193" s="34">
        <v>39.446273849565351</v>
      </c>
      <c r="S193" s="34">
        <v>3.1010000000000004</v>
      </c>
      <c r="T193" s="34">
        <v>4.1878895776612815E-2</v>
      </c>
      <c r="U193" s="34">
        <v>3.1428788957766134</v>
      </c>
      <c r="V193" s="34">
        <v>3.1115126092514473</v>
      </c>
      <c r="W193" s="34">
        <v>48.515000000000008</v>
      </c>
      <c r="X193" s="34">
        <v>0.65519336620521484</v>
      </c>
      <c r="Y193" s="34">
        <v>49.170193366205226</v>
      </c>
      <c r="Z193" s="34">
        <v>48.679469280178644</v>
      </c>
      <c r="AB193" s="34">
        <v>2.169</v>
      </c>
      <c r="AC193" s="34">
        <v>2.9292268603506349E-2</v>
      </c>
      <c r="AD193" s="34">
        <v>2.1982922686035065</v>
      </c>
      <c r="AE193" s="34">
        <v>2.1763530633558172</v>
      </c>
      <c r="AF193" s="34">
        <v>2.1199999999999983</v>
      </c>
      <c r="AG193" s="34">
        <v>2.8630525329383778E-2</v>
      </c>
      <c r="AH193" s="34">
        <v>2.148630525329382</v>
      </c>
      <c r="AI193" s="34">
        <v>2.1271869498913456</v>
      </c>
      <c r="AJ193" s="34">
        <v>33.261999999999993</v>
      </c>
      <c r="AK193" s="34">
        <v>0.44920213844620932</v>
      </c>
      <c r="AL193" s="34">
        <v>33.711202138446204</v>
      </c>
      <c r="AM193" s="34">
        <v>33.374760531738666</v>
      </c>
      <c r="AN193" s="34">
        <v>1.7429999999999992</v>
      </c>
      <c r="AO193" s="34">
        <v>2.3539153608073553E-2</v>
      </c>
      <c r="AP193" s="34">
        <v>1.7665391536080728</v>
      </c>
      <c r="AQ193" s="34">
        <v>1.7489088932361398</v>
      </c>
      <c r="AR193" s="34">
        <v>39.29399999999999</v>
      </c>
      <c r="AS193" s="34">
        <v>0.53066408598717296</v>
      </c>
      <c r="AT193" s="34">
        <v>39.824664085987166</v>
      </c>
      <c r="AU193" s="34">
        <v>39.427209438221972</v>
      </c>
    </row>
    <row r="194" spans="1:47" x14ac:dyDescent="0.2">
      <c r="A194" s="18">
        <v>45816</v>
      </c>
      <c r="B194" s="2">
        <v>14</v>
      </c>
      <c r="C194" s="2" t="s">
        <v>23</v>
      </c>
      <c r="D194" s="9">
        <v>23.438624999999998</v>
      </c>
      <c r="E194">
        <v>1.0593808E-2</v>
      </c>
      <c r="G194" s="34">
        <v>1.1599999999999999</v>
      </c>
      <c r="H194" s="34">
        <v>1.6423764896955916E-2</v>
      </c>
      <c r="I194" s="34">
        <v>1.1764237648969558</v>
      </c>
      <c r="J194" s="34">
        <v>1.1639609574050003</v>
      </c>
      <c r="K194" s="34">
        <v>4.5819999999999999</v>
      </c>
      <c r="L194" s="34">
        <v>6.4873871342975883E-2</v>
      </c>
      <c r="M194" s="34">
        <v>4.6468738713429758</v>
      </c>
      <c r="N194" s="34">
        <v>4.597645781749752</v>
      </c>
      <c r="O194" s="34">
        <v>39.051000000000002</v>
      </c>
      <c r="P194" s="34">
        <v>0.55290038188881518</v>
      </c>
      <c r="Q194" s="34">
        <v>39.60390038188882</v>
      </c>
      <c r="R194" s="34">
        <v>39.184344265191967</v>
      </c>
      <c r="S194" s="34">
        <v>3.1370000000000005</v>
      </c>
      <c r="T194" s="34">
        <v>4.4414957311854068E-2</v>
      </c>
      <c r="U194" s="34">
        <v>3.1814149573118544</v>
      </c>
      <c r="V194" s="34">
        <v>3.1477116580857647</v>
      </c>
      <c r="W194" s="34">
        <v>47.93</v>
      </c>
      <c r="X194" s="34">
        <v>0.67861297544060106</v>
      </c>
      <c r="Y194" s="34">
        <v>48.6086129754406</v>
      </c>
      <c r="Z194" s="34">
        <v>48.093662662432479</v>
      </c>
      <c r="AB194" s="34">
        <v>2.1689999999999996</v>
      </c>
      <c r="AC194" s="34">
        <v>3.0709608673704637E-2</v>
      </c>
      <c r="AD194" s="34">
        <v>2.1997096086737042</v>
      </c>
      <c r="AE194" s="34">
        <v>2.1764063074236599</v>
      </c>
      <c r="AF194" s="34">
        <v>2.1209999999999987</v>
      </c>
      <c r="AG194" s="34">
        <v>3.0030004609003E-2</v>
      </c>
      <c r="AH194" s="34">
        <v>2.1510300046090016</v>
      </c>
      <c r="AI194" s="34">
        <v>2.128242405737935</v>
      </c>
      <c r="AJ194" s="34">
        <v>33.488</v>
      </c>
      <c r="AK194" s="34">
        <v>0.47413710247349983</v>
      </c>
      <c r="AL194" s="34">
        <v>33.962137102473498</v>
      </c>
      <c r="AM194" s="34">
        <v>33.602348742740219</v>
      </c>
      <c r="AN194" s="34">
        <v>1.7719999999999987</v>
      </c>
      <c r="AO194" s="34">
        <v>2.5088716721901605E-2</v>
      </c>
      <c r="AP194" s="34">
        <v>1.7970887167219003</v>
      </c>
      <c r="AQ194" s="34">
        <v>1.778050703897982</v>
      </c>
      <c r="AR194" s="34">
        <v>39.549999999999997</v>
      </c>
      <c r="AS194" s="34">
        <v>0.55996543247810904</v>
      </c>
      <c r="AT194" s="34">
        <v>40.109965432478106</v>
      </c>
      <c r="AU194" s="34">
        <v>39.685048159799798</v>
      </c>
    </row>
    <row r="195" spans="1:47" x14ac:dyDescent="0.2">
      <c r="A195" s="18">
        <v>45816</v>
      </c>
      <c r="B195" s="2">
        <v>15</v>
      </c>
      <c r="C195" s="2" t="s">
        <v>23</v>
      </c>
      <c r="D195" s="9">
        <v>25.099436000000001</v>
      </c>
      <c r="E195">
        <v>1.0871445E-2</v>
      </c>
      <c r="G195" s="34">
        <v>1.1599999999999999</v>
      </c>
      <c r="H195" s="34">
        <v>1.4524494522548382E-2</v>
      </c>
      <c r="I195" s="34">
        <v>1.1745244945225484</v>
      </c>
      <c r="J195" s="34">
        <v>1.1617557160791936</v>
      </c>
      <c r="K195" s="34">
        <v>4.0649999999999995</v>
      </c>
      <c r="L195" s="34">
        <v>5.0898336408757898E-2</v>
      </c>
      <c r="M195" s="34">
        <v>4.1158983364087574</v>
      </c>
      <c r="N195" s="34">
        <v>4.0711525740188979</v>
      </c>
      <c r="O195" s="34">
        <v>40.675000000000011</v>
      </c>
      <c r="P195" s="34">
        <v>0.50929639198677201</v>
      </c>
      <c r="Q195" s="34">
        <v>41.184296391986784</v>
      </c>
      <c r="R195" s="34">
        <v>40.736563578897602</v>
      </c>
      <c r="S195" s="34">
        <v>3.1560000000000001</v>
      </c>
      <c r="T195" s="34">
        <v>3.9516641994105775E-2</v>
      </c>
      <c r="U195" s="34">
        <v>3.1955166419941059</v>
      </c>
      <c r="V195" s="34">
        <v>3.160776758574082</v>
      </c>
      <c r="W195" s="34">
        <v>49.056000000000012</v>
      </c>
      <c r="X195" s="34">
        <v>0.61423586491218407</v>
      </c>
      <c r="Y195" s="34">
        <v>49.670235864912193</v>
      </c>
      <c r="Z195" s="34">
        <v>49.130248627569777</v>
      </c>
      <c r="AB195" s="34">
        <v>2.1689999999999992</v>
      </c>
      <c r="AC195" s="34">
        <v>2.7158300533971922E-2</v>
      </c>
      <c r="AD195" s="34">
        <v>2.1961583005339711</v>
      </c>
      <c r="AE195" s="34">
        <v>2.1722828863584227</v>
      </c>
      <c r="AF195" s="34">
        <v>2.157999999999999</v>
      </c>
      <c r="AG195" s="34">
        <v>2.7020568258327063E-2</v>
      </c>
      <c r="AH195" s="34">
        <v>2.1850205682583259</v>
      </c>
      <c r="AI195" s="34">
        <v>2.1612662373266369</v>
      </c>
      <c r="AJ195" s="34">
        <v>34.457000000000001</v>
      </c>
      <c r="AK195" s="34">
        <v>0.43144009289952551</v>
      </c>
      <c r="AL195" s="34">
        <v>34.888440092899529</v>
      </c>
      <c r="AM195" s="34">
        <v>34.509152335293777</v>
      </c>
      <c r="AN195" s="34">
        <v>1.8349999999999991</v>
      </c>
      <c r="AO195" s="34">
        <v>2.2976247800755405E-2</v>
      </c>
      <c r="AP195" s="34">
        <v>1.8579762478007544</v>
      </c>
      <c r="AQ195" s="34">
        <v>1.8377773612114821</v>
      </c>
      <c r="AR195" s="34">
        <v>40.619</v>
      </c>
      <c r="AS195" s="34">
        <v>0.50859520949257986</v>
      </c>
      <c r="AT195" s="34">
        <v>41.127595209492583</v>
      </c>
      <c r="AU195" s="34">
        <v>40.680478820190316</v>
      </c>
    </row>
    <row r="196" spans="1:47" x14ac:dyDescent="0.2">
      <c r="A196" s="18">
        <v>45816</v>
      </c>
      <c r="B196" s="2">
        <v>16</v>
      </c>
      <c r="C196" s="2" t="s">
        <v>23</v>
      </c>
      <c r="D196" s="9">
        <v>33.623488000000002</v>
      </c>
      <c r="E196">
        <v>1.0658643000000001E-2</v>
      </c>
      <c r="G196" s="34">
        <v>1.1599999999999999</v>
      </c>
      <c r="H196" s="34">
        <v>1.7406544956917742E-2</v>
      </c>
      <c r="I196" s="34">
        <v>1.1774065449569178</v>
      </c>
      <c r="J196" s="34">
        <v>1.1648569889283586</v>
      </c>
      <c r="K196" s="34">
        <v>5.5419999999999989</v>
      </c>
      <c r="L196" s="34">
        <v>8.3161269095894927E-2</v>
      </c>
      <c r="M196" s="34">
        <v>5.6251612690958934</v>
      </c>
      <c r="N196" s="34">
        <v>5.5652046833111735</v>
      </c>
      <c r="O196" s="34">
        <v>41.685000000000002</v>
      </c>
      <c r="P196" s="34">
        <v>0.62551019528372087</v>
      </c>
      <c r="Q196" s="34">
        <v>42.310510195283726</v>
      </c>
      <c r="R196" s="34">
        <v>41.859537571964339</v>
      </c>
      <c r="S196" s="34">
        <v>3.1629999999999998</v>
      </c>
      <c r="T196" s="34">
        <v>4.7462846292009329E-2</v>
      </c>
      <c r="U196" s="34">
        <v>3.2104628462920091</v>
      </c>
      <c r="V196" s="34">
        <v>3.1762436689486186</v>
      </c>
      <c r="W196" s="34">
        <v>51.55</v>
      </c>
      <c r="X196" s="34">
        <v>0.77354085562854291</v>
      </c>
      <c r="Y196" s="34">
        <v>52.323540855628544</v>
      </c>
      <c r="Z196" s="34">
        <v>51.765842913152483</v>
      </c>
      <c r="AB196" s="34">
        <v>2.1689999999999996</v>
      </c>
      <c r="AC196" s="34">
        <v>3.254723794099533E-2</v>
      </c>
      <c r="AD196" s="34">
        <v>2.201547237940995</v>
      </c>
      <c r="AE196" s="34">
        <v>2.1780817318841459</v>
      </c>
      <c r="AF196" s="34">
        <v>2.1979999999999991</v>
      </c>
      <c r="AG196" s="34">
        <v>3.2982401564918259E-2</v>
      </c>
      <c r="AH196" s="34">
        <v>2.2309824015649173</v>
      </c>
      <c r="AI196" s="34">
        <v>2.2072031566073544</v>
      </c>
      <c r="AJ196" s="34">
        <v>35.007000000000005</v>
      </c>
      <c r="AK196" s="34">
        <v>0.52530251664381</v>
      </c>
      <c r="AL196" s="34">
        <v>35.532302516643817</v>
      </c>
      <c r="AM196" s="34">
        <v>35.153576389150913</v>
      </c>
      <c r="AN196" s="34">
        <v>1.9049999999999991</v>
      </c>
      <c r="AO196" s="34">
        <v>2.858574839907611E-2</v>
      </c>
      <c r="AP196" s="34">
        <v>1.9335857483990753</v>
      </c>
      <c r="AQ196" s="34">
        <v>1.9129763481970017</v>
      </c>
      <c r="AR196" s="34">
        <v>41.279000000000003</v>
      </c>
      <c r="AS196" s="34">
        <v>0.61941790454879975</v>
      </c>
      <c r="AT196" s="34">
        <v>41.898417904548801</v>
      </c>
      <c r="AU196" s="34">
        <v>41.45183762583941</v>
      </c>
    </row>
    <row r="197" spans="1:47" x14ac:dyDescent="0.2">
      <c r="A197" s="18">
        <v>45816</v>
      </c>
      <c r="B197" s="2">
        <v>17</v>
      </c>
      <c r="C197" s="2" t="s">
        <v>23</v>
      </c>
      <c r="D197" s="9">
        <v>33.835697000000003</v>
      </c>
      <c r="E197">
        <v>1.1574144999999999E-2</v>
      </c>
      <c r="G197" s="34">
        <v>1.1599999999999999</v>
      </c>
      <c r="H197" s="34">
        <v>9.2047366168730872E-3</v>
      </c>
      <c r="I197" s="34">
        <v>1.169204736616873</v>
      </c>
      <c r="J197" s="34">
        <v>1.1556721914605825</v>
      </c>
      <c r="K197" s="34">
        <v>6.3809999999999985</v>
      </c>
      <c r="L197" s="34">
        <v>5.0633986510575137E-2</v>
      </c>
      <c r="M197" s="34">
        <v>6.4316339865105734</v>
      </c>
      <c r="N197" s="34">
        <v>6.3571933221637718</v>
      </c>
      <c r="O197" s="34">
        <v>39.405000000000001</v>
      </c>
      <c r="P197" s="34">
        <v>0.31268331585162412</v>
      </c>
      <c r="Q197" s="34">
        <v>39.717683315851623</v>
      </c>
      <c r="R197" s="34">
        <v>39.257985090089875</v>
      </c>
      <c r="S197" s="34">
        <v>3.1379999999999999</v>
      </c>
      <c r="T197" s="34">
        <v>2.4900399572196332E-2</v>
      </c>
      <c r="U197" s="34">
        <v>3.1629003995721963</v>
      </c>
      <c r="V197" s="34">
        <v>3.1262925317269898</v>
      </c>
      <c r="W197" s="34">
        <v>50.083999999999996</v>
      </c>
      <c r="X197" s="34">
        <v>0.39742243855126863</v>
      </c>
      <c r="Y197" s="34">
        <v>50.481422438551263</v>
      </c>
      <c r="Z197" s="34">
        <v>49.897143135441219</v>
      </c>
      <c r="AB197" s="34">
        <v>2.169</v>
      </c>
      <c r="AC197" s="34">
        <v>1.721127044999804E-2</v>
      </c>
      <c r="AD197" s="34">
        <v>2.1862112704499981</v>
      </c>
      <c r="AE197" s="34">
        <v>2.1609077442051756</v>
      </c>
      <c r="AF197" s="34">
        <v>2.2639999999999985</v>
      </c>
      <c r="AG197" s="34">
        <v>1.796510663844884E-2</v>
      </c>
      <c r="AH197" s="34">
        <v>2.2819651066384474</v>
      </c>
      <c r="AI197" s="34">
        <v>2.2555533116092734</v>
      </c>
      <c r="AJ197" s="34">
        <v>34.357999999999997</v>
      </c>
      <c r="AK197" s="34">
        <v>0.27263477645045303</v>
      </c>
      <c r="AL197" s="34">
        <v>34.630634776450449</v>
      </c>
      <c r="AM197" s="34">
        <v>34.22981478810577</v>
      </c>
      <c r="AN197" s="34">
        <v>1.8479999999999992</v>
      </c>
      <c r="AO197" s="34">
        <v>1.4664097644811601E-2</v>
      </c>
      <c r="AP197" s="34">
        <v>1.8626640976448108</v>
      </c>
      <c r="AQ197" s="34">
        <v>1.8411053532923756</v>
      </c>
      <c r="AR197" s="34">
        <v>40.638999999999996</v>
      </c>
      <c r="AS197" s="34">
        <v>0.32247525118371151</v>
      </c>
      <c r="AT197" s="34">
        <v>40.961475251183707</v>
      </c>
      <c r="AU197" s="34">
        <v>40.487381197212599</v>
      </c>
    </row>
    <row r="198" spans="1:47" x14ac:dyDescent="0.2">
      <c r="A198" s="18">
        <v>45816</v>
      </c>
      <c r="B198" s="2">
        <v>18</v>
      </c>
      <c r="C198" s="2" t="s">
        <v>23</v>
      </c>
      <c r="D198" s="9">
        <v>57.320394</v>
      </c>
      <c r="E198">
        <v>1.1109348E-2</v>
      </c>
      <c r="G198" s="34">
        <v>1.1599999999999999</v>
      </c>
      <c r="H198" s="34">
        <v>2.0560107513481585E-2</v>
      </c>
      <c r="I198" s="34">
        <v>1.1805601075134815</v>
      </c>
      <c r="J198" s="34">
        <v>1.1674448544441969</v>
      </c>
      <c r="K198" s="34">
        <v>5.0959999999999992</v>
      </c>
      <c r="L198" s="34">
        <v>9.0322679214398405E-2</v>
      </c>
      <c r="M198" s="34">
        <v>5.1863226792143973</v>
      </c>
      <c r="N198" s="34">
        <v>5.1287060157307121</v>
      </c>
      <c r="O198" s="34">
        <v>39.277999999999999</v>
      </c>
      <c r="P198" s="34">
        <v>0.69617233009873258</v>
      </c>
      <c r="Q198" s="34">
        <v>39.974172330098732</v>
      </c>
      <c r="R198" s="34">
        <v>39.530085338671697</v>
      </c>
      <c r="S198" s="34">
        <v>3.0369999999999995</v>
      </c>
      <c r="T198" s="34">
        <v>5.3828488377968595E-2</v>
      </c>
      <c r="U198" s="34">
        <v>3.090828488377968</v>
      </c>
      <c r="V198" s="34">
        <v>3.0564913990922631</v>
      </c>
      <c r="W198" s="34">
        <v>48.570999999999998</v>
      </c>
      <c r="X198" s="34">
        <v>0.86088360520458118</v>
      </c>
      <c r="Y198" s="34">
        <v>49.431883605204575</v>
      </c>
      <c r="Z198" s="34">
        <v>48.882727607938875</v>
      </c>
      <c r="AB198" s="34">
        <v>2.169</v>
      </c>
      <c r="AC198" s="34">
        <v>3.8443856204087551E-2</v>
      </c>
      <c r="AD198" s="34">
        <v>2.2074438562040877</v>
      </c>
      <c r="AE198" s="34">
        <v>2.1829205942150547</v>
      </c>
      <c r="AF198" s="34">
        <v>2.1159999999999988</v>
      </c>
      <c r="AG198" s="34">
        <v>3.7504471981488804E-2</v>
      </c>
      <c r="AH198" s="34">
        <v>2.1535044719814875</v>
      </c>
      <c r="AI198" s="34">
        <v>2.1295804413826889</v>
      </c>
      <c r="AJ198" s="34">
        <v>33.968000000000004</v>
      </c>
      <c r="AK198" s="34">
        <v>0.60205666553270909</v>
      </c>
      <c r="AL198" s="34">
        <v>34.570056665532711</v>
      </c>
      <c r="AM198" s="34">
        <v>34.186005875655589</v>
      </c>
      <c r="AN198" s="34">
        <v>1.8429999999999986</v>
      </c>
      <c r="AO198" s="34">
        <v>3.2665757023574604E-2</v>
      </c>
      <c r="AP198" s="34">
        <v>1.8756657570235733</v>
      </c>
      <c r="AQ198" s="34">
        <v>1.8548283333971149</v>
      </c>
      <c r="AR198" s="34">
        <v>40.095999999999997</v>
      </c>
      <c r="AS198" s="34">
        <v>0.71067075074186015</v>
      </c>
      <c r="AT198" s="34">
        <v>40.806670750741866</v>
      </c>
      <c r="AU198" s="34">
        <v>40.353335244650445</v>
      </c>
    </row>
    <row r="199" spans="1:47" x14ac:dyDescent="0.2">
      <c r="A199" s="18">
        <v>45816</v>
      </c>
      <c r="B199" s="2">
        <v>19</v>
      </c>
      <c r="C199" s="2" t="s">
        <v>23</v>
      </c>
      <c r="D199" s="9">
        <v>41.899636999999998</v>
      </c>
      <c r="E199">
        <v>1.0747031000000001E-2</v>
      </c>
      <c r="G199" s="34">
        <v>1.1599999999999999</v>
      </c>
      <c r="H199" s="34">
        <v>1.3587538651267193E-2</v>
      </c>
      <c r="I199" s="34">
        <v>1.1735875386512671</v>
      </c>
      <c r="J199" s="34">
        <v>1.1609749569921683</v>
      </c>
      <c r="K199" s="34">
        <v>5.8189999999999982</v>
      </c>
      <c r="L199" s="34">
        <v>6.8160247768727381E-2</v>
      </c>
      <c r="M199" s="34">
        <v>5.8871602477687253</v>
      </c>
      <c r="N199" s="34">
        <v>5.8238907540839877</v>
      </c>
      <c r="O199" s="34">
        <v>39.290999999999997</v>
      </c>
      <c r="P199" s="34">
        <v>0.46023101823011997</v>
      </c>
      <c r="Q199" s="34">
        <v>39.751231018230115</v>
      </c>
      <c r="R199" s="34">
        <v>39.324023306189034</v>
      </c>
      <c r="S199" s="34">
        <v>2.9970000000000003</v>
      </c>
      <c r="T199" s="34">
        <v>3.5105045980903263E-2</v>
      </c>
      <c r="U199" s="34">
        <v>3.0321050459809036</v>
      </c>
      <c r="V199" s="34">
        <v>2.9995189190564906</v>
      </c>
      <c r="W199" s="34">
        <v>49.266999999999996</v>
      </c>
      <c r="X199" s="34">
        <v>0.57708385063101775</v>
      </c>
      <c r="Y199" s="34">
        <v>49.844083850631016</v>
      </c>
      <c r="Z199" s="34">
        <v>49.308407936321679</v>
      </c>
      <c r="AB199" s="34">
        <v>2.1689999999999996</v>
      </c>
      <c r="AC199" s="34">
        <v>2.5406354598791838E-2</v>
      </c>
      <c r="AD199" s="34">
        <v>2.1944063545987915</v>
      </c>
      <c r="AE199" s="34">
        <v>2.1708230014793215</v>
      </c>
      <c r="AF199" s="34">
        <v>2.0769999999999986</v>
      </c>
      <c r="AG199" s="34">
        <v>2.4328722223001673E-2</v>
      </c>
      <c r="AH199" s="34">
        <v>2.1013287222230002</v>
      </c>
      <c r="AI199" s="34">
        <v>2.0787456773040791</v>
      </c>
      <c r="AJ199" s="34">
        <v>33.44400000000001</v>
      </c>
      <c r="AK199" s="34">
        <v>0.39174279539050005</v>
      </c>
      <c r="AL199" s="34">
        <v>33.835742795390509</v>
      </c>
      <c r="AM199" s="34">
        <v>33.472109018660419</v>
      </c>
      <c r="AN199" s="34">
        <v>1.7949999999999995</v>
      </c>
      <c r="AO199" s="34">
        <v>2.1025544723297075E-2</v>
      </c>
      <c r="AP199" s="34">
        <v>1.8160255447232965</v>
      </c>
      <c r="AQ199" s="34">
        <v>1.7965086618973634</v>
      </c>
      <c r="AR199" s="34">
        <v>39.485000000000014</v>
      </c>
      <c r="AS199" s="34">
        <v>0.46250341693559066</v>
      </c>
      <c r="AT199" s="34">
        <v>39.947503416935596</v>
      </c>
      <c r="AU199" s="34">
        <v>39.518186359341186</v>
      </c>
    </row>
    <row r="200" spans="1:47" x14ac:dyDescent="0.2">
      <c r="A200" s="18">
        <v>45816</v>
      </c>
      <c r="B200" s="2">
        <v>20</v>
      </c>
      <c r="C200" s="2" t="s">
        <v>23</v>
      </c>
      <c r="D200" s="9">
        <v>66.000273000000007</v>
      </c>
      <c r="E200">
        <v>1.0758415E-2</v>
      </c>
      <c r="G200" s="34">
        <v>1.1600000000000001</v>
      </c>
      <c r="H200" s="34">
        <v>8.5690913599413259E-3</v>
      </c>
      <c r="I200" s="34">
        <v>1.1685690913599414</v>
      </c>
      <c r="J200" s="34">
        <v>1.1559971401189182</v>
      </c>
      <c r="K200" s="34">
        <v>6.5269999999999992</v>
      </c>
      <c r="L200" s="34">
        <v>4.8215913195118115E-2</v>
      </c>
      <c r="M200" s="34">
        <v>6.5752159131951178</v>
      </c>
      <c r="N200" s="34">
        <v>6.5044770116863608</v>
      </c>
      <c r="O200" s="34">
        <v>38.287999999999997</v>
      </c>
      <c r="P200" s="34">
        <v>0.2828391120598564</v>
      </c>
      <c r="Q200" s="34">
        <v>38.570839112059851</v>
      </c>
      <c r="R200" s="34">
        <v>38.155878017994084</v>
      </c>
      <c r="S200" s="34">
        <v>2.8849999999999993</v>
      </c>
      <c r="T200" s="34">
        <v>2.1311921183991996E-2</v>
      </c>
      <c r="U200" s="34">
        <v>2.9063119211839914</v>
      </c>
      <c r="V200" s="34">
        <v>2.8750446114164467</v>
      </c>
      <c r="W200" s="34">
        <v>48.859999999999992</v>
      </c>
      <c r="X200" s="34">
        <v>0.36093603779890787</v>
      </c>
      <c r="Y200" s="34">
        <v>49.2209360377989</v>
      </c>
      <c r="Z200" s="34">
        <v>48.691396781215815</v>
      </c>
      <c r="AB200" s="34">
        <v>2.1689999999999992</v>
      </c>
      <c r="AC200" s="34">
        <v>1.6022723413545454E-2</v>
      </c>
      <c r="AD200" s="34">
        <v>2.1850227234135446</v>
      </c>
      <c r="AE200" s="34">
        <v>2.1615153421706315</v>
      </c>
      <c r="AF200" s="34">
        <v>2.1749999999999976</v>
      </c>
      <c r="AG200" s="34">
        <v>1.6067046299889965E-2</v>
      </c>
      <c r="AH200" s="34">
        <v>2.1910670462998874</v>
      </c>
      <c r="AI200" s="34">
        <v>2.1674946377229691</v>
      </c>
      <c r="AJ200" s="34">
        <v>32.841000000000015</v>
      </c>
      <c r="AK200" s="34">
        <v>0.24260131840675273</v>
      </c>
      <c r="AL200" s="34">
        <v>33.083601318406771</v>
      </c>
      <c r="AM200" s="34">
        <v>32.727674205728803</v>
      </c>
      <c r="AN200" s="34">
        <v>1.7819999999999991</v>
      </c>
      <c r="AO200" s="34">
        <v>1.3163897244323649E-2</v>
      </c>
      <c r="AP200" s="34">
        <v>1.7951638972443227</v>
      </c>
      <c r="AQ200" s="34">
        <v>1.7758507790447509</v>
      </c>
      <c r="AR200" s="34">
        <v>38.967000000000006</v>
      </c>
      <c r="AS200" s="34">
        <v>0.28785498536451182</v>
      </c>
      <c r="AT200" s="34">
        <v>39.254854985364524</v>
      </c>
      <c r="AU200" s="34">
        <v>38.832534964667154</v>
      </c>
    </row>
    <row r="201" spans="1:47" x14ac:dyDescent="0.2">
      <c r="A201" s="18">
        <v>45816</v>
      </c>
      <c r="B201" s="2">
        <v>21</v>
      </c>
      <c r="C201" s="2" t="s">
        <v>23</v>
      </c>
      <c r="D201" s="9">
        <v>50.910885999999998</v>
      </c>
      <c r="E201">
        <v>1.0759916E-2</v>
      </c>
      <c r="G201" s="34">
        <v>1.1600000000000001</v>
      </c>
      <c r="H201" s="34">
        <v>8.4584843445074734E-3</v>
      </c>
      <c r="I201" s="34">
        <v>1.1684584843445076</v>
      </c>
      <c r="J201" s="34">
        <v>1.1558859692034733</v>
      </c>
      <c r="K201" s="34">
        <v>6.8739999999999988</v>
      </c>
      <c r="L201" s="34">
        <v>5.0123811538055486E-2</v>
      </c>
      <c r="M201" s="34">
        <v>6.9241238115380543</v>
      </c>
      <c r="N201" s="34">
        <v>6.8496208209523051</v>
      </c>
      <c r="O201" s="34">
        <v>37.10199999999999</v>
      </c>
      <c r="P201" s="34">
        <v>0.27054024668096222</v>
      </c>
      <c r="Q201" s="34">
        <v>37.372540246680948</v>
      </c>
      <c r="R201" s="34">
        <v>36.970414852920044</v>
      </c>
      <c r="S201" s="34">
        <v>2.8239999999999994</v>
      </c>
      <c r="T201" s="34">
        <v>2.0592034300766462E-2</v>
      </c>
      <c r="U201" s="34">
        <v>2.8445920343007658</v>
      </c>
      <c r="V201" s="34">
        <v>2.8139844629574204</v>
      </c>
      <c r="W201" s="34">
        <v>47.959999999999987</v>
      </c>
      <c r="X201" s="34">
        <v>0.34971457686429164</v>
      </c>
      <c r="Y201" s="34">
        <v>48.309714576864273</v>
      </c>
      <c r="Z201" s="34">
        <v>47.789906106033243</v>
      </c>
      <c r="AB201" s="34">
        <v>2.169</v>
      </c>
      <c r="AC201" s="34">
        <v>1.5815907364859234E-2</v>
      </c>
      <c r="AD201" s="34">
        <v>2.1848159073648592</v>
      </c>
      <c r="AE201" s="34">
        <v>2.1613074717261496</v>
      </c>
      <c r="AF201" s="34">
        <v>2.3539999999999979</v>
      </c>
      <c r="AG201" s="34">
        <v>1.7164889781871185E-2</v>
      </c>
      <c r="AH201" s="34">
        <v>2.3711648897818689</v>
      </c>
      <c r="AI201" s="34">
        <v>2.3456513547456668</v>
      </c>
      <c r="AJ201" s="34">
        <v>32.494</v>
      </c>
      <c r="AK201" s="34">
        <v>0.2369396468020912</v>
      </c>
      <c r="AL201" s="34">
        <v>32.730939646802092</v>
      </c>
      <c r="AM201" s="34">
        <v>32.378757485601433</v>
      </c>
      <c r="AN201" s="34">
        <v>1.7649999999999988</v>
      </c>
      <c r="AO201" s="34">
        <v>1.2870021437979034E-2</v>
      </c>
      <c r="AP201" s="34">
        <v>1.7778700214379779</v>
      </c>
      <c r="AQ201" s="34">
        <v>1.758740289348387</v>
      </c>
      <c r="AR201" s="34">
        <v>38.781999999999996</v>
      </c>
      <c r="AS201" s="34">
        <v>0.28279046538680069</v>
      </c>
      <c r="AT201" s="34">
        <v>39.0647904653868</v>
      </c>
      <c r="AU201" s="34">
        <v>38.644456601421638</v>
      </c>
    </row>
    <row r="202" spans="1:47" x14ac:dyDescent="0.2">
      <c r="A202" s="18">
        <v>45816</v>
      </c>
      <c r="B202" s="2">
        <v>22</v>
      </c>
      <c r="C202" s="2" t="s">
        <v>23</v>
      </c>
      <c r="D202" s="9">
        <v>29.937555</v>
      </c>
      <c r="E202">
        <v>1.0641006E-2</v>
      </c>
      <c r="G202" s="34">
        <v>1.1599999999999999</v>
      </c>
      <c r="H202" s="34">
        <v>1.3795465705354939E-2</v>
      </c>
      <c r="I202" s="34">
        <v>1.1737954657053549</v>
      </c>
      <c r="J202" s="34">
        <v>1.1613051011120115</v>
      </c>
      <c r="K202" s="34">
        <v>7.2299999999999995</v>
      </c>
      <c r="L202" s="34">
        <v>8.5983807801479503E-2</v>
      </c>
      <c r="M202" s="34">
        <v>7.3159838078014792</v>
      </c>
      <c r="N202" s="34">
        <v>7.2381343802067608</v>
      </c>
      <c r="O202" s="34">
        <v>36.048000000000002</v>
      </c>
      <c r="P202" s="34">
        <v>0.4287059894367542</v>
      </c>
      <c r="Q202" s="34">
        <v>36.476705989436759</v>
      </c>
      <c r="R202" s="34">
        <v>36.088557142142932</v>
      </c>
      <c r="S202" s="34">
        <v>2.6959999999999997</v>
      </c>
      <c r="T202" s="34">
        <v>3.2062565122100789E-2</v>
      </c>
      <c r="U202" s="34">
        <v>2.7280625651221007</v>
      </c>
      <c r="V202" s="34">
        <v>2.6990332349982613</v>
      </c>
      <c r="W202" s="34">
        <v>47.134</v>
      </c>
      <c r="X202" s="34">
        <v>0.56054782806568948</v>
      </c>
      <c r="Y202" s="34">
        <v>47.694547828065694</v>
      </c>
      <c r="Z202" s="34">
        <v>47.187029858459965</v>
      </c>
      <c r="AB202" s="34">
        <v>2.169</v>
      </c>
      <c r="AC202" s="34">
        <v>2.579514234044385E-2</v>
      </c>
      <c r="AD202" s="34">
        <v>2.1947951423404439</v>
      </c>
      <c r="AE202" s="34">
        <v>2.1714403140620284</v>
      </c>
      <c r="AF202" s="34">
        <v>2.6399999999999983</v>
      </c>
      <c r="AG202" s="34">
        <v>3.1396577122531917E-2</v>
      </c>
      <c r="AH202" s="34">
        <v>2.6713965771225303</v>
      </c>
      <c r="AI202" s="34">
        <v>2.6429702301169899</v>
      </c>
      <c r="AJ202" s="34">
        <v>32.622000000000014</v>
      </c>
      <c r="AK202" s="34">
        <v>0.38796179503455952</v>
      </c>
      <c r="AL202" s="34">
        <v>33.00996179503457</v>
      </c>
      <c r="AM202" s="34">
        <v>32.658702593513837</v>
      </c>
      <c r="AN202" s="34">
        <v>1.746999999999999</v>
      </c>
      <c r="AO202" s="34">
        <v>2.0776447057978504E-2</v>
      </c>
      <c r="AP202" s="34">
        <v>1.7677764470579775</v>
      </c>
      <c r="AQ202" s="34">
        <v>1.748965527278175</v>
      </c>
      <c r="AR202" s="34">
        <v>39.178000000000011</v>
      </c>
      <c r="AS202" s="34">
        <v>0.46592996155551375</v>
      </c>
      <c r="AT202" s="34">
        <v>39.643929961555521</v>
      </c>
      <c r="AU202" s="34">
        <v>39.222078664971029</v>
      </c>
    </row>
    <row r="203" spans="1:47" x14ac:dyDescent="0.2">
      <c r="A203" s="18">
        <v>45816</v>
      </c>
      <c r="B203" s="2">
        <v>23</v>
      </c>
      <c r="C203" s="2" t="s">
        <v>23</v>
      </c>
      <c r="D203" s="9">
        <v>24.183268000000002</v>
      </c>
      <c r="E203">
        <v>1.1143359E-2</v>
      </c>
      <c r="G203" s="34">
        <v>1.1599999999999999</v>
      </c>
      <c r="H203" s="34">
        <v>1.6130681092132872E-2</v>
      </c>
      <c r="I203" s="34">
        <v>1.1761306810921328</v>
      </c>
      <c r="J203" s="34">
        <v>1.1630246346818087</v>
      </c>
      <c r="K203" s="34">
        <v>6.876999999999998</v>
      </c>
      <c r="L203" s="34">
        <v>9.5629908509135983E-2</v>
      </c>
      <c r="M203" s="34">
        <v>6.9726299085091341</v>
      </c>
      <c r="N203" s="34">
        <v>6.89493139026448</v>
      </c>
      <c r="O203" s="34">
        <v>33.788000000000004</v>
      </c>
      <c r="P203" s="34">
        <v>0.46984780408705656</v>
      </c>
      <c r="Q203" s="34">
        <v>34.257847804087064</v>
      </c>
      <c r="R203" s="34">
        <v>33.876100307438762</v>
      </c>
      <c r="S203" s="34">
        <v>2.5089999999999999</v>
      </c>
      <c r="T203" s="34">
        <v>3.4889550741518428E-2</v>
      </c>
      <c r="U203" s="34">
        <v>2.5438895507415182</v>
      </c>
      <c r="V203" s="34">
        <v>2.5155420762212568</v>
      </c>
      <c r="W203" s="34">
        <v>44.334000000000003</v>
      </c>
      <c r="X203" s="34">
        <v>0.61649794442984385</v>
      </c>
      <c r="Y203" s="34">
        <v>44.950497944429848</v>
      </c>
      <c r="Z203" s="34">
        <v>44.449598408606313</v>
      </c>
      <c r="AB203" s="34">
        <v>2.1689999999999996</v>
      </c>
      <c r="AC203" s="34">
        <v>3.0161592490376032E-2</v>
      </c>
      <c r="AD203" s="34">
        <v>2.1991615924903756</v>
      </c>
      <c r="AE203" s="34">
        <v>2.1746555453662437</v>
      </c>
      <c r="AF203" s="34">
        <v>2.5939999999999972</v>
      </c>
      <c r="AG203" s="34">
        <v>3.6071540304303991E-2</v>
      </c>
      <c r="AH203" s="34">
        <v>2.6300715403043013</v>
      </c>
      <c r="AI203" s="34">
        <v>2.6007637089350077</v>
      </c>
      <c r="AJ203" s="34">
        <v>30.933999999999994</v>
      </c>
      <c r="AK203" s="34">
        <v>0.43016076629658467</v>
      </c>
      <c r="AL203" s="34">
        <v>31.364160766296578</v>
      </c>
      <c r="AM203" s="34">
        <v>31.014658663144022</v>
      </c>
      <c r="AN203" s="34">
        <v>1.637</v>
      </c>
      <c r="AO203" s="34">
        <v>2.2763728403294409E-2</v>
      </c>
      <c r="AP203" s="34">
        <v>1.6597637284032944</v>
      </c>
      <c r="AQ203" s="34">
        <v>1.6412683853225181</v>
      </c>
      <c r="AR203" s="34">
        <v>37.333999999999989</v>
      </c>
      <c r="AS203" s="34">
        <v>0.51915762749455907</v>
      </c>
      <c r="AT203" s="34">
        <v>37.853157627494546</v>
      </c>
      <c r="AU203" s="34">
        <v>37.431346302767793</v>
      </c>
    </row>
    <row r="204" spans="1:47" x14ac:dyDescent="0.2">
      <c r="A204" s="18">
        <v>45816</v>
      </c>
      <c r="B204" s="2">
        <v>24</v>
      </c>
      <c r="C204" s="2" t="s">
        <v>23</v>
      </c>
      <c r="D204" s="9">
        <v>20.920005</v>
      </c>
      <c r="E204">
        <v>1.171499E-2</v>
      </c>
      <c r="G204" s="34">
        <v>1.1599999999999999</v>
      </c>
      <c r="H204" s="34">
        <v>1.6314676428413211E-2</v>
      </c>
      <c r="I204" s="34">
        <v>1.1763146764284131</v>
      </c>
      <c r="J204" s="34">
        <v>1.1625341617572011</v>
      </c>
      <c r="K204" s="34">
        <v>6.6899999999999986</v>
      </c>
      <c r="L204" s="34">
        <v>9.4090676988003788E-2</v>
      </c>
      <c r="M204" s="34">
        <v>6.7840906769880025</v>
      </c>
      <c r="N204" s="34">
        <v>6.7046151225479953</v>
      </c>
      <c r="O204" s="34">
        <v>32.222000000000001</v>
      </c>
      <c r="P204" s="34">
        <v>0.45318233092787125</v>
      </c>
      <c r="Q204" s="34">
        <v>32.675182330927875</v>
      </c>
      <c r="R204" s="34">
        <v>32.292392896672879</v>
      </c>
      <c r="S204" s="34">
        <v>2.3459999999999996</v>
      </c>
      <c r="T204" s="34">
        <v>3.2995026638842587E-2</v>
      </c>
      <c r="U204" s="34">
        <v>2.3789950266388424</v>
      </c>
      <c r="V204" s="34">
        <v>2.3511251236917188</v>
      </c>
      <c r="W204" s="34">
        <v>42.417999999999999</v>
      </c>
      <c r="X204" s="34">
        <v>0.59658271098313076</v>
      </c>
      <c r="Y204" s="34">
        <v>43.014582710983127</v>
      </c>
      <c r="Z204" s="34">
        <v>42.510667304669795</v>
      </c>
      <c r="AB204" s="34">
        <v>2.1689999999999996</v>
      </c>
      <c r="AC204" s="34">
        <v>3.0505632045886428E-2</v>
      </c>
      <c r="AD204" s="34">
        <v>2.1995056320458861</v>
      </c>
      <c r="AE204" s="34">
        <v>2.1737384455615247</v>
      </c>
      <c r="AF204" s="34">
        <v>2.5249999999999986</v>
      </c>
      <c r="AG204" s="34">
        <v>3.5512549984261503E-2</v>
      </c>
      <c r="AH204" s="34">
        <v>2.56051254998426</v>
      </c>
      <c r="AI204" s="34">
        <v>2.5305161710663198</v>
      </c>
      <c r="AJ204" s="34">
        <v>29.658000000000008</v>
      </c>
      <c r="AK204" s="34">
        <v>0.41712127027058554</v>
      </c>
      <c r="AL204" s="34">
        <v>30.075121270270593</v>
      </c>
      <c r="AM204" s="34">
        <v>29.722791525340586</v>
      </c>
      <c r="AN204" s="34">
        <v>1.5609999999999995</v>
      </c>
      <c r="AO204" s="34">
        <v>2.1954491297200878E-2</v>
      </c>
      <c r="AP204" s="34">
        <v>1.5829544912972005</v>
      </c>
      <c r="AQ204" s="34">
        <v>1.5644101952611986</v>
      </c>
      <c r="AR204" s="34">
        <v>35.913000000000004</v>
      </c>
      <c r="AS204" s="34">
        <v>0.50509394359793436</v>
      </c>
      <c r="AT204" s="34">
        <v>36.418093943597938</v>
      </c>
      <c r="AU204" s="34">
        <v>35.991456337229629</v>
      </c>
    </row>
    <row r="205" spans="1:47" x14ac:dyDescent="0.2">
      <c r="A205" s="18">
        <v>45817</v>
      </c>
      <c r="B205" s="2">
        <v>1</v>
      </c>
      <c r="C205" s="2" t="s">
        <v>23</v>
      </c>
      <c r="D205" s="9">
        <v>17.834011</v>
      </c>
      <c r="E205">
        <v>1.1849080999999999E-2</v>
      </c>
      <c r="G205" s="34">
        <v>1.1599999999999997</v>
      </c>
      <c r="H205" s="34">
        <v>1.7545117837174804E-2</v>
      </c>
      <c r="I205" s="34">
        <v>1.1775451178371745</v>
      </c>
      <c r="J205" s="34">
        <v>1.1635922903547673</v>
      </c>
      <c r="K205" s="34">
        <v>6.3800000000000008</v>
      </c>
      <c r="L205" s="34">
        <v>9.6498148104461459E-2</v>
      </c>
      <c r="M205" s="34">
        <v>6.4764981481044623</v>
      </c>
      <c r="N205" s="34">
        <v>6.3997575969512219</v>
      </c>
      <c r="O205" s="34">
        <v>30.797000000000001</v>
      </c>
      <c r="P205" s="34">
        <v>0.46580775347540743</v>
      </c>
      <c r="Q205" s="34">
        <v>31.262807753475407</v>
      </c>
      <c r="R205" s="34">
        <v>30.892372212117049</v>
      </c>
      <c r="S205" s="34">
        <v>2.21</v>
      </c>
      <c r="T205" s="34">
        <v>3.3426474500134765E-2</v>
      </c>
      <c r="U205" s="34">
        <v>2.2434264745001347</v>
      </c>
      <c r="V205" s="34">
        <v>2.2168439324862379</v>
      </c>
      <c r="W205" s="34">
        <v>40.547000000000004</v>
      </c>
      <c r="X205" s="34">
        <v>0.61327749391717845</v>
      </c>
      <c r="Y205" s="34">
        <v>41.160277493917178</v>
      </c>
      <c r="Z205" s="34">
        <v>40.672566031909277</v>
      </c>
      <c r="AB205" s="34">
        <v>2.1689999999999996</v>
      </c>
      <c r="AC205" s="34">
        <v>3.2806345335200132E-2</v>
      </c>
      <c r="AD205" s="34">
        <v>2.2018063453351999</v>
      </c>
      <c r="AE205" s="34">
        <v>2.1757169636030089</v>
      </c>
      <c r="AF205" s="34">
        <v>2.4659999999999989</v>
      </c>
      <c r="AG205" s="34">
        <v>3.7298500505580222E-2</v>
      </c>
      <c r="AH205" s="34">
        <v>2.5032985005055792</v>
      </c>
      <c r="AI205" s="34">
        <v>2.4736367138059099</v>
      </c>
      <c r="AJ205" s="34">
        <v>28.645</v>
      </c>
      <c r="AK205" s="34">
        <v>0.43325853486713145</v>
      </c>
      <c r="AL205" s="34">
        <v>29.078258534867132</v>
      </c>
      <c r="AM205" s="34">
        <v>28.733707894148548</v>
      </c>
      <c r="AN205" s="34">
        <v>1.4949999999999992</v>
      </c>
      <c r="AO205" s="34">
        <v>2.2612026867738211E-2</v>
      </c>
      <c r="AP205" s="34">
        <v>1.5176120268677373</v>
      </c>
      <c r="AQ205" s="34">
        <v>1.4996297190348074</v>
      </c>
      <c r="AR205" s="34">
        <v>34.774999999999999</v>
      </c>
      <c r="AS205" s="34">
        <v>0.52597540757565009</v>
      </c>
      <c r="AT205" s="34">
        <v>35.300975407575649</v>
      </c>
      <c r="AU205" s="34">
        <v>34.882691290592277</v>
      </c>
    </row>
    <row r="206" spans="1:47" x14ac:dyDescent="0.2">
      <c r="A206" s="18">
        <v>45817</v>
      </c>
      <c r="B206" s="2">
        <v>2</v>
      </c>
      <c r="C206" s="2" t="s">
        <v>23</v>
      </c>
      <c r="D206" s="9">
        <v>15.813545</v>
      </c>
      <c r="E206">
        <v>1.1285633999999999E-2</v>
      </c>
      <c r="G206" s="34">
        <v>1.1600000000000001</v>
      </c>
      <c r="H206" s="34">
        <v>1.647602543844345E-2</v>
      </c>
      <c r="I206" s="34">
        <v>1.1764760254384437</v>
      </c>
      <c r="J206" s="34">
        <v>1.1631987476055707</v>
      </c>
      <c r="K206" s="34">
        <v>6.1949999999999985</v>
      </c>
      <c r="L206" s="34">
        <v>8.799049792341132E-2</v>
      </c>
      <c r="M206" s="34">
        <v>6.2829904979234099</v>
      </c>
      <c r="N206" s="34">
        <v>6.2120829667383681</v>
      </c>
      <c r="O206" s="34">
        <v>29.737999999999996</v>
      </c>
      <c r="P206" s="34">
        <v>0.42238279697278552</v>
      </c>
      <c r="Q206" s="34">
        <v>30.160382796972783</v>
      </c>
      <c r="R206" s="34">
        <v>29.820003755426249</v>
      </c>
      <c r="S206" s="34">
        <v>2.1359999999999997</v>
      </c>
      <c r="T206" s="34">
        <v>3.0338612359064827E-2</v>
      </c>
      <c r="U206" s="34">
        <v>2.1663386123590644</v>
      </c>
      <c r="V206" s="34">
        <v>2.1418901076599122</v>
      </c>
      <c r="W206" s="34">
        <v>39.228999999999999</v>
      </c>
      <c r="X206" s="34">
        <v>0.55718793269370515</v>
      </c>
      <c r="Y206" s="34">
        <v>39.7861879326937</v>
      </c>
      <c r="Z206" s="34">
        <v>39.337175577430102</v>
      </c>
      <c r="AB206" s="34">
        <v>2.1689999999999992</v>
      </c>
      <c r="AC206" s="34">
        <v>3.0807326875848126E-2</v>
      </c>
      <c r="AD206" s="34">
        <v>2.1998073268758471</v>
      </c>
      <c r="AE206" s="34">
        <v>2.174981106514208</v>
      </c>
      <c r="AF206" s="34">
        <v>2.3919999999999981</v>
      </c>
      <c r="AG206" s="34">
        <v>3.3974700731686812E-2</v>
      </c>
      <c r="AH206" s="34">
        <v>2.4259747007316848</v>
      </c>
      <c r="AI206" s="34">
        <v>2.3985960381659672</v>
      </c>
      <c r="AJ206" s="34">
        <v>27.904000000000007</v>
      </c>
      <c r="AK206" s="34">
        <v>0.39633363261579835</v>
      </c>
      <c r="AL206" s="34">
        <v>28.300333632615807</v>
      </c>
      <c r="AM206" s="34">
        <v>27.980946425160212</v>
      </c>
      <c r="AN206" s="34">
        <v>1.4599999999999993</v>
      </c>
      <c r="AO206" s="34">
        <v>2.0737066500109844E-2</v>
      </c>
      <c r="AP206" s="34">
        <v>1.4807370665001092</v>
      </c>
      <c r="AQ206" s="34">
        <v>1.4640260099173552</v>
      </c>
      <c r="AR206" s="34">
        <v>33.925000000000004</v>
      </c>
      <c r="AS206" s="34">
        <v>0.48185272672344315</v>
      </c>
      <c r="AT206" s="34">
        <v>34.40685272672345</v>
      </c>
      <c r="AU206" s="34">
        <v>34.018549579757739</v>
      </c>
    </row>
    <row r="207" spans="1:47" x14ac:dyDescent="0.2">
      <c r="A207" s="18">
        <v>45817</v>
      </c>
      <c r="B207" s="2">
        <v>3</v>
      </c>
      <c r="C207" s="2" t="s">
        <v>23</v>
      </c>
      <c r="D207" s="9">
        <v>13.900035000000001</v>
      </c>
      <c r="E207">
        <v>1.0040979E-2</v>
      </c>
      <c r="G207" s="34">
        <v>1.1599999999999997</v>
      </c>
      <c r="H207" s="34">
        <v>1.8170762135913551E-2</v>
      </c>
      <c r="I207" s="34">
        <v>1.1781707621359132</v>
      </c>
      <c r="J207" s="34">
        <v>1.1663407742548926</v>
      </c>
      <c r="K207" s="34">
        <v>6.1339999999999986</v>
      </c>
      <c r="L207" s="34">
        <v>9.6085737018701475E-2</v>
      </c>
      <c r="M207" s="34">
        <v>6.2300857370187002</v>
      </c>
      <c r="N207" s="34">
        <v>6.1675295769650962</v>
      </c>
      <c r="O207" s="34">
        <v>28.861000000000001</v>
      </c>
      <c r="P207" s="34">
        <v>0.45209169483155265</v>
      </c>
      <c r="Q207" s="34">
        <v>29.313091694831552</v>
      </c>
      <c r="R207" s="34">
        <v>29.018759556698676</v>
      </c>
      <c r="S207" s="34">
        <v>2.0829999999999997</v>
      </c>
      <c r="T207" s="34">
        <v>3.262904959405856E-2</v>
      </c>
      <c r="U207" s="34">
        <v>2.1156290495940584</v>
      </c>
      <c r="V207" s="34">
        <v>2.0943860627352944</v>
      </c>
      <c r="W207" s="34">
        <v>38.238</v>
      </c>
      <c r="X207" s="34">
        <v>0.59897724358022619</v>
      </c>
      <c r="Y207" s="34">
        <v>38.836977243580222</v>
      </c>
      <c r="Z207" s="34">
        <v>38.447015970653965</v>
      </c>
      <c r="AB207" s="34">
        <v>2.1689999999999996</v>
      </c>
      <c r="AC207" s="34">
        <v>3.3976192304134907E-2</v>
      </c>
      <c r="AD207" s="34">
        <v>2.2029761923041344</v>
      </c>
      <c r="AE207" s="34">
        <v>2.1808561546197085</v>
      </c>
      <c r="AF207" s="34">
        <v>2.359999999999999</v>
      </c>
      <c r="AG207" s="34">
        <v>3.6968102276513766E-2</v>
      </c>
      <c r="AH207" s="34">
        <v>2.3969681022765128</v>
      </c>
      <c r="AI207" s="34">
        <v>2.3729001958978846</v>
      </c>
      <c r="AJ207" s="34">
        <v>27.208000000000006</v>
      </c>
      <c r="AK207" s="34">
        <v>0.42619835878787593</v>
      </c>
      <c r="AL207" s="34">
        <v>27.634198358787881</v>
      </c>
      <c r="AM207" s="34">
        <v>27.356723953385458</v>
      </c>
      <c r="AN207" s="34">
        <v>1.4319999999999995</v>
      </c>
      <c r="AO207" s="34">
        <v>2.2431492567782933E-2</v>
      </c>
      <c r="AP207" s="34">
        <v>1.4544314925677824</v>
      </c>
      <c r="AQ207" s="34">
        <v>1.4398275764939705</v>
      </c>
      <c r="AR207" s="34">
        <v>33.169000000000004</v>
      </c>
      <c r="AS207" s="34">
        <v>0.51957414593630757</v>
      </c>
      <c r="AT207" s="34">
        <v>33.688574145936315</v>
      </c>
      <c r="AU207" s="34">
        <v>33.350307880397018</v>
      </c>
    </row>
    <row r="208" spans="1:47" x14ac:dyDescent="0.2">
      <c r="A208" s="18">
        <v>45817</v>
      </c>
      <c r="B208" s="2">
        <v>4</v>
      </c>
      <c r="C208" s="2" t="s">
        <v>23</v>
      </c>
      <c r="D208" s="9">
        <v>14.531488</v>
      </c>
      <c r="E208">
        <v>1.0180216000000001E-2</v>
      </c>
      <c r="G208" s="34">
        <v>1.1600000000000001</v>
      </c>
      <c r="H208" s="34">
        <v>1.8916966091027537E-2</v>
      </c>
      <c r="I208" s="34">
        <v>1.1789169660910277</v>
      </c>
      <c r="J208" s="34">
        <v>1.1669153367301563</v>
      </c>
      <c r="K208" s="34">
        <v>5.9599999999999991</v>
      </c>
      <c r="L208" s="34">
        <v>9.7194067157348338E-2</v>
      </c>
      <c r="M208" s="34">
        <v>6.0571940671573472</v>
      </c>
      <c r="N208" s="34">
        <v>5.9955305231997675</v>
      </c>
      <c r="O208" s="34">
        <v>28.394000000000013</v>
      </c>
      <c r="P208" s="34">
        <v>0.46304166826606558</v>
      </c>
      <c r="Q208" s="34">
        <v>28.857041668266078</v>
      </c>
      <c r="R208" s="34">
        <v>28.563270750962129</v>
      </c>
      <c r="S208" s="34">
        <v>2.0369999999999995</v>
      </c>
      <c r="T208" s="34">
        <v>3.3218844765019892E-2</v>
      </c>
      <c r="U208" s="34">
        <v>2.0702188447650194</v>
      </c>
      <c r="V208" s="34">
        <v>2.0491435697580411</v>
      </c>
      <c r="W208" s="34">
        <v>37.551000000000009</v>
      </c>
      <c r="X208" s="34">
        <v>0.61237154627946133</v>
      </c>
      <c r="Y208" s="34">
        <v>38.163371546279478</v>
      </c>
      <c r="Z208" s="34">
        <v>37.774860180650094</v>
      </c>
      <c r="AB208" s="34">
        <v>2.169</v>
      </c>
      <c r="AC208" s="34">
        <v>3.5371465044343728E-2</v>
      </c>
      <c r="AD208" s="34">
        <v>2.2043714650443436</v>
      </c>
      <c r="AE208" s="34">
        <v>2.181930487385956</v>
      </c>
      <c r="AF208" s="34">
        <v>2.381999999999997</v>
      </c>
      <c r="AG208" s="34">
        <v>3.8845011404161661E-2</v>
      </c>
      <c r="AH208" s="34">
        <v>2.4208450114041589</v>
      </c>
      <c r="AI208" s="34">
        <v>2.3962002862855423</v>
      </c>
      <c r="AJ208" s="34">
        <v>26.863000000000017</v>
      </c>
      <c r="AK208" s="34">
        <v>0.43807453457178708</v>
      </c>
      <c r="AL208" s="34">
        <v>27.301074534571804</v>
      </c>
      <c r="AM208" s="34">
        <v>27.023143698777766</v>
      </c>
      <c r="AN208" s="34">
        <v>1.4229999999999992</v>
      </c>
      <c r="AO208" s="34">
        <v>2.320589892028635E-2</v>
      </c>
      <c r="AP208" s="34">
        <v>1.4462058989202855</v>
      </c>
      <c r="AQ208" s="34">
        <v>1.4314832104888029</v>
      </c>
      <c r="AR208" s="34">
        <v>32.837000000000018</v>
      </c>
      <c r="AS208" s="34">
        <v>0.53549690994057886</v>
      </c>
      <c r="AT208" s="34">
        <v>33.372496909940587</v>
      </c>
      <c r="AU208" s="34">
        <v>33.032757682938062</v>
      </c>
    </row>
    <row r="209" spans="1:47" x14ac:dyDescent="0.2">
      <c r="A209" s="18">
        <v>45817</v>
      </c>
      <c r="B209" s="2">
        <v>5</v>
      </c>
      <c r="C209" s="2" t="s">
        <v>23</v>
      </c>
      <c r="D209" s="9">
        <v>14.667260000000001</v>
      </c>
      <c r="E209">
        <v>1.0492743000000001E-2</v>
      </c>
      <c r="G209" s="34">
        <v>1.1599999999999997</v>
      </c>
      <c r="H209" s="34">
        <v>2.2142092065752534E-2</v>
      </c>
      <c r="I209" s="34">
        <v>1.1821420920657522</v>
      </c>
      <c r="J209" s="34">
        <v>1.1697381789042238</v>
      </c>
      <c r="K209" s="34">
        <v>5.980999999999999</v>
      </c>
      <c r="L209" s="34">
        <v>0.11416539021143614</v>
      </c>
      <c r="M209" s="34">
        <v>6.0951653902114353</v>
      </c>
      <c r="N209" s="34">
        <v>6.0312103862294517</v>
      </c>
      <c r="O209" s="34">
        <v>28.390999999999998</v>
      </c>
      <c r="P209" s="34">
        <v>0.54192770330929341</v>
      </c>
      <c r="Q209" s="34">
        <v>28.932927703309293</v>
      </c>
      <c r="R209" s="34">
        <v>28.629341928680887</v>
      </c>
      <c r="S209" s="34">
        <v>2.0659999999999994</v>
      </c>
      <c r="T209" s="34">
        <v>3.9435829489521325E-2</v>
      </c>
      <c r="U209" s="34">
        <v>2.1054358294895206</v>
      </c>
      <c r="V209" s="34">
        <v>2.0833440324276951</v>
      </c>
      <c r="W209" s="34">
        <v>37.597999999999999</v>
      </c>
      <c r="X209" s="34">
        <v>0.71767101507600339</v>
      </c>
      <c r="Y209" s="34">
        <v>38.315671015076006</v>
      </c>
      <c r="Z209" s="34">
        <v>37.913634526242255</v>
      </c>
      <c r="AB209" s="34">
        <v>2.169</v>
      </c>
      <c r="AC209" s="34">
        <v>4.1401894560876951E-2</v>
      </c>
      <c r="AD209" s="34">
        <v>2.210401894560877</v>
      </c>
      <c r="AE209" s="34">
        <v>2.1872087155545366</v>
      </c>
      <c r="AF209" s="34">
        <v>2.4149999999999983</v>
      </c>
      <c r="AG209" s="34">
        <v>4.6097545119648579E-2</v>
      </c>
      <c r="AH209" s="34">
        <v>2.4610975451196468</v>
      </c>
      <c r="AI209" s="34">
        <v>2.4352738810807755</v>
      </c>
      <c r="AJ209" s="34">
        <v>26.807999999999993</v>
      </c>
      <c r="AK209" s="34">
        <v>0.51171138284370166</v>
      </c>
      <c r="AL209" s="34">
        <v>27.319711382843693</v>
      </c>
      <c r="AM209" s="34">
        <v>27.033052672469339</v>
      </c>
      <c r="AN209" s="34">
        <v>1.4139999999999997</v>
      </c>
      <c r="AO209" s="34">
        <v>2.6990446707736281E-2</v>
      </c>
      <c r="AP209" s="34">
        <v>1.4409904467077359</v>
      </c>
      <c r="AQ209" s="34">
        <v>1.4258705042849764</v>
      </c>
      <c r="AR209" s="34">
        <v>32.80599999999999</v>
      </c>
      <c r="AS209" s="34">
        <v>0.62620126923196351</v>
      </c>
      <c r="AT209" s="34">
        <v>33.432201269231953</v>
      </c>
      <c r="AU209" s="34">
        <v>33.081405773389626</v>
      </c>
    </row>
    <row r="210" spans="1:47" x14ac:dyDescent="0.2">
      <c r="A210" s="18">
        <v>45817</v>
      </c>
      <c r="B210" s="2">
        <v>6</v>
      </c>
      <c r="C210" s="2" t="s">
        <v>23</v>
      </c>
      <c r="D210" s="9">
        <v>18.726410000000001</v>
      </c>
      <c r="E210">
        <v>1.0480951000000001E-2</v>
      </c>
      <c r="G210" s="34">
        <v>1.1599999999999997</v>
      </c>
      <c r="H210" s="34">
        <v>1.796904087585079E-2</v>
      </c>
      <c r="I210" s="34">
        <v>1.1779690408758505</v>
      </c>
      <c r="J210" s="34">
        <v>1.1656228050789137</v>
      </c>
      <c r="K210" s="34">
        <v>6.0200000000000005</v>
      </c>
      <c r="L210" s="34">
        <v>9.3253125924673941E-2</v>
      </c>
      <c r="M210" s="34">
        <v>6.1132531259246745</v>
      </c>
      <c r="N210" s="34">
        <v>6.0491804194612611</v>
      </c>
      <c r="O210" s="34">
        <v>29.120999999999995</v>
      </c>
      <c r="P210" s="34">
        <v>0.4511003787462507</v>
      </c>
      <c r="Q210" s="34">
        <v>29.572100378746246</v>
      </c>
      <c r="R210" s="34">
        <v>29.262156643709524</v>
      </c>
      <c r="S210" s="34">
        <v>2.1160000000000001</v>
      </c>
      <c r="T210" s="34">
        <v>3.277800904594852E-2</v>
      </c>
      <c r="U210" s="34">
        <v>2.1487780090459485</v>
      </c>
      <c r="V210" s="34">
        <v>2.1262567720232601</v>
      </c>
      <c r="W210" s="34">
        <v>38.416999999999994</v>
      </c>
      <c r="X210" s="34">
        <v>0.59510055459272393</v>
      </c>
      <c r="Y210" s="34">
        <v>39.01210055459272</v>
      </c>
      <c r="Z210" s="34">
        <v>38.603216640272962</v>
      </c>
      <c r="AB210" s="34">
        <v>2.169</v>
      </c>
      <c r="AC210" s="34">
        <v>3.3599008327345144E-2</v>
      </c>
      <c r="AD210" s="34">
        <v>2.2025990083273452</v>
      </c>
      <c r="AE210" s="34">
        <v>2.1795136760484177</v>
      </c>
      <c r="AF210" s="34">
        <v>2.3749999999999982</v>
      </c>
      <c r="AG210" s="34">
        <v>3.6790062138056558E-2</v>
      </c>
      <c r="AH210" s="34">
        <v>2.4117900621380546</v>
      </c>
      <c r="AI210" s="34">
        <v>2.3865122086744988</v>
      </c>
      <c r="AJ210" s="34">
        <v>27.374999999999993</v>
      </c>
      <c r="AK210" s="34">
        <v>0.42405387411759937</v>
      </c>
      <c r="AL210" s="34">
        <v>27.799053874117593</v>
      </c>
      <c r="AM210" s="34">
        <v>27.507693352616606</v>
      </c>
      <c r="AN210" s="34">
        <v>1.4459999999999995</v>
      </c>
      <c r="AO210" s="34">
        <v>2.2399338884896758E-2</v>
      </c>
      <c r="AP210" s="34">
        <v>1.4683993388848964</v>
      </c>
      <c r="AQ210" s="34">
        <v>1.4530091173656114</v>
      </c>
      <c r="AR210" s="34">
        <v>33.364999999999988</v>
      </c>
      <c r="AS210" s="34">
        <v>0.51684228346789785</v>
      </c>
      <c r="AT210" s="34">
        <v>33.88184228346789</v>
      </c>
      <c r="AU210" s="34">
        <v>33.526728354705135</v>
      </c>
    </row>
    <row r="211" spans="1:47" x14ac:dyDescent="0.2">
      <c r="A211" s="18">
        <v>45817</v>
      </c>
      <c r="B211" s="2">
        <v>7</v>
      </c>
      <c r="C211" s="2" t="s">
        <v>23</v>
      </c>
      <c r="D211" s="9">
        <v>21.652342000000001</v>
      </c>
      <c r="E211">
        <v>1.0073037E-2</v>
      </c>
      <c r="G211" s="34">
        <v>1.1599999999999997</v>
      </c>
      <c r="H211" s="34">
        <v>1.1946269207755862E-2</v>
      </c>
      <c r="I211" s="34">
        <v>1.1719462692077556</v>
      </c>
      <c r="J211" s="34">
        <v>1.1601412110760139</v>
      </c>
      <c r="K211" s="34">
        <v>5.5219999999999985</v>
      </c>
      <c r="L211" s="34">
        <v>5.6868360832092985E-2</v>
      </c>
      <c r="M211" s="34">
        <v>5.5788683608320913</v>
      </c>
      <c r="N211" s="34">
        <v>5.5226722134153006</v>
      </c>
      <c r="O211" s="34">
        <v>30.623000000000005</v>
      </c>
      <c r="P211" s="34">
        <v>0.31537120857681716</v>
      </c>
      <c r="Q211" s="34">
        <v>30.938371208576822</v>
      </c>
      <c r="R211" s="34">
        <v>30.626727850673095</v>
      </c>
      <c r="S211" s="34">
        <v>2.2419999999999995</v>
      </c>
      <c r="T211" s="34">
        <v>2.3089254796369519E-2</v>
      </c>
      <c r="U211" s="34">
        <v>2.265089254796369</v>
      </c>
      <c r="V211" s="34">
        <v>2.2422729269245028</v>
      </c>
      <c r="W211" s="34">
        <v>39.547000000000004</v>
      </c>
      <c r="X211" s="34">
        <v>0.40727509341303553</v>
      </c>
      <c r="Y211" s="34">
        <v>39.954275093413038</v>
      </c>
      <c r="Z211" s="34">
        <v>39.551814202088906</v>
      </c>
      <c r="AB211" s="34">
        <v>2.1689999999999996</v>
      </c>
      <c r="AC211" s="34">
        <v>2.2337463716915917E-2</v>
      </c>
      <c r="AD211" s="34">
        <v>2.1913374637169154</v>
      </c>
      <c r="AE211" s="34">
        <v>2.1692640403654089</v>
      </c>
      <c r="AF211" s="34">
        <v>2.0309999999999984</v>
      </c>
      <c r="AG211" s="34">
        <v>2.0916269621510466E-2</v>
      </c>
      <c r="AH211" s="34">
        <v>2.051916269621509</v>
      </c>
      <c r="AI211" s="34">
        <v>2.0312472411167097</v>
      </c>
      <c r="AJ211" s="34">
        <v>28.015999999999998</v>
      </c>
      <c r="AK211" s="34">
        <v>0.28852299838317952</v>
      </c>
      <c r="AL211" s="34">
        <v>28.304522998383177</v>
      </c>
      <c r="AM211" s="34">
        <v>28.019410490953113</v>
      </c>
      <c r="AN211" s="34">
        <v>1.4989999999999992</v>
      </c>
      <c r="AO211" s="34">
        <v>1.5437463398643131E-2</v>
      </c>
      <c r="AP211" s="34">
        <v>1.5144374633986424</v>
      </c>
      <c r="AQ211" s="34">
        <v>1.4991824787956418</v>
      </c>
      <c r="AR211" s="34">
        <v>33.714999999999996</v>
      </c>
      <c r="AS211" s="34">
        <v>0.34721419512024909</v>
      </c>
      <c r="AT211" s="34">
        <v>34.062214195120241</v>
      </c>
      <c r="AU211" s="34">
        <v>33.719104251230867</v>
      </c>
    </row>
    <row r="212" spans="1:47" x14ac:dyDescent="0.2">
      <c r="A212" s="18">
        <v>45817</v>
      </c>
      <c r="B212" s="2">
        <v>8</v>
      </c>
      <c r="C212" s="2" t="s">
        <v>178</v>
      </c>
      <c r="D212" s="9">
        <v>48.879831000000003</v>
      </c>
      <c r="E212">
        <v>9.8675959999999993E-3</v>
      </c>
      <c r="G212" s="34">
        <v>1.1599999999999997</v>
      </c>
      <c r="H212" s="34">
        <v>1.4122803457651918E-2</v>
      </c>
      <c r="I212" s="34">
        <v>1.1741228034576516</v>
      </c>
      <c r="J212" s="34">
        <v>1.1625370339787442</v>
      </c>
      <c r="K212" s="34">
        <v>5.4019999999999966</v>
      </c>
      <c r="L212" s="34">
        <v>6.5768434722616911E-2</v>
      </c>
      <c r="M212" s="34">
        <v>5.4677684347226139</v>
      </c>
      <c r="N212" s="34">
        <v>5.4138147047872192</v>
      </c>
      <c r="O212" s="34">
        <v>35.059000000000005</v>
      </c>
      <c r="P212" s="34">
        <v>0.4268373848463955</v>
      </c>
      <c r="Q212" s="34">
        <v>35.485837384846398</v>
      </c>
      <c r="R212" s="34">
        <v>35.135677477811036</v>
      </c>
      <c r="S212" s="34">
        <v>2.6649999999999996</v>
      </c>
      <c r="T212" s="34">
        <v>3.2445923460898592E-2</v>
      </c>
      <c r="U212" s="34">
        <v>2.6974459234608981</v>
      </c>
      <c r="V212" s="34">
        <v>2.6708286168563391</v>
      </c>
      <c r="W212" s="34">
        <v>44.286000000000001</v>
      </c>
      <c r="X212" s="34">
        <v>0.53917454648756291</v>
      </c>
      <c r="Y212" s="34">
        <v>44.82517454648756</v>
      </c>
      <c r="Z212" s="34">
        <v>44.382857833433341</v>
      </c>
      <c r="AB212" s="34">
        <v>2.1689999999999996</v>
      </c>
      <c r="AC212" s="34">
        <v>2.64072074996957E-2</v>
      </c>
      <c r="AD212" s="34">
        <v>2.1954072074996951</v>
      </c>
      <c r="AE212" s="34">
        <v>2.1737438161206</v>
      </c>
      <c r="AF212" s="34">
        <v>2.0769999999999986</v>
      </c>
      <c r="AG212" s="34">
        <v>2.5287123087537087E-2</v>
      </c>
      <c r="AH212" s="34">
        <v>2.1022871230875357</v>
      </c>
      <c r="AI212" s="34">
        <v>2.0815426030809059</v>
      </c>
      <c r="AJ212" s="34">
        <v>31.610000000000007</v>
      </c>
      <c r="AK212" s="34">
        <v>0.38484639422101491</v>
      </c>
      <c r="AL212" s="34">
        <v>31.994846394221021</v>
      </c>
      <c r="AM212" s="34">
        <v>31.67913417592079</v>
      </c>
      <c r="AN212" s="34">
        <v>1.7359999999999995</v>
      </c>
      <c r="AO212" s="34">
        <v>2.1135505864210112E-2</v>
      </c>
      <c r="AP212" s="34">
        <v>1.7571355058642097</v>
      </c>
      <c r="AQ212" s="34">
        <v>1.7397968025750861</v>
      </c>
      <c r="AR212" s="34">
        <v>37.592000000000006</v>
      </c>
      <c r="AS212" s="34">
        <v>0.45767623067245777</v>
      </c>
      <c r="AT212" s="34">
        <v>38.049676230672461</v>
      </c>
      <c r="AU212" s="34">
        <v>37.674217397697383</v>
      </c>
    </row>
    <row r="213" spans="1:47" x14ac:dyDescent="0.2">
      <c r="A213" s="18">
        <v>45817</v>
      </c>
      <c r="B213" s="2">
        <v>9</v>
      </c>
      <c r="C213" s="2" t="s">
        <v>178</v>
      </c>
      <c r="D213" s="9">
        <v>22.884208000000001</v>
      </c>
      <c r="E213">
        <v>9.9348879999999994E-3</v>
      </c>
      <c r="G213" s="34">
        <v>1.1599999999999997</v>
      </c>
      <c r="H213" s="34">
        <v>1.2248418967403099E-2</v>
      </c>
      <c r="I213" s="34">
        <v>1.1722484189674027</v>
      </c>
      <c r="J213" s="34">
        <v>1.1606022622167846</v>
      </c>
      <c r="K213" s="34">
        <v>4.6769999999999978</v>
      </c>
      <c r="L213" s="34">
        <v>4.9384358198745072E-2</v>
      </c>
      <c r="M213" s="34">
        <v>4.726384358198743</v>
      </c>
      <c r="N213" s="34">
        <v>4.6794282589550864</v>
      </c>
      <c r="O213" s="34">
        <v>41.710999999999991</v>
      </c>
      <c r="P213" s="34">
        <v>0.44042569271495752</v>
      </c>
      <c r="Q213" s="34">
        <v>42.151425692714952</v>
      </c>
      <c r="R213" s="34">
        <v>41.73265599941751</v>
      </c>
      <c r="S213" s="34">
        <v>3.2119999999999993</v>
      </c>
      <c r="T213" s="34">
        <v>3.3915449761464447E-2</v>
      </c>
      <c r="U213" s="34">
        <v>3.2459154497614637</v>
      </c>
      <c r="V213" s="34">
        <v>3.2136676433106142</v>
      </c>
      <c r="W213" s="34">
        <v>50.759999999999984</v>
      </c>
      <c r="X213" s="34">
        <v>0.53597391964257013</v>
      </c>
      <c r="Y213" s="34">
        <v>51.295973919642556</v>
      </c>
      <c r="Z213" s="34">
        <v>50.786354163899993</v>
      </c>
      <c r="AB213" s="34">
        <v>2.1689999999999992</v>
      </c>
      <c r="AC213" s="34">
        <v>2.2902431672670101E-2</v>
      </c>
      <c r="AD213" s="34">
        <v>2.1919024316726694</v>
      </c>
      <c r="AE213" s="34">
        <v>2.1701261265070739</v>
      </c>
      <c r="AF213" s="34">
        <v>2.3159999999999998</v>
      </c>
      <c r="AG213" s="34">
        <v>2.4454602007332401E-2</v>
      </c>
      <c r="AH213" s="34">
        <v>2.3404546020073322</v>
      </c>
      <c r="AI213" s="34">
        <v>2.317202447667305</v>
      </c>
      <c r="AJ213" s="34">
        <v>36.279000000000003</v>
      </c>
      <c r="AK213" s="34">
        <v>0.38306930320553206</v>
      </c>
      <c r="AL213" s="34">
        <v>36.662069303205534</v>
      </c>
      <c r="AM213" s="34">
        <v>36.297835750829947</v>
      </c>
      <c r="AN213" s="34">
        <v>2.0339999999999989</v>
      </c>
      <c r="AO213" s="34">
        <v>2.1476969120429221E-2</v>
      </c>
      <c r="AP213" s="34">
        <v>2.055476969120428</v>
      </c>
      <c r="AQ213" s="34">
        <v>2.0350560356456371</v>
      </c>
      <c r="AR213" s="34">
        <v>42.798000000000002</v>
      </c>
      <c r="AS213" s="34">
        <v>0.45190330600596379</v>
      </c>
      <c r="AT213" s="34">
        <v>43.249903306005962</v>
      </c>
      <c r="AU213" s="34">
        <v>42.820220360649962</v>
      </c>
    </row>
    <row r="214" spans="1:47" x14ac:dyDescent="0.2">
      <c r="A214" s="18">
        <v>45817</v>
      </c>
      <c r="B214" s="2">
        <v>10</v>
      </c>
      <c r="C214" s="2" t="s">
        <v>178</v>
      </c>
      <c r="D214" s="9">
        <v>21.183434999999999</v>
      </c>
      <c r="E214">
        <v>9.958382E-3</v>
      </c>
      <c r="G214" s="34">
        <v>1.1599999999999997</v>
      </c>
      <c r="H214" s="34">
        <v>1.0427013791967744E-2</v>
      </c>
      <c r="I214" s="34">
        <v>1.1704270137919675</v>
      </c>
      <c r="J214" s="34">
        <v>1.1587714544855079</v>
      </c>
      <c r="K214" s="34">
        <v>4.3679999999999986</v>
      </c>
      <c r="L214" s="34">
        <v>3.926310020975439E-2</v>
      </c>
      <c r="M214" s="34">
        <v>4.4072631002097529</v>
      </c>
      <c r="N214" s="34">
        <v>4.3633738906833601</v>
      </c>
      <c r="O214" s="34">
        <v>48.466999999999999</v>
      </c>
      <c r="P214" s="34">
        <v>0.43566041159939717</v>
      </c>
      <c r="Q214" s="34">
        <v>48.902660411599399</v>
      </c>
      <c r="R214" s="34">
        <v>48.415669038404417</v>
      </c>
      <c r="S214" s="34">
        <v>3.7920000000000007</v>
      </c>
      <c r="T214" s="34">
        <v>3.4085548533742842E-2</v>
      </c>
      <c r="U214" s="34">
        <v>3.8260855485337437</v>
      </c>
      <c r="V214" s="34">
        <v>3.7879839270767652</v>
      </c>
      <c r="W214" s="34">
        <v>57.786999999999999</v>
      </c>
      <c r="X214" s="34">
        <v>0.51943607413486215</v>
      </c>
      <c r="Y214" s="34">
        <v>58.306436074134865</v>
      </c>
      <c r="Z214" s="34">
        <v>57.725798310650049</v>
      </c>
      <c r="AB214" s="34">
        <v>2.1689999999999987</v>
      </c>
      <c r="AC214" s="34">
        <v>1.9496718029981059E-2</v>
      </c>
      <c r="AD214" s="34">
        <v>2.1884967180299797</v>
      </c>
      <c r="AE214" s="34">
        <v>2.166702831706091</v>
      </c>
      <c r="AF214" s="34">
        <v>2.5769999999999991</v>
      </c>
      <c r="AG214" s="34">
        <v>2.3164150467155923E-2</v>
      </c>
      <c r="AH214" s="34">
        <v>2.6001641504671551</v>
      </c>
      <c r="AI214" s="34">
        <v>2.5742707225940977</v>
      </c>
      <c r="AJ214" s="34">
        <v>41.207999999999998</v>
      </c>
      <c r="AK214" s="34">
        <v>0.37041067615466106</v>
      </c>
      <c r="AL214" s="34">
        <v>41.578410676154661</v>
      </c>
      <c r="AM214" s="34">
        <v>41.164356979688634</v>
      </c>
      <c r="AN214" s="34">
        <v>2.3649999999999993</v>
      </c>
      <c r="AO214" s="34">
        <v>2.1258523808623888E-2</v>
      </c>
      <c r="AP214" s="34">
        <v>2.3862585238086234</v>
      </c>
      <c r="AQ214" s="34">
        <v>2.3624952498777811</v>
      </c>
      <c r="AR214" s="34">
        <v>48.318999999999996</v>
      </c>
      <c r="AS214" s="34">
        <v>0.43433006846042188</v>
      </c>
      <c r="AT214" s="34">
        <v>48.753330068460414</v>
      </c>
      <c r="AU214" s="34">
        <v>48.267825783866606</v>
      </c>
    </row>
    <row r="215" spans="1:47" x14ac:dyDescent="0.2">
      <c r="A215" s="18">
        <v>45817</v>
      </c>
      <c r="B215" s="2">
        <v>11</v>
      </c>
      <c r="C215" s="2" t="s">
        <v>178</v>
      </c>
      <c r="D215" s="9">
        <v>75.658787000000004</v>
      </c>
      <c r="E215">
        <v>9.6159729999999999E-3</v>
      </c>
      <c r="G215" s="34">
        <v>1.1600000000000001</v>
      </c>
      <c r="H215" s="34">
        <v>1.4781063381119595E-2</v>
      </c>
      <c r="I215" s="34">
        <v>1.1747810633811198</v>
      </c>
      <c r="J215" s="34">
        <v>1.1634844003947356</v>
      </c>
      <c r="K215" s="34">
        <v>5.5999999999999988</v>
      </c>
      <c r="L215" s="34">
        <v>7.1356857701956641E-2</v>
      </c>
      <c r="M215" s="34">
        <v>5.6713568577019551</v>
      </c>
      <c r="N215" s="34">
        <v>5.616821243284928</v>
      </c>
      <c r="O215" s="34">
        <v>54.462999999999987</v>
      </c>
      <c r="P215" s="34">
        <v>0.69398366803958289</v>
      </c>
      <c r="Q215" s="34">
        <v>55.156983668039572</v>
      </c>
      <c r="R215" s="34">
        <v>54.626595602326262</v>
      </c>
      <c r="S215" s="34">
        <v>4.3099999999999996</v>
      </c>
      <c r="T215" s="34">
        <v>5.491929583847021E-2</v>
      </c>
      <c r="U215" s="34">
        <v>4.3649192958384697</v>
      </c>
      <c r="V215" s="34">
        <v>4.3229463497425078</v>
      </c>
      <c r="W215" s="34">
        <v>65.532999999999987</v>
      </c>
      <c r="X215" s="34">
        <v>0.83504088496112938</v>
      </c>
      <c r="Y215" s="34">
        <v>66.368040884961118</v>
      </c>
      <c r="Z215" s="34">
        <v>65.729847595748424</v>
      </c>
      <c r="AB215" s="34">
        <v>2.1689999999999992</v>
      </c>
      <c r="AC215" s="34">
        <v>2.7638040063489987E-2</v>
      </c>
      <c r="AD215" s="34">
        <v>2.1966380400634891</v>
      </c>
      <c r="AE215" s="34">
        <v>2.1755152279794654</v>
      </c>
      <c r="AF215" s="34">
        <v>2.7189999999999972</v>
      </c>
      <c r="AG215" s="34">
        <v>3.4646302873503558E-2</v>
      </c>
      <c r="AH215" s="34">
        <v>2.7536463028735008</v>
      </c>
      <c r="AI215" s="34">
        <v>2.7271673143735193</v>
      </c>
      <c r="AJ215" s="34">
        <v>45.281000000000013</v>
      </c>
      <c r="AK215" s="34">
        <v>0.57698390600041072</v>
      </c>
      <c r="AL215" s="34">
        <v>45.85798390600042</v>
      </c>
      <c r="AM215" s="34">
        <v>45.417014770925881</v>
      </c>
      <c r="AN215" s="34">
        <v>2.589</v>
      </c>
      <c r="AO215" s="34">
        <v>3.2989804391136746E-2</v>
      </c>
      <c r="AP215" s="34">
        <v>2.6219898043911369</v>
      </c>
      <c r="AQ215" s="34">
        <v>2.5967768212258364</v>
      </c>
      <c r="AR215" s="34">
        <v>52.75800000000001</v>
      </c>
      <c r="AS215" s="34">
        <v>0.67225805332854105</v>
      </c>
      <c r="AT215" s="34">
        <v>53.430258053328544</v>
      </c>
      <c r="AU215" s="34">
        <v>52.916474134504703</v>
      </c>
    </row>
    <row r="216" spans="1:47" x14ac:dyDescent="0.2">
      <c r="A216" s="18">
        <v>45817</v>
      </c>
      <c r="B216" s="2">
        <v>12</v>
      </c>
      <c r="C216" s="2" t="s">
        <v>178</v>
      </c>
      <c r="D216" s="9">
        <v>57.329813000000001</v>
      </c>
      <c r="E216">
        <v>9.7320110000000005E-3</v>
      </c>
      <c r="G216" s="34">
        <v>1.1600000000000001</v>
      </c>
      <c r="H216" s="34">
        <v>1.2983769562960453E-2</v>
      </c>
      <c r="I216" s="34">
        <v>1.1729837695629606</v>
      </c>
      <c r="J216" s="34">
        <v>1.1615682786147523</v>
      </c>
      <c r="K216" s="34">
        <v>5.7269999999999976</v>
      </c>
      <c r="L216" s="34">
        <v>6.410176576471939E-2</v>
      </c>
      <c r="M216" s="34">
        <v>5.7911017657647168</v>
      </c>
      <c r="N216" s="34">
        <v>5.7347426996781756</v>
      </c>
      <c r="O216" s="34">
        <v>57.975000000000009</v>
      </c>
      <c r="P216" s="34">
        <v>0.64890865552813137</v>
      </c>
      <c r="Q216" s="34">
        <v>58.62390865552814</v>
      </c>
      <c r="R216" s="34">
        <v>58.053380131629545</v>
      </c>
      <c r="S216" s="34">
        <v>4.6679999999999984</v>
      </c>
      <c r="T216" s="34">
        <v>5.2248479586120153E-2</v>
      </c>
      <c r="U216" s="34">
        <v>4.7202484795861182</v>
      </c>
      <c r="V216" s="34">
        <v>4.6743109694600529</v>
      </c>
      <c r="W216" s="34">
        <v>69.53</v>
      </c>
      <c r="X216" s="34">
        <v>0.77824267044193129</v>
      </c>
      <c r="Y216" s="34">
        <v>70.308242670441942</v>
      </c>
      <c r="Z216" s="34">
        <v>69.624002079382521</v>
      </c>
      <c r="AB216" s="34">
        <v>2.1689999999999992</v>
      </c>
      <c r="AC216" s="34">
        <v>2.4277410501776907E-2</v>
      </c>
      <c r="AD216" s="34">
        <v>2.1932774105017763</v>
      </c>
      <c r="AE216" s="34">
        <v>2.1719324106167215</v>
      </c>
      <c r="AF216" s="34">
        <v>2.8929999999999976</v>
      </c>
      <c r="AG216" s="34">
        <v>3.2381073573831513E-2</v>
      </c>
      <c r="AH216" s="34">
        <v>2.925381073573829</v>
      </c>
      <c r="AI216" s="34">
        <v>2.8969112327866169</v>
      </c>
      <c r="AJ216" s="34">
        <v>47.521000000000008</v>
      </c>
      <c r="AK216" s="34">
        <v>0.53189802879434811</v>
      </c>
      <c r="AL216" s="34">
        <v>48.052898028794353</v>
      </c>
      <c r="AM216" s="34">
        <v>47.585246696596251</v>
      </c>
      <c r="AN216" s="34">
        <v>2.7019999999999995</v>
      </c>
      <c r="AO216" s="34">
        <v>3.0243228757861323E-2</v>
      </c>
      <c r="AP216" s="34">
        <v>2.7322432287578606</v>
      </c>
      <c r="AQ216" s="34">
        <v>2.7056530076009135</v>
      </c>
      <c r="AR216" s="34">
        <v>55.285000000000004</v>
      </c>
      <c r="AS216" s="34">
        <v>0.61879974162781792</v>
      </c>
      <c r="AT216" s="34">
        <v>55.903799741627815</v>
      </c>
      <c r="AU216" s="34">
        <v>55.359743347600507</v>
      </c>
    </row>
    <row r="217" spans="1:47" x14ac:dyDescent="0.2">
      <c r="A217" s="18">
        <v>45817</v>
      </c>
      <c r="B217" s="2">
        <v>13</v>
      </c>
      <c r="C217" s="2" t="s">
        <v>178</v>
      </c>
      <c r="D217" s="9">
        <v>35.651304000000003</v>
      </c>
      <c r="E217">
        <v>1.0098469000000001E-2</v>
      </c>
      <c r="G217" s="34">
        <v>1.1599999999999997</v>
      </c>
      <c r="H217" s="34">
        <v>9.3637587054788331E-3</v>
      </c>
      <c r="I217" s="34">
        <v>1.1693637587054786</v>
      </c>
      <c r="J217" s="34">
        <v>1.1575549750384679</v>
      </c>
      <c r="K217" s="34">
        <v>5.4990000000000006</v>
      </c>
      <c r="L217" s="34">
        <v>4.4389059587438037E-2</v>
      </c>
      <c r="M217" s="34">
        <v>5.5433890595874384</v>
      </c>
      <c r="N217" s="34">
        <v>5.4874093170142553</v>
      </c>
      <c r="O217" s="34">
        <v>59.590999999999987</v>
      </c>
      <c r="P217" s="34">
        <v>0.48103081467085274</v>
      </c>
      <c r="Q217" s="34">
        <v>60.072030814670839</v>
      </c>
      <c r="R217" s="34">
        <v>59.465395273721839</v>
      </c>
      <c r="S217" s="34">
        <v>4.7469999999999999</v>
      </c>
      <c r="T217" s="34">
        <v>3.8318760840437963E-2</v>
      </c>
      <c r="U217" s="34">
        <v>4.7853187608404379</v>
      </c>
      <c r="V217" s="34">
        <v>4.7369943676789728</v>
      </c>
      <c r="W217" s="34">
        <v>70.996999999999986</v>
      </c>
      <c r="X217" s="34">
        <v>0.57310239380420758</v>
      </c>
      <c r="Y217" s="34">
        <v>71.570102393804191</v>
      </c>
      <c r="Z217" s="34">
        <v>70.847353933453533</v>
      </c>
      <c r="AB217" s="34">
        <v>2.169</v>
      </c>
      <c r="AC217" s="34">
        <v>1.7508614338089305E-2</v>
      </c>
      <c r="AD217" s="34">
        <v>2.1865086143380892</v>
      </c>
      <c r="AE217" s="34">
        <v>2.1644282248779629</v>
      </c>
      <c r="AF217" s="34">
        <v>2.9919999999999982</v>
      </c>
      <c r="AG217" s="34">
        <v>2.4152039695510913E-2</v>
      </c>
      <c r="AH217" s="34">
        <v>3.016152039695509</v>
      </c>
      <c r="AI217" s="34">
        <v>2.9856935218233573</v>
      </c>
      <c r="AJ217" s="34">
        <v>48.667999999999985</v>
      </c>
      <c r="AK217" s="34">
        <v>0.39285811092952055</v>
      </c>
      <c r="AL217" s="34">
        <v>49.060858110929509</v>
      </c>
      <c r="AM217" s="34">
        <v>48.565418556182891</v>
      </c>
      <c r="AN217" s="34">
        <v>2.738999999999999</v>
      </c>
      <c r="AO217" s="34">
        <v>2.2109771633022864E-2</v>
      </c>
      <c r="AP217" s="34">
        <v>2.7611097716330217</v>
      </c>
      <c r="AQ217" s="34">
        <v>2.7332267901985885</v>
      </c>
      <c r="AR217" s="34">
        <v>56.567999999999977</v>
      </c>
      <c r="AS217" s="34">
        <v>0.45662853659614361</v>
      </c>
      <c r="AT217" s="34">
        <v>57.024628536596133</v>
      </c>
      <c r="AU217" s="34">
        <v>56.448767093082793</v>
      </c>
    </row>
    <row r="218" spans="1:47" x14ac:dyDescent="0.2">
      <c r="A218" s="18">
        <v>45817</v>
      </c>
      <c r="B218" s="2">
        <v>14</v>
      </c>
      <c r="C218" s="2" t="s">
        <v>178</v>
      </c>
      <c r="D218" s="9">
        <v>39.051870999999998</v>
      </c>
      <c r="E218">
        <v>1.0921441E-2</v>
      </c>
      <c r="G218" s="34">
        <v>1.1599999999999997</v>
      </c>
      <c r="H218" s="34">
        <v>2.072517458936993E-2</v>
      </c>
      <c r="I218" s="34">
        <v>1.1807251745893697</v>
      </c>
      <c r="J218" s="34">
        <v>1.1678299542578772</v>
      </c>
      <c r="K218" s="34">
        <v>5.6119999999999992</v>
      </c>
      <c r="L218" s="34">
        <v>0.10026696534098625</v>
      </c>
      <c r="M218" s="34">
        <v>5.7122669653409854</v>
      </c>
      <c r="N218" s="34">
        <v>5.6498807787027649</v>
      </c>
      <c r="O218" s="34">
        <v>61.256</v>
      </c>
      <c r="P218" s="34">
        <v>1.0944321505572798</v>
      </c>
      <c r="Q218" s="34">
        <v>62.350432150557282</v>
      </c>
      <c r="R218" s="34">
        <v>61.669475584500468</v>
      </c>
      <c r="S218" s="34">
        <v>4.8419999999999987</v>
      </c>
      <c r="T218" s="34">
        <v>8.6509737380801019E-2</v>
      </c>
      <c r="U218" s="34">
        <v>4.9285097373808</v>
      </c>
      <c r="V218" s="34">
        <v>4.8746833090660697</v>
      </c>
      <c r="W218" s="34">
        <v>72.86999999999999</v>
      </c>
      <c r="X218" s="34">
        <v>1.301934027868437</v>
      </c>
      <c r="Y218" s="34">
        <v>74.171934027868446</v>
      </c>
      <c r="Z218" s="34">
        <v>73.361869626527181</v>
      </c>
      <c r="AB218" s="34">
        <v>2.1689999999999996</v>
      </c>
      <c r="AC218" s="34">
        <v>3.8752503176158082E-2</v>
      </c>
      <c r="AD218" s="34">
        <v>2.2077525031761578</v>
      </c>
      <c r="AE218" s="34">
        <v>2.1836406644701172</v>
      </c>
      <c r="AF218" s="34">
        <v>3.0609999999999986</v>
      </c>
      <c r="AG218" s="34">
        <v>5.4689447774190811E-2</v>
      </c>
      <c r="AH218" s="34">
        <v>3.1156894477741894</v>
      </c>
      <c r="AI218" s="34">
        <v>3.0816616292960011</v>
      </c>
      <c r="AJ218" s="34">
        <v>49.628</v>
      </c>
      <c r="AK218" s="34">
        <v>0.88668014182866473</v>
      </c>
      <c r="AL218" s="34">
        <v>50.514680141828663</v>
      </c>
      <c r="AM218" s="34">
        <v>49.962987043025805</v>
      </c>
      <c r="AN218" s="34">
        <v>2.7909999999999995</v>
      </c>
      <c r="AO218" s="34">
        <v>4.9865484723216787E-2</v>
      </c>
      <c r="AP218" s="34">
        <v>2.8408654847232162</v>
      </c>
      <c r="AQ218" s="34">
        <v>2.8098391399428753</v>
      </c>
      <c r="AR218" s="34">
        <v>57.648999999999994</v>
      </c>
      <c r="AS218" s="34">
        <v>1.0299875775022305</v>
      </c>
      <c r="AT218" s="34">
        <v>58.678987577502227</v>
      </c>
      <c r="AU218" s="34">
        <v>58.038128476734798</v>
      </c>
    </row>
    <row r="219" spans="1:47" x14ac:dyDescent="0.2">
      <c r="A219" s="18">
        <v>45817</v>
      </c>
      <c r="B219" s="2">
        <v>15</v>
      </c>
      <c r="C219" s="2" t="s">
        <v>178</v>
      </c>
      <c r="D219" s="9">
        <v>41.699660999999999</v>
      </c>
      <c r="E219">
        <v>1.1896777000000001E-2</v>
      </c>
      <c r="G219" s="34">
        <v>1.1599999999999997</v>
      </c>
      <c r="H219" s="34">
        <v>1.7361838297419576E-2</v>
      </c>
      <c r="I219" s="34">
        <v>1.1773618382974194</v>
      </c>
      <c r="J219" s="34">
        <v>1.1633550270588848</v>
      </c>
      <c r="K219" s="34">
        <v>5.8310000000000004</v>
      </c>
      <c r="L219" s="34">
        <v>8.7273171648494449E-2</v>
      </c>
      <c r="M219" s="34">
        <v>5.9182731716484946</v>
      </c>
      <c r="N219" s="34">
        <v>5.8478647955003096</v>
      </c>
      <c r="O219" s="34">
        <v>62.80599999999999</v>
      </c>
      <c r="P219" s="34">
        <v>0.94002380698942567</v>
      </c>
      <c r="Q219" s="34">
        <v>63.746023806989413</v>
      </c>
      <c r="R219" s="34">
        <v>62.987651577120964</v>
      </c>
      <c r="S219" s="34">
        <v>4.8630000000000013</v>
      </c>
      <c r="T219" s="34">
        <v>7.2785016931337446E-2</v>
      </c>
      <c r="U219" s="34">
        <v>4.9357850169313391</v>
      </c>
      <c r="V219" s="34">
        <v>4.8770650832649656</v>
      </c>
      <c r="W219" s="34">
        <v>74.66</v>
      </c>
      <c r="X219" s="34">
        <v>1.1174438338666772</v>
      </c>
      <c r="Y219" s="34">
        <v>75.777443833866656</v>
      </c>
      <c r="Z219" s="34">
        <v>74.875936482945121</v>
      </c>
      <c r="AB219" s="34">
        <v>2.1689999999999987</v>
      </c>
      <c r="AC219" s="34">
        <v>3.246364419577849E-2</v>
      </c>
      <c r="AD219" s="34">
        <v>2.2014636441957771</v>
      </c>
      <c r="AE219" s="34">
        <v>2.1752733221471727</v>
      </c>
      <c r="AF219" s="34">
        <v>3.0319999999999978</v>
      </c>
      <c r="AG219" s="34">
        <v>4.5380253204979418E-2</v>
      </c>
      <c r="AH219" s="34">
        <v>3.0773802532049772</v>
      </c>
      <c r="AI219" s="34">
        <v>3.040769346588394</v>
      </c>
      <c r="AJ219" s="34">
        <v>49.933999999999983</v>
      </c>
      <c r="AK219" s="34">
        <v>0.74736727029599048</v>
      </c>
      <c r="AL219" s="34">
        <v>50.681367270295972</v>
      </c>
      <c r="AM219" s="34">
        <v>50.078422345826162</v>
      </c>
      <c r="AN219" s="34">
        <v>2.8159999999999994</v>
      </c>
      <c r="AO219" s="34">
        <v>4.2147359177184068E-2</v>
      </c>
      <c r="AP219" s="34">
        <v>2.8581473591771833</v>
      </c>
      <c r="AQ219" s="34">
        <v>2.8241446174119136</v>
      </c>
      <c r="AR219" s="34">
        <v>57.950999999999979</v>
      </c>
      <c r="AS219" s="34">
        <v>0.86735852687393244</v>
      </c>
      <c r="AT219" s="34">
        <v>58.818358526873908</v>
      </c>
      <c r="AU219" s="34">
        <v>58.118609631973641</v>
      </c>
    </row>
    <row r="220" spans="1:47" x14ac:dyDescent="0.2">
      <c r="A220" s="18">
        <v>45817</v>
      </c>
      <c r="B220" s="2">
        <v>16</v>
      </c>
      <c r="C220" s="2" t="s">
        <v>178</v>
      </c>
      <c r="D220" s="9">
        <v>31.308122999999998</v>
      </c>
      <c r="E220">
        <v>1.2818368E-2</v>
      </c>
      <c r="G220" s="34">
        <v>1.1600000000000001</v>
      </c>
      <c r="H220" s="34">
        <v>1.7143601151069134E-2</v>
      </c>
      <c r="I220" s="34">
        <v>1.1771436011510692</v>
      </c>
      <c r="J220" s="34">
        <v>1.1620545412826695</v>
      </c>
      <c r="K220" s="34">
        <v>6.6879999999999979</v>
      </c>
      <c r="L220" s="34">
        <v>9.8841728015819225E-2</v>
      </c>
      <c r="M220" s="34">
        <v>6.7868417280158173</v>
      </c>
      <c r="N220" s="34">
        <v>6.6998454931883549</v>
      </c>
      <c r="O220" s="34">
        <v>62.306999999999988</v>
      </c>
      <c r="P220" s="34">
        <v>0.92083306631005524</v>
      </c>
      <c r="Q220" s="34">
        <v>63.227833066310041</v>
      </c>
      <c r="R220" s="34">
        <v>62.417355434223509</v>
      </c>
      <c r="S220" s="34">
        <v>4.7240000000000002</v>
      </c>
      <c r="T220" s="34">
        <v>6.9815837791078084E-2</v>
      </c>
      <c r="U220" s="34">
        <v>4.7938158377910787</v>
      </c>
      <c r="V220" s="34">
        <v>4.7323669422580439</v>
      </c>
      <c r="W220" s="34">
        <v>74.878999999999991</v>
      </c>
      <c r="X220" s="34">
        <v>1.1066342332680217</v>
      </c>
      <c r="Y220" s="34">
        <v>75.985634233268001</v>
      </c>
      <c r="Z220" s="34">
        <v>75.011622410952569</v>
      </c>
      <c r="AB220" s="34">
        <v>2.1689999999999996</v>
      </c>
      <c r="AC220" s="34">
        <v>3.2055578359197354E-2</v>
      </c>
      <c r="AD220" s="34">
        <v>2.2010555783591967</v>
      </c>
      <c r="AE220" s="34">
        <v>2.1728416379673359</v>
      </c>
      <c r="AF220" s="34">
        <v>3.0189999999999975</v>
      </c>
      <c r="AG220" s="34">
        <v>4.4617699892308328E-2</v>
      </c>
      <c r="AH220" s="34">
        <v>3.0636176998923057</v>
      </c>
      <c r="AI220" s="34">
        <v>3.0243471208037724</v>
      </c>
      <c r="AJ220" s="34">
        <v>49.063000000000009</v>
      </c>
      <c r="AK220" s="34">
        <v>0.72510043385767664</v>
      </c>
      <c r="AL220" s="34">
        <v>49.788100433857686</v>
      </c>
      <c r="AM220" s="34">
        <v>49.149898240475537</v>
      </c>
      <c r="AN220" s="34">
        <v>2.8289999999999997</v>
      </c>
      <c r="AO220" s="34">
        <v>4.1809696255495313E-2</v>
      </c>
      <c r="AP220" s="34">
        <v>2.870809696255495</v>
      </c>
      <c r="AQ220" s="34">
        <v>2.8340106011109238</v>
      </c>
      <c r="AR220" s="34">
        <v>57.080000000000005</v>
      </c>
      <c r="AS220" s="34">
        <v>0.84358340836467771</v>
      </c>
      <c r="AT220" s="34">
        <v>57.923583408364678</v>
      </c>
      <c r="AU220" s="34">
        <v>57.181097600357568</v>
      </c>
    </row>
    <row r="221" spans="1:47" x14ac:dyDescent="0.2">
      <c r="A221" s="18">
        <v>45817</v>
      </c>
      <c r="B221" s="2">
        <v>17</v>
      </c>
      <c r="C221" s="2" t="s">
        <v>178</v>
      </c>
      <c r="D221" s="9">
        <v>124.608183</v>
      </c>
      <c r="E221">
        <v>1.3943558E-2</v>
      </c>
      <c r="G221" s="34">
        <v>1.1599999999999997</v>
      </c>
      <c r="H221" s="34">
        <v>1.7927552745594429E-2</v>
      </c>
      <c r="I221" s="34">
        <v>1.1779275527455941</v>
      </c>
      <c r="J221" s="34">
        <v>1.1615030515940878</v>
      </c>
      <c r="K221" s="34">
        <v>7.1450000000000014</v>
      </c>
      <c r="L221" s="34">
        <v>0.11042445204075196</v>
      </c>
      <c r="M221" s="34">
        <v>7.2554244520407529</v>
      </c>
      <c r="N221" s="34">
        <v>7.1542580203791042</v>
      </c>
      <c r="O221" s="34">
        <v>59.052999999999997</v>
      </c>
      <c r="P221" s="34">
        <v>0.91265152783240355</v>
      </c>
      <c r="Q221" s="34">
        <v>59.965651527832399</v>
      </c>
      <c r="R221" s="34">
        <v>59.129516987746278</v>
      </c>
      <c r="S221" s="34">
        <v>4.5050000000000008</v>
      </c>
      <c r="T221" s="34">
        <v>6.9623814757674957E-2</v>
      </c>
      <c r="U221" s="34">
        <v>4.5746238147576754</v>
      </c>
      <c r="V221" s="34">
        <v>4.5108372822684206</v>
      </c>
      <c r="W221" s="34">
        <v>71.863</v>
      </c>
      <c r="X221" s="34">
        <v>1.1106273473764248</v>
      </c>
      <c r="Y221" s="34">
        <v>72.973627347376421</v>
      </c>
      <c r="Z221" s="34">
        <v>71.956115341987896</v>
      </c>
      <c r="AB221" s="34">
        <v>2.169</v>
      </c>
      <c r="AC221" s="34">
        <v>3.3521432676891665E-2</v>
      </c>
      <c r="AD221" s="34">
        <v>2.2025214326768916</v>
      </c>
      <c r="AE221" s="34">
        <v>2.1718104473341184</v>
      </c>
      <c r="AF221" s="34">
        <v>2.8919999999999981</v>
      </c>
      <c r="AG221" s="34">
        <v>4.4695243569188858E-2</v>
      </c>
      <c r="AH221" s="34">
        <v>2.9366952435691869</v>
      </c>
      <c r="AI221" s="34">
        <v>2.8957472631121557</v>
      </c>
      <c r="AJ221" s="34">
        <v>46.418999999999983</v>
      </c>
      <c r="AK221" s="34">
        <v>0.71739575077392059</v>
      </c>
      <c r="AL221" s="34">
        <v>47.1363957507739</v>
      </c>
      <c r="AM221" s="34">
        <v>46.479146682712027</v>
      </c>
      <c r="AN221" s="34">
        <v>2.609999999999999</v>
      </c>
      <c r="AO221" s="34">
        <v>4.033699367758746E-2</v>
      </c>
      <c r="AP221" s="34">
        <v>2.6503369936775862</v>
      </c>
      <c r="AQ221" s="34">
        <v>2.613381866086697</v>
      </c>
      <c r="AR221" s="34">
        <v>54.089999999999982</v>
      </c>
      <c r="AS221" s="34">
        <v>0.8359494206975886</v>
      </c>
      <c r="AT221" s="34">
        <v>54.925949420697563</v>
      </c>
      <c r="AU221" s="34">
        <v>54.160086259244999</v>
      </c>
    </row>
    <row r="222" spans="1:47" x14ac:dyDescent="0.2">
      <c r="A222" s="18">
        <v>45817</v>
      </c>
      <c r="B222" s="2">
        <v>18</v>
      </c>
      <c r="C222" s="2" t="s">
        <v>178</v>
      </c>
      <c r="D222" s="9">
        <v>43.430008999999998</v>
      </c>
      <c r="E222">
        <v>1.4613711999999999E-2</v>
      </c>
      <c r="G222" s="34">
        <v>1.1599999999999997</v>
      </c>
      <c r="H222" s="34">
        <v>1.3078863294329859E-2</v>
      </c>
      <c r="I222" s="34">
        <v>1.1730788632943296</v>
      </c>
      <c r="J222" s="34">
        <v>1.155935826632859</v>
      </c>
      <c r="K222" s="34">
        <v>7.8089999999999984</v>
      </c>
      <c r="L222" s="34">
        <v>8.8045554711570578E-2</v>
      </c>
      <c r="M222" s="34">
        <v>7.8970455547115685</v>
      </c>
      <c r="N222" s="34">
        <v>7.7816404053241337</v>
      </c>
      <c r="O222" s="34">
        <v>53.507999999999981</v>
      </c>
      <c r="P222" s="34">
        <v>0.60329639409741553</v>
      </c>
      <c r="Q222" s="34">
        <v>54.111296394097394</v>
      </c>
      <c r="R222" s="34">
        <v>53.320529492647417</v>
      </c>
      <c r="S222" s="34">
        <v>4.0179999999999998</v>
      </c>
      <c r="T222" s="34">
        <v>4.5302476479842577E-2</v>
      </c>
      <c r="U222" s="34">
        <v>4.0633024764798424</v>
      </c>
      <c r="V222" s="34">
        <v>4.0039225443196793</v>
      </c>
      <c r="W222" s="34">
        <v>66.494999999999976</v>
      </c>
      <c r="X222" s="34">
        <v>0.74972328858315851</v>
      </c>
      <c r="Y222" s="34">
        <v>67.244723288583131</v>
      </c>
      <c r="Z222" s="34">
        <v>66.262028268924084</v>
      </c>
      <c r="AB222" s="34">
        <v>2.169</v>
      </c>
      <c r="AC222" s="34">
        <v>2.4455219383966786E-2</v>
      </c>
      <c r="AD222" s="34">
        <v>2.1934552193839667</v>
      </c>
      <c r="AE222" s="34">
        <v>2.1614006965229926</v>
      </c>
      <c r="AF222" s="34">
        <v>2.6519999999999975</v>
      </c>
      <c r="AG222" s="34">
        <v>2.9900987462554107E-2</v>
      </c>
      <c r="AH222" s="34">
        <v>2.6819009874625515</v>
      </c>
      <c r="AI222" s="34">
        <v>2.6427084588192584</v>
      </c>
      <c r="AJ222" s="34">
        <v>42.684999999999988</v>
      </c>
      <c r="AK222" s="34">
        <v>0.48126834458488799</v>
      </c>
      <c r="AL222" s="34">
        <v>43.166268344584878</v>
      </c>
      <c r="AM222" s="34">
        <v>42.535448930882403</v>
      </c>
      <c r="AN222" s="34">
        <v>2.3539999999999992</v>
      </c>
      <c r="AO222" s="34">
        <v>2.6541072581769385E-2</v>
      </c>
      <c r="AP222" s="34">
        <v>2.3805410725817686</v>
      </c>
      <c r="AQ222" s="34">
        <v>2.3457525309428875</v>
      </c>
      <c r="AR222" s="34">
        <v>49.859999999999985</v>
      </c>
      <c r="AS222" s="34">
        <v>0.56216562401317827</v>
      </c>
      <c r="AT222" s="34">
        <v>50.422165624013168</v>
      </c>
      <c r="AU222" s="34">
        <v>49.685310617167545</v>
      </c>
    </row>
    <row r="223" spans="1:47" x14ac:dyDescent="0.2">
      <c r="A223" s="18">
        <v>45817</v>
      </c>
      <c r="B223" s="2">
        <v>19</v>
      </c>
      <c r="C223" s="2" t="s">
        <v>178</v>
      </c>
      <c r="D223" s="9">
        <v>54.273560000000003</v>
      </c>
      <c r="E223">
        <v>1.6020077000000001E-2</v>
      </c>
      <c r="G223" s="34">
        <v>1.1599999999999997</v>
      </c>
      <c r="H223" s="34">
        <v>1.6976707861392833E-2</v>
      </c>
      <c r="I223" s="34">
        <v>1.1769767078613926</v>
      </c>
      <c r="J223" s="34">
        <v>1.1581214503742467</v>
      </c>
      <c r="K223" s="34">
        <v>7.6859999999999999</v>
      </c>
      <c r="L223" s="34">
        <v>0.11248532467471149</v>
      </c>
      <c r="M223" s="34">
        <v>7.7984853246747114</v>
      </c>
      <c r="N223" s="34">
        <v>7.6735529892900525</v>
      </c>
      <c r="O223" s="34">
        <v>48.415999999999983</v>
      </c>
      <c r="P223" s="34">
        <v>0.70857266191137525</v>
      </c>
      <c r="Q223" s="34">
        <v>49.124572661911358</v>
      </c>
      <c r="R223" s="34">
        <v>48.337593225275448</v>
      </c>
      <c r="S223" s="34">
        <v>3.6449999999999991</v>
      </c>
      <c r="T223" s="34">
        <v>5.3344913926531783E-2</v>
      </c>
      <c r="U223" s="34">
        <v>3.698344913926531</v>
      </c>
      <c r="V223" s="34">
        <v>3.6390971436328696</v>
      </c>
      <c r="W223" s="34">
        <v>60.906999999999982</v>
      </c>
      <c r="X223" s="34">
        <v>0.89137960837401131</v>
      </c>
      <c r="Y223" s="34">
        <v>61.798379608373992</v>
      </c>
      <c r="Z223" s="34">
        <v>60.808364808572613</v>
      </c>
      <c r="AB223" s="34">
        <v>2.1689999999999996</v>
      </c>
      <c r="AC223" s="34">
        <v>3.1743516682207804E-2</v>
      </c>
      <c r="AD223" s="34">
        <v>2.2007435166822074</v>
      </c>
      <c r="AE223" s="34">
        <v>2.1654874360877079</v>
      </c>
      <c r="AF223" s="34">
        <v>2.4919999999999982</v>
      </c>
      <c r="AG223" s="34">
        <v>3.6470651716026654E-2</v>
      </c>
      <c r="AH223" s="34">
        <v>2.5284706517160247</v>
      </c>
      <c r="AI223" s="34">
        <v>2.4879643571832939</v>
      </c>
      <c r="AJ223" s="34">
        <v>39.198000000000008</v>
      </c>
      <c r="AK223" s="34">
        <v>0.5736663747852383</v>
      </c>
      <c r="AL223" s="34">
        <v>39.771666374785248</v>
      </c>
      <c r="AM223" s="34">
        <v>39.134521217042881</v>
      </c>
      <c r="AN223" s="34">
        <v>2.1119999999999988</v>
      </c>
      <c r="AO223" s="34">
        <v>3.0909316382122107E-2</v>
      </c>
      <c r="AP223" s="34">
        <v>2.1429093163821209</v>
      </c>
      <c r="AQ223" s="34">
        <v>2.1085797441296621</v>
      </c>
      <c r="AR223" s="34">
        <v>45.971000000000011</v>
      </c>
      <c r="AS223" s="34">
        <v>0.67278985956559489</v>
      </c>
      <c r="AT223" s="34">
        <v>46.643789859565601</v>
      </c>
      <c r="AU223" s="34">
        <v>45.896552754443547</v>
      </c>
    </row>
    <row r="224" spans="1:47" x14ac:dyDescent="0.2">
      <c r="A224" s="18">
        <v>45817</v>
      </c>
      <c r="B224" s="2">
        <v>20</v>
      </c>
      <c r="C224" s="2" t="s">
        <v>178</v>
      </c>
      <c r="D224" s="9">
        <v>36.300812999999998</v>
      </c>
      <c r="E224">
        <v>1.5585477E-2</v>
      </c>
      <c r="G224" s="34">
        <v>1.1600000000000001</v>
      </c>
      <c r="H224" s="34">
        <v>1.2003657856694909E-2</v>
      </c>
      <c r="I224" s="34">
        <v>1.172003657856695</v>
      </c>
      <c r="J224" s="34">
        <v>1.1537374218032537</v>
      </c>
      <c r="K224" s="34">
        <v>7.5659999999999972</v>
      </c>
      <c r="L224" s="34">
        <v>7.8292823572201409E-2</v>
      </c>
      <c r="M224" s="34">
        <v>7.644292823572199</v>
      </c>
      <c r="N224" s="34">
        <v>7.5251528735891489</v>
      </c>
      <c r="O224" s="34">
        <v>44.669000000000011</v>
      </c>
      <c r="P224" s="34">
        <v>0.46223395931095257</v>
      </c>
      <c r="Q224" s="34">
        <v>45.131233959310961</v>
      </c>
      <c r="R224" s="34">
        <v>44.427842150456499</v>
      </c>
      <c r="S224" s="34">
        <v>3.2939999999999996</v>
      </c>
      <c r="T224" s="34">
        <v>3.4086249120649149E-2</v>
      </c>
      <c r="U224" s="34">
        <v>3.3280862491206489</v>
      </c>
      <c r="V224" s="34">
        <v>3.2762164374309628</v>
      </c>
      <c r="W224" s="34">
        <v>56.689000000000007</v>
      </c>
      <c r="X224" s="34">
        <v>0.58661668986049809</v>
      </c>
      <c r="Y224" s="34">
        <v>57.275616689860506</v>
      </c>
      <c r="Z224" s="34">
        <v>56.382948883279866</v>
      </c>
      <c r="AB224" s="34">
        <v>2.1689999999999992</v>
      </c>
      <c r="AC224" s="34">
        <v>2.2444770595837282E-2</v>
      </c>
      <c r="AD224" s="34">
        <v>2.1914447705958366</v>
      </c>
      <c r="AE224" s="34">
        <v>2.1572900585269448</v>
      </c>
      <c r="AF224" s="34">
        <v>2.4439999999999968</v>
      </c>
      <c r="AG224" s="34">
        <v>2.5290465346346824E-2</v>
      </c>
      <c r="AH224" s="34">
        <v>2.4692904653463437</v>
      </c>
      <c r="AI224" s="34">
        <v>2.430805395592369</v>
      </c>
      <c r="AJ224" s="34">
        <v>36.991000000000035</v>
      </c>
      <c r="AK224" s="34">
        <v>0.38278216187672565</v>
      </c>
      <c r="AL224" s="34">
        <v>37.373782161876761</v>
      </c>
      <c r="AM224" s="34">
        <v>36.791293939589821</v>
      </c>
      <c r="AN224" s="34">
        <v>2.028999999999999</v>
      </c>
      <c r="AO224" s="34">
        <v>2.0996053268305132E-2</v>
      </c>
      <c r="AP224" s="34">
        <v>2.0499960532683041</v>
      </c>
      <c r="AQ224" s="34">
        <v>2.01804588693</v>
      </c>
      <c r="AR224" s="34">
        <v>43.633000000000024</v>
      </c>
      <c r="AS224" s="34">
        <v>0.45151345108721486</v>
      </c>
      <c r="AT224" s="34">
        <v>44.084513451087247</v>
      </c>
      <c r="AU224" s="34">
        <v>43.397435280639129</v>
      </c>
    </row>
    <row r="225" spans="1:47" x14ac:dyDescent="0.2">
      <c r="A225" s="18">
        <v>45817</v>
      </c>
      <c r="B225" s="2">
        <v>21</v>
      </c>
      <c r="C225" s="2" t="s">
        <v>178</v>
      </c>
      <c r="D225" s="9">
        <v>39.499896999999997</v>
      </c>
      <c r="E225">
        <v>1.4451121000000001E-2</v>
      </c>
      <c r="G225" s="34">
        <v>1.1600000000000001</v>
      </c>
      <c r="H225" s="34">
        <v>1.2399477235859204E-2</v>
      </c>
      <c r="I225" s="34">
        <v>1.1723994772358592</v>
      </c>
      <c r="J225" s="34">
        <v>1.1554569905299872</v>
      </c>
      <c r="K225" s="34">
        <v>7.9389999999999992</v>
      </c>
      <c r="L225" s="34">
        <v>8.4861594634039819E-2</v>
      </c>
      <c r="M225" s="34">
        <v>8.0238615946340381</v>
      </c>
      <c r="N225" s="34">
        <v>7.9079077998427287</v>
      </c>
      <c r="O225" s="34">
        <v>41.847000000000016</v>
      </c>
      <c r="P225" s="34">
        <v>0.44731114128362093</v>
      </c>
      <c r="Q225" s="34">
        <v>42.294311141283636</v>
      </c>
      <c r="R225" s="34">
        <v>41.683110933369299</v>
      </c>
      <c r="S225" s="34">
        <v>3.0779999999999994</v>
      </c>
      <c r="T225" s="34">
        <v>3.2901371493081567E-2</v>
      </c>
      <c r="U225" s="34">
        <v>3.1109013714930809</v>
      </c>
      <c r="V225" s="34">
        <v>3.0659453593545685</v>
      </c>
      <c r="W225" s="34">
        <v>54.024000000000015</v>
      </c>
      <c r="X225" s="34">
        <v>0.57747358464660159</v>
      </c>
      <c r="Y225" s="34">
        <v>54.601473584646612</v>
      </c>
      <c r="Z225" s="34">
        <v>53.812421083096581</v>
      </c>
      <c r="AB225" s="34">
        <v>2.169</v>
      </c>
      <c r="AC225" s="34">
        <v>2.3184884590153977E-2</v>
      </c>
      <c r="AD225" s="34">
        <v>2.1921848845901541</v>
      </c>
      <c r="AE225" s="34">
        <v>2.1605053555685707</v>
      </c>
      <c r="AF225" s="34">
        <v>2.6119999999999983</v>
      </c>
      <c r="AG225" s="34">
        <v>2.792020218971053E-2</v>
      </c>
      <c r="AH225" s="34">
        <v>2.639920202189709</v>
      </c>
      <c r="AI225" s="34">
        <v>2.6017703959175211</v>
      </c>
      <c r="AJ225" s="34">
        <v>36.06600000000001</v>
      </c>
      <c r="AK225" s="34">
        <v>0.38551684999008462</v>
      </c>
      <c r="AL225" s="34">
        <v>36.451516849990092</v>
      </c>
      <c r="AM225" s="34">
        <v>35.924751569357348</v>
      </c>
      <c r="AN225" s="34">
        <v>1.9099999999999993</v>
      </c>
      <c r="AO225" s="34">
        <v>2.0416380621112989E-2</v>
      </c>
      <c r="AP225" s="34">
        <v>1.9304163806211123</v>
      </c>
      <c r="AQ225" s="34">
        <v>1.9025196999243745</v>
      </c>
      <c r="AR225" s="34">
        <v>42.757000000000005</v>
      </c>
      <c r="AS225" s="34">
        <v>0.45703831739106215</v>
      </c>
      <c r="AT225" s="34">
        <v>43.214038317391065</v>
      </c>
      <c r="AU225" s="34">
        <v>42.589547020767817</v>
      </c>
    </row>
    <row r="226" spans="1:47" x14ac:dyDescent="0.2">
      <c r="A226" s="18">
        <v>45817</v>
      </c>
      <c r="B226" s="2">
        <v>22</v>
      </c>
      <c r="C226" s="2" t="s">
        <v>178</v>
      </c>
      <c r="D226" s="9">
        <v>42.569158999999999</v>
      </c>
      <c r="E226">
        <v>1.3118229E-2</v>
      </c>
      <c r="G226" s="34">
        <v>1.1600000000000001</v>
      </c>
      <c r="H226" s="34">
        <v>1.2083112197544991E-2</v>
      </c>
      <c r="I226" s="34">
        <v>1.1720831121975452</v>
      </c>
      <c r="J226" s="34">
        <v>1.1567074575247052</v>
      </c>
      <c r="K226" s="34">
        <v>7.7209999999999992</v>
      </c>
      <c r="L226" s="34">
        <v>8.0425611445900727E-2</v>
      </c>
      <c r="M226" s="34">
        <v>7.8014256114459002</v>
      </c>
      <c r="N226" s="34">
        <v>7.6990847237484878</v>
      </c>
      <c r="O226" s="34">
        <v>38.990000000000009</v>
      </c>
      <c r="P226" s="34">
        <v>0.40613840050196487</v>
      </c>
      <c r="Q226" s="34">
        <v>39.396138400501975</v>
      </c>
      <c r="R226" s="34">
        <v>38.879330835248496</v>
      </c>
      <c r="S226" s="34">
        <v>2.8089999999999997</v>
      </c>
      <c r="T226" s="34">
        <v>2.9259881174917127E-2</v>
      </c>
      <c r="U226" s="34">
        <v>2.8382598811749169</v>
      </c>
      <c r="V226" s="34">
        <v>2.8010269380921513</v>
      </c>
      <c r="W226" s="34">
        <v>50.680000000000007</v>
      </c>
      <c r="X226" s="34">
        <v>0.52790700532032775</v>
      </c>
      <c r="Y226" s="34">
        <v>51.207907005320337</v>
      </c>
      <c r="Z226" s="34">
        <v>50.53614995461384</v>
      </c>
      <c r="AB226" s="34">
        <v>2.169</v>
      </c>
      <c r="AC226" s="34">
        <v>2.2593336514202655E-2</v>
      </c>
      <c r="AD226" s="34">
        <v>2.1915933365142028</v>
      </c>
      <c r="AE226" s="34">
        <v>2.1628435132509356</v>
      </c>
      <c r="AF226" s="34">
        <v>2.7539999999999978</v>
      </c>
      <c r="AG226" s="34">
        <v>2.8686974993136959E-2</v>
      </c>
      <c r="AH226" s="34">
        <v>2.7826869749931347</v>
      </c>
      <c r="AI226" s="34">
        <v>2.7461830500198574</v>
      </c>
      <c r="AJ226" s="34">
        <v>34.878999999999991</v>
      </c>
      <c r="AK226" s="34">
        <v>0.36331626753290652</v>
      </c>
      <c r="AL226" s="34">
        <v>35.2423162675329</v>
      </c>
      <c r="AM226" s="34">
        <v>34.779999492244976</v>
      </c>
      <c r="AN226" s="34">
        <v>1.7829999999999997</v>
      </c>
      <c r="AO226" s="34">
        <v>1.8572576765709232E-2</v>
      </c>
      <c r="AP226" s="34">
        <v>1.8015725767657089</v>
      </c>
      <c r="AQ226" s="34">
        <v>1.7779391351435763</v>
      </c>
      <c r="AR226" s="34">
        <v>41.584999999999994</v>
      </c>
      <c r="AS226" s="34">
        <v>0.43316915580595539</v>
      </c>
      <c r="AT226" s="34">
        <v>42.018169155805943</v>
      </c>
      <c r="AU226" s="34">
        <v>41.466965190659344</v>
      </c>
    </row>
    <row r="227" spans="1:47" x14ac:dyDescent="0.2">
      <c r="A227" s="18">
        <v>45817</v>
      </c>
      <c r="B227" s="2">
        <v>23</v>
      </c>
      <c r="C227" s="2" t="s">
        <v>178</v>
      </c>
      <c r="D227" s="9">
        <v>53.021911000000003</v>
      </c>
      <c r="E227">
        <v>1.3195986E-2</v>
      </c>
      <c r="G227" s="34">
        <v>1.1599999999999997</v>
      </c>
      <c r="H227" s="34">
        <v>1.4253293770182382E-2</v>
      </c>
      <c r="I227" s="34">
        <v>1.1742532937701822</v>
      </c>
      <c r="J227" s="34">
        <v>1.158757863745137</v>
      </c>
      <c r="K227" s="34">
        <v>7.1549999999999994</v>
      </c>
      <c r="L227" s="34">
        <v>8.791579045315083E-2</v>
      </c>
      <c r="M227" s="34">
        <v>7.24291579045315</v>
      </c>
      <c r="N227" s="34">
        <v>7.1473383750831507</v>
      </c>
      <c r="O227" s="34">
        <v>36.126999999999995</v>
      </c>
      <c r="P227" s="34">
        <v>0.44390408968567158</v>
      </c>
      <c r="Q227" s="34">
        <v>36.570904089685669</v>
      </c>
      <c r="R227" s="34">
        <v>36.088314951310835</v>
      </c>
      <c r="S227" s="34">
        <v>2.5719999999999992</v>
      </c>
      <c r="T227" s="34">
        <v>3.1602992738714732E-2</v>
      </c>
      <c r="U227" s="34">
        <v>2.6036029927387139</v>
      </c>
      <c r="V227" s="34">
        <v>2.5692458840969756</v>
      </c>
      <c r="W227" s="34">
        <v>47.013999999999996</v>
      </c>
      <c r="X227" s="34">
        <v>0.57767616664771948</v>
      </c>
      <c r="Y227" s="34">
        <v>47.591676166647716</v>
      </c>
      <c r="Z227" s="34">
        <v>46.963657074236096</v>
      </c>
      <c r="AB227" s="34">
        <v>2.1689999999999996</v>
      </c>
      <c r="AC227" s="34">
        <v>2.665120188579792E-2</v>
      </c>
      <c r="AD227" s="34">
        <v>2.1956512018857977</v>
      </c>
      <c r="AE227" s="34">
        <v>2.1666774193648295</v>
      </c>
      <c r="AF227" s="34">
        <v>2.6909999999999972</v>
      </c>
      <c r="AG227" s="34">
        <v>3.3065184082379968E-2</v>
      </c>
      <c r="AH227" s="34">
        <v>2.7240651840823773</v>
      </c>
      <c r="AI227" s="34">
        <v>2.6881184580501385</v>
      </c>
      <c r="AJ227" s="34">
        <v>32.609999999999992</v>
      </c>
      <c r="AK227" s="34">
        <v>0.40068957745314443</v>
      </c>
      <c r="AL227" s="34">
        <v>33.010689577453135</v>
      </c>
      <c r="AM227" s="34">
        <v>32.575080979938718</v>
      </c>
      <c r="AN227" s="34">
        <v>1.7089999999999994</v>
      </c>
      <c r="AO227" s="34">
        <v>2.099903366658766E-2</v>
      </c>
      <c r="AP227" s="34">
        <v>1.7299990336665871</v>
      </c>
      <c r="AQ227" s="34">
        <v>1.7071699906383093</v>
      </c>
      <c r="AR227" s="34">
        <v>39.178999999999988</v>
      </c>
      <c r="AS227" s="34">
        <v>0.48140499708791001</v>
      </c>
      <c r="AT227" s="34">
        <v>39.660404997087895</v>
      </c>
      <c r="AU227" s="34">
        <v>39.137046847991996</v>
      </c>
    </row>
    <row r="228" spans="1:47" x14ac:dyDescent="0.2">
      <c r="A228" s="18">
        <v>45817</v>
      </c>
      <c r="B228" s="2">
        <v>24</v>
      </c>
      <c r="C228" s="2" t="s">
        <v>23</v>
      </c>
      <c r="D228" s="9">
        <v>23.269227999999998</v>
      </c>
      <c r="E228">
        <v>1.4311467E-2</v>
      </c>
      <c r="G228" s="34">
        <v>1.1599999999999997</v>
      </c>
      <c r="H228" s="34">
        <v>1.857536236358559E-2</v>
      </c>
      <c r="I228" s="34">
        <v>1.1785753623635853</v>
      </c>
      <c r="J228" s="34">
        <v>1.1617082199581059</v>
      </c>
      <c r="K228" s="34">
        <v>6.8369999999999989</v>
      </c>
      <c r="L228" s="34">
        <v>0.10948254524123681</v>
      </c>
      <c r="M228" s="34">
        <v>6.9464825452412358</v>
      </c>
      <c r="N228" s="34">
        <v>6.8470681895289403</v>
      </c>
      <c r="O228" s="34">
        <v>34.055000000000007</v>
      </c>
      <c r="P228" s="34">
        <v>0.54533100456198924</v>
      </c>
      <c r="Q228" s="34">
        <v>34.600331004561994</v>
      </c>
      <c r="R228" s="34">
        <v>34.105149509201127</v>
      </c>
      <c r="S228" s="34">
        <v>2.3829999999999991</v>
      </c>
      <c r="T228" s="34">
        <v>3.8159559062434879E-2</v>
      </c>
      <c r="U228" s="34">
        <v>2.421159559062434</v>
      </c>
      <c r="V228" s="34">
        <v>2.3865092139311774</v>
      </c>
      <c r="W228" s="34">
        <v>44.435000000000002</v>
      </c>
      <c r="X228" s="34">
        <v>0.71154847122924647</v>
      </c>
      <c r="Y228" s="34">
        <v>45.146548471229245</v>
      </c>
      <c r="Z228" s="34">
        <v>44.500435132619351</v>
      </c>
      <c r="AB228" s="34">
        <v>2.1689999999999992</v>
      </c>
      <c r="AC228" s="34">
        <v>3.4732724971221672E-2</v>
      </c>
      <c r="AD228" s="34">
        <v>2.2037327249712209</v>
      </c>
      <c r="AE228" s="34">
        <v>2.1721940768009751</v>
      </c>
      <c r="AF228" s="34">
        <v>2.6019999999999985</v>
      </c>
      <c r="AG228" s="34">
        <v>4.1666459370732496E-2</v>
      </c>
      <c r="AH228" s="34">
        <v>2.6436664593707309</v>
      </c>
      <c r="AI228" s="34">
        <v>2.6058317140784397</v>
      </c>
      <c r="AJ228" s="34">
        <v>30.827000000000005</v>
      </c>
      <c r="AK228" s="34">
        <v>0.49364025481228729</v>
      </c>
      <c r="AL228" s="34">
        <v>31.320640254812293</v>
      </c>
      <c r="AM228" s="34">
        <v>30.872395945386675</v>
      </c>
      <c r="AN228" s="34">
        <v>1.5889999999999993</v>
      </c>
      <c r="AO228" s="34">
        <v>2.5445043789428873E-2</v>
      </c>
      <c r="AP228" s="34">
        <v>1.6144450437894282</v>
      </c>
      <c r="AQ228" s="34">
        <v>1.5913399668219224</v>
      </c>
      <c r="AR228" s="34">
        <v>37.186999999999998</v>
      </c>
      <c r="AS228" s="34">
        <v>0.5954844829436704</v>
      </c>
      <c r="AT228" s="34">
        <v>37.782484482943673</v>
      </c>
      <c r="AU228" s="34">
        <v>37.241761703088009</v>
      </c>
    </row>
    <row r="229" spans="1:47" x14ac:dyDescent="0.2">
      <c r="A229" s="18">
        <v>45818</v>
      </c>
      <c r="B229" s="2">
        <v>1</v>
      </c>
      <c r="C229" s="2" t="s">
        <v>23</v>
      </c>
      <c r="D229" s="9">
        <v>23.946321999999999</v>
      </c>
      <c r="E229">
        <v>1.5000046E-2</v>
      </c>
      <c r="G229" s="34">
        <v>1.1599999999999997</v>
      </c>
      <c r="H229" s="34">
        <v>1.9388213632029788E-2</v>
      </c>
      <c r="I229" s="34">
        <v>1.1793882136320295</v>
      </c>
      <c r="J229" s="34">
        <v>1.1616973361756913</v>
      </c>
      <c r="K229" s="34">
        <v>6.6020000000000003</v>
      </c>
      <c r="L229" s="34">
        <v>0.11034567792987991</v>
      </c>
      <c r="M229" s="34">
        <v>6.7123456779298802</v>
      </c>
      <c r="N229" s="34">
        <v>6.6116601839930302</v>
      </c>
      <c r="O229" s="34">
        <v>32.548000000000002</v>
      </c>
      <c r="P229" s="34">
        <v>0.54400653215112571</v>
      </c>
      <c r="Q229" s="34">
        <v>33.092006532151125</v>
      </c>
      <c r="R229" s="34">
        <v>32.595624911936554</v>
      </c>
      <c r="S229" s="34">
        <v>2.2480000000000002</v>
      </c>
      <c r="T229" s="34">
        <v>3.7573020900692228E-2</v>
      </c>
      <c r="U229" s="34">
        <v>2.2855730209006926</v>
      </c>
      <c r="V229" s="34">
        <v>2.2512893204508231</v>
      </c>
      <c r="W229" s="34">
        <v>42.558</v>
      </c>
      <c r="X229" s="34">
        <v>0.7113134446137277</v>
      </c>
      <c r="Y229" s="34">
        <v>43.269313444613729</v>
      </c>
      <c r="Z229" s="34">
        <v>42.6202717525561</v>
      </c>
      <c r="AB229" s="34">
        <v>2.1689999999999996</v>
      </c>
      <c r="AC229" s="34">
        <v>3.6252616696441912E-2</v>
      </c>
      <c r="AD229" s="34">
        <v>2.2052526166964417</v>
      </c>
      <c r="AE229" s="34">
        <v>2.1721737260043747</v>
      </c>
      <c r="AF229" s="34">
        <v>2.5119999999999987</v>
      </c>
      <c r="AG229" s="34">
        <v>4.1985510899705876E-2</v>
      </c>
      <c r="AH229" s="34">
        <v>2.5539855108997047</v>
      </c>
      <c r="AI229" s="34">
        <v>2.5156756107528757</v>
      </c>
      <c r="AJ229" s="34">
        <v>29.631999999999998</v>
      </c>
      <c r="AK229" s="34">
        <v>0.49526857443474726</v>
      </c>
      <c r="AL229" s="34">
        <v>30.127268574434744</v>
      </c>
      <c r="AM229" s="34">
        <v>29.675358159963867</v>
      </c>
      <c r="AN229" s="34">
        <v>1.5429999999999997</v>
      </c>
      <c r="AO229" s="34">
        <v>2.5789666926053421E-2</v>
      </c>
      <c r="AP229" s="34">
        <v>1.568789666926053</v>
      </c>
      <c r="AQ229" s="34">
        <v>1.5452577497578375</v>
      </c>
      <c r="AR229" s="34">
        <v>35.855999999999995</v>
      </c>
      <c r="AS229" s="34">
        <v>0.59929636895694849</v>
      </c>
      <c r="AT229" s="34">
        <v>36.455296368956944</v>
      </c>
      <c r="AU229" s="34">
        <v>35.908465246478954</v>
      </c>
    </row>
    <row r="230" spans="1:47" x14ac:dyDescent="0.2">
      <c r="A230" s="18">
        <v>45818</v>
      </c>
      <c r="B230" s="2">
        <v>2</v>
      </c>
      <c r="C230" s="2" t="s">
        <v>23</v>
      </c>
      <c r="D230" s="9">
        <v>21.71048</v>
      </c>
      <c r="E230">
        <v>1.4730184E-2</v>
      </c>
      <c r="G230" s="34">
        <v>1.1600000000000001</v>
      </c>
      <c r="H230" s="34">
        <v>1.9752733971055234E-2</v>
      </c>
      <c r="I230" s="34">
        <v>1.1797527339710554</v>
      </c>
      <c r="J230" s="34">
        <v>1.1623747591251588</v>
      </c>
      <c r="K230" s="34">
        <v>6.4749999999999988</v>
      </c>
      <c r="L230" s="34">
        <v>0.11025771764015742</v>
      </c>
      <c r="M230" s="34">
        <v>6.5852577176401565</v>
      </c>
      <c r="N230" s="34">
        <v>6.4882556597718963</v>
      </c>
      <c r="O230" s="34">
        <v>31.425000000000008</v>
      </c>
      <c r="P230" s="34">
        <v>0.5351117802072507</v>
      </c>
      <c r="Q230" s="34">
        <v>31.96011178020726</v>
      </c>
      <c r="R230" s="34">
        <v>31.489333453024237</v>
      </c>
      <c r="S230" s="34">
        <v>2.2009999999999996</v>
      </c>
      <c r="T230" s="34">
        <v>3.7479109888183239E-2</v>
      </c>
      <c r="U230" s="34">
        <v>2.2384791098881829</v>
      </c>
      <c r="V230" s="34">
        <v>2.2055059007193738</v>
      </c>
      <c r="W230" s="34">
        <v>41.26100000000001</v>
      </c>
      <c r="X230" s="34">
        <v>0.70260134170664656</v>
      </c>
      <c r="Y230" s="34">
        <v>41.963601341706656</v>
      </c>
      <c r="Z230" s="34">
        <v>41.345469772640669</v>
      </c>
      <c r="AB230" s="34">
        <v>2.1689999999999992</v>
      </c>
      <c r="AC230" s="34">
        <v>3.6934206882085152E-2</v>
      </c>
      <c r="AD230" s="34">
        <v>2.2059342068820844</v>
      </c>
      <c r="AE230" s="34">
        <v>2.173440390122817</v>
      </c>
      <c r="AF230" s="34">
        <v>2.4469999999999987</v>
      </c>
      <c r="AG230" s="34">
        <v>4.1668051747562183E-2</v>
      </c>
      <c r="AH230" s="34">
        <v>2.488668051747561</v>
      </c>
      <c r="AI230" s="34">
        <v>2.4520095134303976</v>
      </c>
      <c r="AJ230" s="34">
        <v>28.849999999999998</v>
      </c>
      <c r="AK230" s="34">
        <v>0.49126411643529605</v>
      </c>
      <c r="AL230" s="34">
        <v>29.341264116435294</v>
      </c>
      <c r="AM230" s="34">
        <v>28.909061897207604</v>
      </c>
      <c r="AN230" s="34">
        <v>1.4919999999999991</v>
      </c>
      <c r="AO230" s="34">
        <v>2.5406102659322749E-2</v>
      </c>
      <c r="AP230" s="34">
        <v>1.5174061026593217</v>
      </c>
      <c r="AQ230" s="34">
        <v>1.495054431564427</v>
      </c>
      <c r="AR230" s="34">
        <v>34.957999999999991</v>
      </c>
      <c r="AS230" s="34">
        <v>0.59527247772426617</v>
      </c>
      <c r="AT230" s="34">
        <v>35.553272477724263</v>
      </c>
      <c r="AU230" s="34">
        <v>35.029566232325244</v>
      </c>
    </row>
    <row r="231" spans="1:47" x14ac:dyDescent="0.2">
      <c r="A231" s="18">
        <v>45818</v>
      </c>
      <c r="B231" s="2">
        <v>3</v>
      </c>
      <c r="C231" s="2" t="s">
        <v>23</v>
      </c>
      <c r="D231" s="9">
        <v>16.188514000000001</v>
      </c>
      <c r="E231">
        <v>1.3535304999999999E-2</v>
      </c>
      <c r="G231" s="34">
        <v>1.1600000000000001</v>
      </c>
      <c r="H231" s="34">
        <v>1.8678341175160814E-2</v>
      </c>
      <c r="I231" s="34">
        <v>1.1786783411751609</v>
      </c>
      <c r="J231" s="34">
        <v>1.1627245703304609</v>
      </c>
      <c r="K231" s="34">
        <v>6.286999999999999</v>
      </c>
      <c r="L231" s="34">
        <v>0.10123338876572069</v>
      </c>
      <c r="M231" s="34">
        <v>6.3882333887657197</v>
      </c>
      <c r="N231" s="34">
        <v>6.3017667014375922</v>
      </c>
      <c r="O231" s="34">
        <v>30.533000000000001</v>
      </c>
      <c r="P231" s="34">
        <v>0.49164292336309057</v>
      </c>
      <c r="Q231" s="34">
        <v>31.024642923363093</v>
      </c>
      <c r="R231" s="34">
        <v>30.604714918879282</v>
      </c>
      <c r="S231" s="34">
        <v>2.1789999999999998</v>
      </c>
      <c r="T231" s="34">
        <v>3.5086297776444314E-2</v>
      </c>
      <c r="U231" s="34">
        <v>2.2140862977764439</v>
      </c>
      <c r="V231" s="34">
        <v>2.1841179644397188</v>
      </c>
      <c r="W231" s="34">
        <v>40.159000000000006</v>
      </c>
      <c r="X231" s="34">
        <v>0.64664095108041642</v>
      </c>
      <c r="Y231" s="34">
        <v>40.80564095108042</v>
      </c>
      <c r="Z231" s="34">
        <v>40.253324155087057</v>
      </c>
      <c r="AB231" s="34">
        <v>2.1689999999999992</v>
      </c>
      <c r="AC231" s="34">
        <v>3.4925277593899809E-2</v>
      </c>
      <c r="AD231" s="34">
        <v>2.2039252775938989</v>
      </c>
      <c r="AE231" s="34">
        <v>2.1740944767644557</v>
      </c>
      <c r="AF231" s="34">
        <v>2.4209999999999989</v>
      </c>
      <c r="AG231" s="34">
        <v>3.8982986194020949E-2</v>
      </c>
      <c r="AH231" s="34">
        <v>2.4599829861940199</v>
      </c>
      <c r="AI231" s="34">
        <v>2.4266863661810731</v>
      </c>
      <c r="AJ231" s="34">
        <v>28.06600000000001</v>
      </c>
      <c r="AK231" s="34">
        <v>0.45191924432936503</v>
      </c>
      <c r="AL231" s="34">
        <v>28.517919244329374</v>
      </c>
      <c r="AM231" s="34">
        <v>28.131920509392007</v>
      </c>
      <c r="AN231" s="34">
        <v>1.4679999999999995</v>
      </c>
      <c r="AO231" s="34">
        <v>2.3637762797531083E-2</v>
      </c>
      <c r="AP231" s="34">
        <v>1.4916377627975306</v>
      </c>
      <c r="AQ231" s="34">
        <v>1.4714479907285483</v>
      </c>
      <c r="AR231" s="34">
        <v>34.124000000000002</v>
      </c>
      <c r="AS231" s="34">
        <v>0.54946527091481689</v>
      </c>
      <c r="AT231" s="34">
        <v>34.673465270914825</v>
      </c>
      <c r="AU231" s="34">
        <v>34.204149343066085</v>
      </c>
    </row>
    <row r="232" spans="1:47" x14ac:dyDescent="0.2">
      <c r="A232" s="18">
        <v>45818</v>
      </c>
      <c r="B232" s="2">
        <v>4</v>
      </c>
      <c r="C232" s="2" t="s">
        <v>23</v>
      </c>
      <c r="D232" s="9">
        <v>15.692641999999999</v>
      </c>
      <c r="E232">
        <v>1.2501467E-2</v>
      </c>
      <c r="G232" s="34">
        <v>1.1600000000000001</v>
      </c>
      <c r="H232" s="34">
        <v>1.9664999454650341E-2</v>
      </c>
      <c r="I232" s="34">
        <v>1.1796649994546504</v>
      </c>
      <c r="J232" s="34">
        <v>1.164917456392913</v>
      </c>
      <c r="K232" s="34">
        <v>6.1999999999999975</v>
      </c>
      <c r="L232" s="34">
        <v>0.10510603156795864</v>
      </c>
      <c r="M232" s="34">
        <v>6.3051060315679566</v>
      </c>
      <c r="N232" s="34">
        <v>6.2262829565828088</v>
      </c>
      <c r="O232" s="34">
        <v>30.038000000000007</v>
      </c>
      <c r="P232" s="34">
        <v>0.50922177036102323</v>
      </c>
      <c r="Q232" s="34">
        <v>30.54722177036103</v>
      </c>
      <c r="R232" s="34">
        <v>30.165336685457181</v>
      </c>
      <c r="S232" s="34">
        <v>2.1249999999999996</v>
      </c>
      <c r="T232" s="34">
        <v>3.6024244690630994E-2</v>
      </c>
      <c r="U232" s="34">
        <v>2.1610242446906307</v>
      </c>
      <c r="V232" s="34">
        <v>2.1340082714094311</v>
      </c>
      <c r="W232" s="34">
        <v>39.523000000000003</v>
      </c>
      <c r="X232" s="34">
        <v>0.67001704607426327</v>
      </c>
      <c r="Y232" s="34">
        <v>40.193017046074267</v>
      </c>
      <c r="Z232" s="34">
        <v>39.690545369842333</v>
      </c>
      <c r="AB232" s="34">
        <v>2.1689999999999996</v>
      </c>
      <c r="AC232" s="34">
        <v>3.6770158463048763E-2</v>
      </c>
      <c r="AD232" s="34">
        <v>2.2057701584630482</v>
      </c>
      <c r="AE232" s="34">
        <v>2.1781947956174377</v>
      </c>
      <c r="AF232" s="34">
        <v>2.4109999999999974</v>
      </c>
      <c r="AG232" s="34">
        <v>4.0872684211346474E-2</v>
      </c>
      <c r="AH232" s="34">
        <v>2.4518726842113439</v>
      </c>
      <c r="AI232" s="34">
        <v>2.4212206787614745</v>
      </c>
      <c r="AJ232" s="34">
        <v>27.785000000000014</v>
      </c>
      <c r="AK232" s="34">
        <v>0.47102759469608613</v>
      </c>
      <c r="AL232" s="34">
        <v>28.2560275946961</v>
      </c>
      <c r="AM232" s="34">
        <v>27.902785798169919</v>
      </c>
      <c r="AN232" s="34">
        <v>1.4519999999999993</v>
      </c>
      <c r="AO232" s="34">
        <v>2.4615154489786444E-2</v>
      </c>
      <c r="AP232" s="34">
        <v>1.4766151544897856</v>
      </c>
      <c r="AQ232" s="34">
        <v>1.4581552988642317</v>
      </c>
      <c r="AR232" s="34">
        <v>33.817000000000007</v>
      </c>
      <c r="AS232" s="34">
        <v>0.57328559186026784</v>
      </c>
      <c r="AT232" s="34">
        <v>34.390285591860277</v>
      </c>
      <c r="AU232" s="34">
        <v>33.960356571413065</v>
      </c>
    </row>
    <row r="233" spans="1:47" x14ac:dyDescent="0.2">
      <c r="A233" s="18">
        <v>45818</v>
      </c>
      <c r="B233" s="2">
        <v>5</v>
      </c>
      <c r="C233" s="2" t="s">
        <v>23</v>
      </c>
      <c r="D233" s="9">
        <v>16.383417000000001</v>
      </c>
      <c r="E233">
        <v>1.2349397999999999E-2</v>
      </c>
      <c r="G233" s="34">
        <v>1.1599999999999997</v>
      </c>
      <c r="H233" s="34">
        <v>2.2225191830550727E-2</v>
      </c>
      <c r="I233" s="34">
        <v>1.1822251918305504</v>
      </c>
      <c r="J233" s="34">
        <v>1.1676254224110085</v>
      </c>
      <c r="K233" s="34">
        <v>6.2699999999999987</v>
      </c>
      <c r="L233" s="34">
        <v>0.12013099377375266</v>
      </c>
      <c r="M233" s="34">
        <v>6.3901309937737514</v>
      </c>
      <c r="N233" s="34">
        <v>6.3112167228595037</v>
      </c>
      <c r="O233" s="34">
        <v>30.231000000000005</v>
      </c>
      <c r="P233" s="34">
        <v>0.57921532261153397</v>
      </c>
      <c r="Q233" s="34">
        <v>30.810215322611541</v>
      </c>
      <c r="R233" s="34">
        <v>30.429727711126912</v>
      </c>
      <c r="S233" s="34">
        <v>2.1359999999999997</v>
      </c>
      <c r="T233" s="34">
        <v>4.0925008405221001E-2</v>
      </c>
      <c r="U233" s="34">
        <v>2.1769250084052207</v>
      </c>
      <c r="V233" s="34">
        <v>2.1500412950602712</v>
      </c>
      <c r="W233" s="34">
        <v>39.797000000000004</v>
      </c>
      <c r="X233" s="34">
        <v>0.76249651662105833</v>
      </c>
      <c r="Y233" s="34">
        <v>40.55949651662106</v>
      </c>
      <c r="Z233" s="34">
        <v>40.05861115145769</v>
      </c>
      <c r="AB233" s="34">
        <v>2.169</v>
      </c>
      <c r="AC233" s="34">
        <v>4.1557276793503919E-2</v>
      </c>
      <c r="AD233" s="34">
        <v>2.2105572767935038</v>
      </c>
      <c r="AE233" s="34">
        <v>2.1832582251805848</v>
      </c>
      <c r="AF233" s="34">
        <v>2.4219999999999984</v>
      </c>
      <c r="AG233" s="34">
        <v>4.6404667770339518E-2</v>
      </c>
      <c r="AH233" s="34">
        <v>2.4684046677703377</v>
      </c>
      <c r="AI233" s="34">
        <v>2.4379213561029842</v>
      </c>
      <c r="AJ233" s="34">
        <v>27.810999999999996</v>
      </c>
      <c r="AK233" s="34">
        <v>0.5328489741374538</v>
      </c>
      <c r="AL233" s="34">
        <v>28.343848974137451</v>
      </c>
      <c r="AM233" s="34">
        <v>27.993819502303936</v>
      </c>
      <c r="AN233" s="34">
        <v>1.4769999999999992</v>
      </c>
      <c r="AO233" s="34">
        <v>2.8298800287692605E-2</v>
      </c>
      <c r="AP233" s="34">
        <v>1.5052988002876919</v>
      </c>
      <c r="AQ233" s="34">
        <v>1.4867092662940167</v>
      </c>
      <c r="AR233" s="34">
        <v>33.878999999999991</v>
      </c>
      <c r="AS233" s="34">
        <v>0.64910971898898984</v>
      </c>
      <c r="AT233" s="34">
        <v>34.528109718988986</v>
      </c>
      <c r="AU233" s="34">
        <v>34.10170834988152</v>
      </c>
    </row>
    <row r="234" spans="1:47" x14ac:dyDescent="0.2">
      <c r="A234" s="18">
        <v>45818</v>
      </c>
      <c r="B234" s="2">
        <v>6</v>
      </c>
      <c r="C234" s="2" t="s">
        <v>23</v>
      </c>
      <c r="D234" s="9">
        <v>19.438037999999999</v>
      </c>
      <c r="E234">
        <v>1.2451911E-2</v>
      </c>
      <c r="G234" s="34">
        <v>1.1599999999999997</v>
      </c>
      <c r="H234" s="34">
        <v>1.6994557595225751E-2</v>
      </c>
      <c r="I234" s="34">
        <v>1.1769945575952254</v>
      </c>
      <c r="J234" s="34">
        <v>1.1623387261165654</v>
      </c>
      <c r="K234" s="34">
        <v>6.2130000000000001</v>
      </c>
      <c r="L234" s="34">
        <v>9.1023436499256552E-2</v>
      </c>
      <c r="M234" s="34">
        <v>6.3040234364992562</v>
      </c>
      <c r="N234" s="34">
        <v>6.225526297726053</v>
      </c>
      <c r="O234" s="34">
        <v>31.096999999999994</v>
      </c>
      <c r="P234" s="34">
        <v>0.45558599787821996</v>
      </c>
      <c r="Q234" s="34">
        <v>31.552585997878214</v>
      </c>
      <c r="R234" s="34">
        <v>31.15969600521279</v>
      </c>
      <c r="S234" s="34">
        <v>2.2050000000000001</v>
      </c>
      <c r="T234" s="34">
        <v>3.2304309911614475E-2</v>
      </c>
      <c r="U234" s="34">
        <v>2.2373043099116146</v>
      </c>
      <c r="V234" s="34">
        <v>2.2094455957646786</v>
      </c>
      <c r="W234" s="34">
        <v>40.67499999999999</v>
      </c>
      <c r="X234" s="34">
        <v>0.59590830188431676</v>
      </c>
      <c r="Y234" s="34">
        <v>41.270908301884312</v>
      </c>
      <c r="Z234" s="34">
        <v>40.757006624820086</v>
      </c>
      <c r="AB234" s="34">
        <v>2.169</v>
      </c>
      <c r="AC234" s="34">
        <v>3.1776892606935052E-2</v>
      </c>
      <c r="AD234" s="34">
        <v>2.2007768926069349</v>
      </c>
      <c r="AE234" s="34">
        <v>2.1733730146093366</v>
      </c>
      <c r="AF234" s="34">
        <v>2.3969999999999985</v>
      </c>
      <c r="AG234" s="34">
        <v>3.5117202203238024E-2</v>
      </c>
      <c r="AH234" s="34">
        <v>2.4321172022032367</v>
      </c>
      <c r="AI234" s="34">
        <v>2.401832695259833</v>
      </c>
      <c r="AJ234" s="34">
        <v>28.456</v>
      </c>
      <c r="AK234" s="34">
        <v>0.41689407838771037</v>
      </c>
      <c r="AL234" s="34">
        <v>28.872894078387709</v>
      </c>
      <c r="AM234" s="34">
        <v>28.5133713710112</v>
      </c>
      <c r="AN234" s="34">
        <v>1.5189999999999997</v>
      </c>
      <c r="AO234" s="34">
        <v>2.225408016133441E-2</v>
      </c>
      <c r="AP234" s="34">
        <v>1.5412540801613341</v>
      </c>
      <c r="AQ234" s="34">
        <v>1.5220625215267785</v>
      </c>
      <c r="AR234" s="34">
        <v>34.540999999999997</v>
      </c>
      <c r="AS234" s="34">
        <v>0.50604225335921793</v>
      </c>
      <c r="AT234" s="34">
        <v>35.047042253359216</v>
      </c>
      <c r="AU234" s="34">
        <v>34.610639602407147</v>
      </c>
    </row>
    <row r="235" spans="1:47" x14ac:dyDescent="0.2">
      <c r="A235" s="18">
        <v>45818</v>
      </c>
      <c r="B235" s="2">
        <v>7</v>
      </c>
      <c r="C235" s="2" t="s">
        <v>23</v>
      </c>
      <c r="D235" s="9">
        <v>23.482333000000001</v>
      </c>
      <c r="E235">
        <v>1.3190309000000001E-2</v>
      </c>
      <c r="G235" s="34">
        <v>1.1600000000000001</v>
      </c>
      <c r="H235" s="34">
        <v>1.2163309385848205E-2</v>
      </c>
      <c r="I235" s="34">
        <v>1.1721633093858483</v>
      </c>
      <c r="J235" s="34">
        <v>1.1567021131365864</v>
      </c>
      <c r="K235" s="34">
        <v>5.6709999999999985</v>
      </c>
      <c r="L235" s="34">
        <v>5.9463903040642363E-2</v>
      </c>
      <c r="M235" s="34">
        <v>5.7304639030406408</v>
      </c>
      <c r="N235" s="34">
        <v>5.6548773134461889</v>
      </c>
      <c r="O235" s="34">
        <v>32.450999999999993</v>
      </c>
      <c r="P235" s="34">
        <v>0.34026858006910338</v>
      </c>
      <c r="Q235" s="34">
        <v>32.791268580069094</v>
      </c>
      <c r="R235" s="34">
        <v>32.358741614995992</v>
      </c>
      <c r="S235" s="34">
        <v>2.278</v>
      </c>
      <c r="T235" s="34">
        <v>2.3886223087036383E-2</v>
      </c>
      <c r="U235" s="34">
        <v>2.3018862230870365</v>
      </c>
      <c r="V235" s="34">
        <v>2.2715236325216757</v>
      </c>
      <c r="W235" s="34">
        <v>41.559999999999988</v>
      </c>
      <c r="X235" s="34">
        <v>0.4357820155826303</v>
      </c>
      <c r="Y235" s="34">
        <v>41.99578201558262</v>
      </c>
      <c r="Z235" s="34">
        <v>41.441844674100444</v>
      </c>
      <c r="AB235" s="34">
        <v>2.1689999999999996</v>
      </c>
      <c r="AC235" s="34">
        <v>2.2743291429228228E-2</v>
      </c>
      <c r="AD235" s="34">
        <v>2.1917432914292276</v>
      </c>
      <c r="AE235" s="34">
        <v>2.1628335201665991</v>
      </c>
      <c r="AF235" s="34">
        <v>2.0629999999999988</v>
      </c>
      <c r="AG235" s="34">
        <v>2.1631816606038645E-2</v>
      </c>
      <c r="AH235" s="34">
        <v>2.0846318166060374</v>
      </c>
      <c r="AI235" s="34">
        <v>2.0571348787937724</v>
      </c>
      <c r="AJ235" s="34">
        <v>29.124000000000024</v>
      </c>
      <c r="AK235" s="34">
        <v>0.30538295047710629</v>
      </c>
      <c r="AL235" s="34">
        <v>29.42938295047713</v>
      </c>
      <c r="AM235" s="34">
        <v>29.041200295681005</v>
      </c>
      <c r="AN235" s="34">
        <v>1.5549999999999995</v>
      </c>
      <c r="AO235" s="34">
        <v>1.6305125943960302E-2</v>
      </c>
      <c r="AP235" s="34">
        <v>1.5713051259439599</v>
      </c>
      <c r="AQ235" s="34">
        <v>1.5505791257994752</v>
      </c>
      <c r="AR235" s="34">
        <v>34.911000000000023</v>
      </c>
      <c r="AS235" s="34">
        <v>0.36606318445633346</v>
      </c>
      <c r="AT235" s="34">
        <v>35.277063184456352</v>
      </c>
      <c r="AU235" s="34">
        <v>34.81174782044085</v>
      </c>
    </row>
    <row r="236" spans="1:47" x14ac:dyDescent="0.2">
      <c r="A236" s="18">
        <v>45818</v>
      </c>
      <c r="B236" s="2">
        <v>8</v>
      </c>
      <c r="C236" s="2" t="s">
        <v>178</v>
      </c>
      <c r="D236" s="9">
        <v>21.734159999999999</v>
      </c>
      <c r="E236">
        <v>1.3510384E-2</v>
      </c>
      <c r="G236" s="34">
        <v>1.1600000000000001</v>
      </c>
      <c r="H236" s="34">
        <v>1.3573573934716717E-2</v>
      </c>
      <c r="I236" s="34">
        <v>1.1735735739347168</v>
      </c>
      <c r="J236" s="34">
        <v>1.1577181442986064</v>
      </c>
      <c r="K236" s="34">
        <v>5.2499999999999982</v>
      </c>
      <c r="L236" s="34">
        <v>6.1432123411433386E-2</v>
      </c>
      <c r="M236" s="34">
        <v>5.3114321234114312</v>
      </c>
      <c r="N236" s="34">
        <v>5.2396726358342072</v>
      </c>
      <c r="O236" s="34">
        <v>37.162999999999982</v>
      </c>
      <c r="P236" s="34">
        <v>0.43485752425506641</v>
      </c>
      <c r="Q236" s="34">
        <v>37.597857524255048</v>
      </c>
      <c r="R236" s="34">
        <v>37.089896031525072</v>
      </c>
      <c r="S236" s="34">
        <v>2.6629999999999994</v>
      </c>
      <c r="T236" s="34">
        <v>3.1160713265647073E-2</v>
      </c>
      <c r="U236" s="34">
        <v>2.6941607132656467</v>
      </c>
      <c r="V236" s="34">
        <v>2.6577615674717139</v>
      </c>
      <c r="W236" s="34">
        <v>46.235999999999976</v>
      </c>
      <c r="X236" s="34">
        <v>0.54102393486686362</v>
      </c>
      <c r="Y236" s="34">
        <v>46.77702393486684</v>
      </c>
      <c r="Z236" s="34">
        <v>46.145048379129598</v>
      </c>
      <c r="AB236" s="34">
        <v>2.1689999999999996</v>
      </c>
      <c r="AC236" s="34">
        <v>2.5380242986552198E-2</v>
      </c>
      <c r="AD236" s="34">
        <v>2.194380242986552</v>
      </c>
      <c r="AE236" s="34">
        <v>2.1647333232617902</v>
      </c>
      <c r="AF236" s="34">
        <v>2.1219999999999994</v>
      </c>
      <c r="AG236" s="34">
        <v>2.4830279215059363E-2</v>
      </c>
      <c r="AH236" s="34">
        <v>2.1468302792150586</v>
      </c>
      <c r="AI236" s="34">
        <v>2.1178257777600358</v>
      </c>
      <c r="AJ236" s="34">
        <v>32.775000000000013</v>
      </c>
      <c r="AK236" s="34">
        <v>0.38351197043994872</v>
      </c>
      <c r="AL236" s="34">
        <v>33.15851197043996</v>
      </c>
      <c r="AM236" s="34">
        <v>32.710527740850715</v>
      </c>
      <c r="AN236" s="34">
        <v>1.7649999999999995</v>
      </c>
      <c r="AO236" s="34">
        <v>2.0652894823081892E-2</v>
      </c>
      <c r="AP236" s="34">
        <v>1.7856528948230814</v>
      </c>
      <c r="AQ236" s="34">
        <v>1.7615280385233099</v>
      </c>
      <c r="AR236" s="34">
        <v>38.83100000000001</v>
      </c>
      <c r="AS236" s="34">
        <v>0.45437538746464218</v>
      </c>
      <c r="AT236" s="34">
        <v>39.285375387464647</v>
      </c>
      <c r="AU236" s="34">
        <v>38.754614880395849</v>
      </c>
    </row>
    <row r="237" spans="1:47" x14ac:dyDescent="0.2">
      <c r="A237" s="18">
        <v>45818</v>
      </c>
      <c r="B237" s="2">
        <v>9</v>
      </c>
      <c r="C237" s="2" t="s">
        <v>178</v>
      </c>
      <c r="D237" s="9">
        <v>21.328918999999999</v>
      </c>
      <c r="E237">
        <v>1.2945576E-2</v>
      </c>
      <c r="G237" s="34">
        <v>1.1599999999999997</v>
      </c>
      <c r="H237" s="34">
        <v>9.530309591589254E-3</v>
      </c>
      <c r="I237" s="34">
        <v>1.169530309591589</v>
      </c>
      <c r="J237" s="34">
        <v>1.1543900660844675</v>
      </c>
      <c r="K237" s="34">
        <v>5.1939999999999982</v>
      </c>
      <c r="L237" s="34">
        <v>4.2672782774753948E-2</v>
      </c>
      <c r="M237" s="34">
        <v>5.2366727827747521</v>
      </c>
      <c r="N237" s="34">
        <v>5.1688810372782097</v>
      </c>
      <c r="O237" s="34">
        <v>43.636999999999986</v>
      </c>
      <c r="P237" s="34">
        <v>0.35851217211050024</v>
      </c>
      <c r="Q237" s="34">
        <v>43.995512172110487</v>
      </c>
      <c r="R237" s="34">
        <v>43.425964925627504</v>
      </c>
      <c r="S237" s="34">
        <v>3.2879999999999998</v>
      </c>
      <c r="T237" s="34">
        <v>2.7013498221677132E-2</v>
      </c>
      <c r="U237" s="34">
        <v>3.3150134982216768</v>
      </c>
      <c r="V237" s="34">
        <v>3.2720987390394223</v>
      </c>
      <c r="W237" s="34">
        <v>53.278999999999982</v>
      </c>
      <c r="X237" s="34">
        <v>0.43772876269852057</v>
      </c>
      <c r="Y237" s="34">
        <v>53.716728762698501</v>
      </c>
      <c r="Z237" s="34">
        <v>53.021334768029604</v>
      </c>
      <c r="AB237" s="34">
        <v>2.1689999999999992</v>
      </c>
      <c r="AC237" s="34">
        <v>1.7820035779445766E-2</v>
      </c>
      <c r="AD237" s="34">
        <v>2.1868200357794447</v>
      </c>
      <c r="AE237" s="34">
        <v>2.1585103908079391</v>
      </c>
      <c r="AF237" s="34">
        <v>2.3289999999999988</v>
      </c>
      <c r="AG237" s="34">
        <v>1.9134561240354626E-2</v>
      </c>
      <c r="AH237" s="34">
        <v>2.3481345612403537</v>
      </c>
      <c r="AI237" s="34">
        <v>2.3177366068195902</v>
      </c>
      <c r="AJ237" s="34">
        <v>37.413999999999994</v>
      </c>
      <c r="AK237" s="34">
        <v>0.30738534746527618</v>
      </c>
      <c r="AL237" s="34">
        <v>37.721385347465272</v>
      </c>
      <c r="AM237" s="34">
        <v>37.233060286624372</v>
      </c>
      <c r="AN237" s="34">
        <v>2.0920000000000001</v>
      </c>
      <c r="AO237" s="34">
        <v>1.7187420401383383E-2</v>
      </c>
      <c r="AP237" s="34">
        <v>2.1091874204013834</v>
      </c>
      <c r="AQ237" s="34">
        <v>2.0818827743523332</v>
      </c>
      <c r="AR237" s="34">
        <v>44.003999999999991</v>
      </c>
      <c r="AS237" s="34">
        <v>0.36152736488645992</v>
      </c>
      <c r="AT237" s="34">
        <v>44.365527364886454</v>
      </c>
      <c r="AU237" s="34">
        <v>43.791190058604229</v>
      </c>
    </row>
    <row r="238" spans="1:47" x14ac:dyDescent="0.2">
      <c r="A238" s="18">
        <v>45818</v>
      </c>
      <c r="B238" s="2">
        <v>10</v>
      </c>
      <c r="C238" s="2" t="s">
        <v>178</v>
      </c>
      <c r="D238" s="9">
        <v>24.679928</v>
      </c>
      <c r="E238">
        <v>1.173275E-2</v>
      </c>
      <c r="G238" s="34">
        <v>1.1599999999999997</v>
      </c>
      <c r="H238" s="34">
        <v>9.2815582352865685E-3</v>
      </c>
      <c r="I238" s="34">
        <v>1.1692815582352862</v>
      </c>
      <c r="J238" s="34">
        <v>1.1555626700329011</v>
      </c>
      <c r="K238" s="34">
        <v>4.368999999999998</v>
      </c>
      <c r="L238" s="34">
        <v>3.4957868905143977E-2</v>
      </c>
      <c r="M238" s="34">
        <v>4.4039578689051417</v>
      </c>
      <c r="N238" s="34">
        <v>4.3522873322187454</v>
      </c>
      <c r="O238" s="34">
        <v>50.262</v>
      </c>
      <c r="P238" s="34">
        <v>0.40216351726032212</v>
      </c>
      <c r="Q238" s="34">
        <v>50.66416351726032</v>
      </c>
      <c r="R238" s="34">
        <v>50.069733552753185</v>
      </c>
      <c r="S238" s="34">
        <v>3.9020000000000001</v>
      </c>
      <c r="T238" s="34">
        <v>3.1221241581110518E-2</v>
      </c>
      <c r="U238" s="34">
        <v>3.9332212415811107</v>
      </c>
      <c r="V238" s="34">
        <v>3.8870737400589501</v>
      </c>
      <c r="W238" s="34">
        <v>59.692999999999998</v>
      </c>
      <c r="X238" s="34">
        <v>0.47762418598186318</v>
      </c>
      <c r="Y238" s="34">
        <v>60.170624185981858</v>
      </c>
      <c r="Z238" s="34">
        <v>59.46465729506378</v>
      </c>
      <c r="AB238" s="34">
        <v>2.1689999999999983</v>
      </c>
      <c r="AC238" s="34">
        <v>1.7354913631324617E-2</v>
      </c>
      <c r="AD238" s="34">
        <v>2.1863549136313227</v>
      </c>
      <c r="AE238" s="34">
        <v>2.1607029580184149</v>
      </c>
      <c r="AF238" s="34">
        <v>2.6019999999999999</v>
      </c>
      <c r="AG238" s="34">
        <v>2.0819495282944533E-2</v>
      </c>
      <c r="AH238" s="34">
        <v>2.6228194952829442</v>
      </c>
      <c r="AI238" s="34">
        <v>2.5920466098496635</v>
      </c>
      <c r="AJ238" s="34">
        <v>41.719000000000015</v>
      </c>
      <c r="AK238" s="34">
        <v>0.33380804139475917</v>
      </c>
      <c r="AL238" s="34">
        <v>42.052808041394776</v>
      </c>
      <c r="AM238" s="34">
        <v>41.559412957847101</v>
      </c>
      <c r="AN238" s="34">
        <v>2.3829999999999987</v>
      </c>
      <c r="AO238" s="34">
        <v>1.9067201098868867E-2</v>
      </c>
      <c r="AP238" s="34">
        <v>2.4020672010988675</v>
      </c>
      <c r="AQ238" s="34">
        <v>2.3738843471451747</v>
      </c>
      <c r="AR238" s="34">
        <v>48.873000000000012</v>
      </c>
      <c r="AS238" s="34">
        <v>0.39104965140789721</v>
      </c>
      <c r="AT238" s="34">
        <v>49.264049651407909</v>
      </c>
      <c r="AU238" s="34">
        <v>48.686046872860352</v>
      </c>
    </row>
    <row r="239" spans="1:47" x14ac:dyDescent="0.2">
      <c r="A239" s="18">
        <v>45818</v>
      </c>
      <c r="B239" s="2">
        <v>11</v>
      </c>
      <c r="C239" s="2" t="s">
        <v>178</v>
      </c>
      <c r="D239" s="9">
        <v>31.835650000000001</v>
      </c>
      <c r="E239">
        <v>1.1614049E-2</v>
      </c>
      <c r="G239" s="34">
        <v>1.1599999999999997</v>
      </c>
      <c r="H239" s="34">
        <v>9.703195282665722E-3</v>
      </c>
      <c r="I239" s="34">
        <v>1.1697031952826653</v>
      </c>
      <c r="J239" s="34">
        <v>1.1561182050571959</v>
      </c>
      <c r="K239" s="34">
        <v>5.0639999999999983</v>
      </c>
      <c r="L239" s="34">
        <v>4.2359466302947603E-2</v>
      </c>
      <c r="M239" s="34">
        <v>5.1063594663029459</v>
      </c>
      <c r="N239" s="34">
        <v>5.0470539572496902</v>
      </c>
      <c r="O239" s="34">
        <v>55.758999999999986</v>
      </c>
      <c r="P239" s="34">
        <v>0.46641419462599837</v>
      </c>
      <c r="Q239" s="34">
        <v>56.225414194625984</v>
      </c>
      <c r="R239" s="34">
        <v>55.572409479124303</v>
      </c>
      <c r="S239" s="34">
        <v>4.4090000000000007</v>
      </c>
      <c r="T239" s="34">
        <v>3.6880506897649303E-2</v>
      </c>
      <c r="U239" s="34">
        <v>4.4458805068976499</v>
      </c>
      <c r="V239" s="34">
        <v>4.3942458328423957</v>
      </c>
      <c r="W239" s="34">
        <v>66.391999999999982</v>
      </c>
      <c r="X239" s="34">
        <v>0.55535736310926098</v>
      </c>
      <c r="Y239" s="34">
        <v>66.947357363109248</v>
      </c>
      <c r="Z239" s="34">
        <v>66.169827474273589</v>
      </c>
      <c r="AB239" s="34">
        <v>2.1689999999999987</v>
      </c>
      <c r="AC239" s="34">
        <v>1.8143302213880989E-2</v>
      </c>
      <c r="AD239" s="34">
        <v>2.1871433022138795</v>
      </c>
      <c r="AE239" s="34">
        <v>2.161741712731946</v>
      </c>
      <c r="AF239" s="34">
        <v>2.8219999999999983</v>
      </c>
      <c r="AG239" s="34">
        <v>2.3605531972140225E-2</v>
      </c>
      <c r="AH239" s="34">
        <v>2.8456055319721387</v>
      </c>
      <c r="AI239" s="34">
        <v>2.8125565298891435</v>
      </c>
      <c r="AJ239" s="34">
        <v>44.887000000000015</v>
      </c>
      <c r="AK239" s="34">
        <v>0.37547183332156597</v>
      </c>
      <c r="AL239" s="34">
        <v>45.262471833321584</v>
      </c>
      <c r="AM239" s="34">
        <v>44.736791267588266</v>
      </c>
      <c r="AN239" s="34">
        <v>2.585999999999999</v>
      </c>
      <c r="AO239" s="34">
        <v>2.1631433621528928E-2</v>
      </c>
      <c r="AP239" s="34">
        <v>2.607631433621528</v>
      </c>
      <c r="AQ239" s="34">
        <v>2.5773462743775073</v>
      </c>
      <c r="AR239" s="34">
        <v>52.464000000000013</v>
      </c>
      <c r="AS239" s="34">
        <v>0.4388521011291161</v>
      </c>
      <c r="AT239" s="34">
        <v>52.902852101129128</v>
      </c>
      <c r="AU239" s="34">
        <v>52.288435784586859</v>
      </c>
    </row>
    <row r="240" spans="1:47" x14ac:dyDescent="0.2">
      <c r="A240" s="18">
        <v>45818</v>
      </c>
      <c r="B240" s="2">
        <v>12</v>
      </c>
      <c r="C240" s="2" t="s">
        <v>178</v>
      </c>
      <c r="D240" s="9">
        <v>20.26146</v>
      </c>
      <c r="E240">
        <v>1.1827199E-2</v>
      </c>
      <c r="G240" s="34">
        <v>1.1600000000000001</v>
      </c>
      <c r="H240" s="34">
        <v>1.2720768842420445E-2</v>
      </c>
      <c r="I240" s="34">
        <v>1.1727207688424206</v>
      </c>
      <c r="J240" s="34">
        <v>1.1588507669378882</v>
      </c>
      <c r="K240" s="34">
        <v>5.7629999999999972</v>
      </c>
      <c r="L240" s="34">
        <v>6.3198095550749123E-2</v>
      </c>
      <c r="M240" s="34">
        <v>5.8261980955507466</v>
      </c>
      <c r="N240" s="34">
        <v>5.757290491261247</v>
      </c>
      <c r="O240" s="34">
        <v>58.389000000000024</v>
      </c>
      <c r="P240" s="34">
        <v>0.64030428615524781</v>
      </c>
      <c r="Q240" s="34">
        <v>59.029304286155273</v>
      </c>
      <c r="R240" s="34">
        <v>58.331152957531366</v>
      </c>
      <c r="S240" s="34">
        <v>4.596000000000001</v>
      </c>
      <c r="T240" s="34">
        <v>5.0400563448072727E-2</v>
      </c>
      <c r="U240" s="34">
        <v>4.6464005634480738</v>
      </c>
      <c r="V240" s="34">
        <v>4.5914466593504617</v>
      </c>
      <c r="W240" s="34">
        <v>69.90800000000003</v>
      </c>
      <c r="X240" s="34">
        <v>0.7666237139964901</v>
      </c>
      <c r="Y240" s="34">
        <v>70.67462371399651</v>
      </c>
      <c r="Z240" s="34">
        <v>69.838740875080973</v>
      </c>
      <c r="AB240" s="34">
        <v>2.169</v>
      </c>
      <c r="AC240" s="34">
        <v>2.3785644499318914E-2</v>
      </c>
      <c r="AD240" s="34">
        <v>2.192785644499319</v>
      </c>
      <c r="AE240" s="34">
        <v>2.1668511323174826</v>
      </c>
      <c r="AF240" s="34">
        <v>2.9109999999999969</v>
      </c>
      <c r="AG240" s="34">
        <v>3.1922550086453332E-2</v>
      </c>
      <c r="AH240" s="34">
        <v>2.9429225500864504</v>
      </c>
      <c r="AI240" s="34">
        <v>2.9081160194449907</v>
      </c>
      <c r="AJ240" s="34">
        <v>46.550999999999981</v>
      </c>
      <c r="AK240" s="34">
        <v>0.51048664688233947</v>
      </c>
      <c r="AL240" s="34">
        <v>47.061486646882322</v>
      </c>
      <c r="AM240" s="34">
        <v>46.504881079073805</v>
      </c>
      <c r="AN240" s="34">
        <v>2.6489999999999987</v>
      </c>
      <c r="AO240" s="34">
        <v>2.9049410916872184E-2</v>
      </c>
      <c r="AP240" s="34">
        <v>2.6780494109168709</v>
      </c>
      <c r="AQ240" s="34">
        <v>2.6463755876021242</v>
      </c>
      <c r="AR240" s="34">
        <v>54.27999999999998</v>
      </c>
      <c r="AS240" s="34">
        <v>0.59524425238498391</v>
      </c>
      <c r="AT240" s="34">
        <v>54.87524425238496</v>
      </c>
      <c r="AU240" s="34">
        <v>54.226223818438399</v>
      </c>
    </row>
    <row r="241" spans="1:47" x14ac:dyDescent="0.2">
      <c r="A241" s="18">
        <v>45818</v>
      </c>
      <c r="B241" s="2">
        <v>13</v>
      </c>
      <c r="C241" s="2" t="s">
        <v>178</v>
      </c>
      <c r="D241" s="9">
        <v>27.681266999999998</v>
      </c>
      <c r="E241">
        <v>1.1934568E-2</v>
      </c>
      <c r="G241" s="34">
        <v>1.1600000000000001</v>
      </c>
      <c r="H241" s="34">
        <v>1.1167032847195148E-2</v>
      </c>
      <c r="I241" s="34">
        <v>1.1711670328471953</v>
      </c>
      <c r="J241" s="34">
        <v>1.1571896602543221</v>
      </c>
      <c r="K241" s="34">
        <v>5.6789999999999994</v>
      </c>
      <c r="L241" s="34">
        <v>5.4670327188983819E-2</v>
      </c>
      <c r="M241" s="34">
        <v>5.7336703271889835</v>
      </c>
      <c r="N241" s="34">
        <v>5.6652414487795637</v>
      </c>
      <c r="O241" s="34">
        <v>58.811999999999991</v>
      </c>
      <c r="P241" s="34">
        <v>0.56616856535279381</v>
      </c>
      <c r="Q241" s="34">
        <v>59.378168565352787</v>
      </c>
      <c r="R241" s="34">
        <v>58.669515774894123</v>
      </c>
      <c r="S241" s="34">
        <v>4.7080000000000002</v>
      </c>
      <c r="T241" s="34">
        <v>4.5322750555685132E-2</v>
      </c>
      <c r="U241" s="34">
        <v>4.753322750555685</v>
      </c>
      <c r="V241" s="34">
        <v>4.6965938969632308</v>
      </c>
      <c r="W241" s="34">
        <v>70.358999999999995</v>
      </c>
      <c r="X241" s="34">
        <v>0.67732867594465784</v>
      </c>
      <c r="Y241" s="34">
        <v>71.036328675944645</v>
      </c>
      <c r="Z241" s="34">
        <v>70.188540780891245</v>
      </c>
      <c r="AB241" s="34">
        <v>2.169</v>
      </c>
      <c r="AC241" s="34">
        <v>2.0880426073764027E-2</v>
      </c>
      <c r="AD241" s="34">
        <v>2.1898804260737639</v>
      </c>
      <c r="AE241" s="34">
        <v>2.1637451492169175</v>
      </c>
      <c r="AF241" s="34">
        <v>2.9489999999999998</v>
      </c>
      <c r="AG241" s="34">
        <v>2.8389292988257316E-2</v>
      </c>
      <c r="AH241" s="34">
        <v>2.9773892929882573</v>
      </c>
      <c r="AI241" s="34">
        <v>2.9418554380086168</v>
      </c>
      <c r="AJ241" s="34">
        <v>46.888000000000027</v>
      </c>
      <c r="AK241" s="34">
        <v>0.45137916908559161</v>
      </c>
      <c r="AL241" s="34">
        <v>47.339379169085618</v>
      </c>
      <c r="AM241" s="34">
        <v>46.774404129314377</v>
      </c>
      <c r="AN241" s="34">
        <v>2.6780000000000004</v>
      </c>
      <c r="AO241" s="34">
        <v>2.5780443073093625E-2</v>
      </c>
      <c r="AP241" s="34">
        <v>2.7037804430730938</v>
      </c>
      <c r="AQ241" s="34">
        <v>2.6715119915181678</v>
      </c>
      <c r="AR241" s="34">
        <v>54.684000000000026</v>
      </c>
      <c r="AS241" s="34">
        <v>0.52642933122070656</v>
      </c>
      <c r="AT241" s="34">
        <v>55.21042933122073</v>
      </c>
      <c r="AU241" s="34">
        <v>54.551516708058081</v>
      </c>
    </row>
    <row r="242" spans="1:47" x14ac:dyDescent="0.2">
      <c r="A242" s="18">
        <v>45818</v>
      </c>
      <c r="B242" s="2">
        <v>14</v>
      </c>
      <c r="C242" s="2" t="s">
        <v>178</v>
      </c>
      <c r="D242" s="9">
        <v>28.200512</v>
      </c>
      <c r="E242">
        <v>1.1973470999999999E-2</v>
      </c>
      <c r="G242" s="34">
        <v>1.1599999999999997</v>
      </c>
      <c r="H242" s="34">
        <v>1.747054805890241E-2</v>
      </c>
      <c r="I242" s="34">
        <v>1.1774705480589021</v>
      </c>
      <c r="J242" s="34">
        <v>1.1633721385983646</v>
      </c>
      <c r="K242" s="34">
        <v>5.7589999999999995</v>
      </c>
      <c r="L242" s="34">
        <v>8.6735246785533612E-2</v>
      </c>
      <c r="M242" s="34">
        <v>5.8457352467855328</v>
      </c>
      <c r="N242" s="34">
        <v>5.7757415053344685</v>
      </c>
      <c r="O242" s="34">
        <v>59.553000000000004</v>
      </c>
      <c r="P242" s="34">
        <v>0.89691685219984107</v>
      </c>
      <c r="Q242" s="34">
        <v>60.449916852199848</v>
      </c>
      <c r="R242" s="34">
        <v>59.726121525817625</v>
      </c>
      <c r="S242" s="34">
        <v>4.7409999999999997</v>
      </c>
      <c r="T242" s="34">
        <v>7.1403334782117536E-2</v>
      </c>
      <c r="U242" s="34">
        <v>4.8124033347821173</v>
      </c>
      <c r="V242" s="34">
        <v>4.7547821630128002</v>
      </c>
      <c r="W242" s="34">
        <v>71.213000000000008</v>
      </c>
      <c r="X242" s="34">
        <v>1.0725259818263946</v>
      </c>
      <c r="Y242" s="34">
        <v>72.285525981826396</v>
      </c>
      <c r="Z242" s="34">
        <v>71.420017332763265</v>
      </c>
      <c r="AB242" s="34">
        <v>2.1689999999999992</v>
      </c>
      <c r="AC242" s="34">
        <v>3.2666912706689068E-2</v>
      </c>
      <c r="AD242" s="34">
        <v>2.2016669127066884</v>
      </c>
      <c r="AE242" s="34">
        <v>2.1753053177757353</v>
      </c>
      <c r="AF242" s="34">
        <v>2.9979999999999984</v>
      </c>
      <c r="AG242" s="34">
        <v>4.5152330241887417E-2</v>
      </c>
      <c r="AH242" s="34">
        <v>3.0431523302418859</v>
      </c>
      <c r="AI242" s="34">
        <v>3.0067152340671521</v>
      </c>
      <c r="AJ242" s="34">
        <v>47.734999999999992</v>
      </c>
      <c r="AK242" s="34">
        <v>0.71892811344112639</v>
      </c>
      <c r="AL242" s="34">
        <v>48.453928113441115</v>
      </c>
      <c r="AM242" s="34">
        <v>47.873766410338746</v>
      </c>
      <c r="AN242" s="34">
        <v>2.6889999999999996</v>
      </c>
      <c r="AO242" s="34">
        <v>4.0498537698610851E-2</v>
      </c>
      <c r="AP242" s="34">
        <v>2.7294985376986105</v>
      </c>
      <c r="AQ242" s="34">
        <v>2.6968169661129338</v>
      </c>
      <c r="AR242" s="34">
        <v>55.590999999999987</v>
      </c>
      <c r="AS242" s="34">
        <v>0.83724589408831374</v>
      </c>
      <c r="AT242" s="34">
        <v>56.428245894088299</v>
      </c>
      <c r="AU242" s="34">
        <v>55.752603928294569</v>
      </c>
    </row>
    <row r="243" spans="1:47" x14ac:dyDescent="0.2">
      <c r="A243" s="18">
        <v>45818</v>
      </c>
      <c r="B243" s="2">
        <v>15</v>
      </c>
      <c r="C243" s="2" t="s">
        <v>178</v>
      </c>
      <c r="D243" s="9">
        <v>32.667099</v>
      </c>
      <c r="E243">
        <v>1.2537337000000001E-2</v>
      </c>
      <c r="G243" s="34">
        <v>1.1599999999999997</v>
      </c>
      <c r="H243" s="34">
        <v>1.084851660356108E-2</v>
      </c>
      <c r="I243" s="34">
        <v>1.1708485166035607</v>
      </c>
      <c r="J243" s="34">
        <v>1.1561691941749517</v>
      </c>
      <c r="K243" s="34">
        <v>4.7370000000000001</v>
      </c>
      <c r="L243" s="34">
        <v>4.4301226854369699E-2</v>
      </c>
      <c r="M243" s="34">
        <v>4.78130122685437</v>
      </c>
      <c r="N243" s="34">
        <v>4.7213564420747831</v>
      </c>
      <c r="O243" s="34">
        <v>60.324999999999982</v>
      </c>
      <c r="P243" s="34">
        <v>0.5641696242326053</v>
      </c>
      <c r="Q243" s="34">
        <v>60.889169624232586</v>
      </c>
      <c r="R243" s="34">
        <v>60.125781585003416</v>
      </c>
      <c r="S243" s="34">
        <v>4.8269999999999991</v>
      </c>
      <c r="T243" s="34">
        <v>4.5142922108094258E-2</v>
      </c>
      <c r="U243" s="34">
        <v>4.8721429221080932</v>
      </c>
      <c r="V243" s="34">
        <v>4.8110592243814594</v>
      </c>
      <c r="W243" s="34">
        <v>71.048999999999978</v>
      </c>
      <c r="X243" s="34">
        <v>0.66446228979863031</v>
      </c>
      <c r="Y243" s="34">
        <v>71.713462289798613</v>
      </c>
      <c r="Z243" s="34">
        <v>70.814366445634619</v>
      </c>
      <c r="AB243" s="34">
        <v>2.1689999999999987</v>
      </c>
      <c r="AC243" s="34">
        <v>2.0284855614762048E-2</v>
      </c>
      <c r="AD243" s="34">
        <v>2.1892848556147606</v>
      </c>
      <c r="AE243" s="34">
        <v>2.1618370535909217</v>
      </c>
      <c r="AF243" s="34">
        <v>3.0269999999999988</v>
      </c>
      <c r="AG243" s="34">
        <v>2.8309017033602918E-2</v>
      </c>
      <c r="AH243" s="34">
        <v>3.0553090170336019</v>
      </c>
      <c r="AI243" s="34">
        <v>3.017003578247913</v>
      </c>
      <c r="AJ243" s="34">
        <v>48.187999999999988</v>
      </c>
      <c r="AK243" s="34">
        <v>0.45066234318310461</v>
      </c>
      <c r="AL243" s="34">
        <v>48.638662343183093</v>
      </c>
      <c r="AM243" s="34">
        <v>48.028863042157397</v>
      </c>
      <c r="AN243" s="34">
        <v>2.7269999999999994</v>
      </c>
      <c r="AO243" s="34">
        <v>2.5503366187854367E-2</v>
      </c>
      <c r="AP243" s="34">
        <v>2.7525033661878537</v>
      </c>
      <c r="AQ243" s="34">
        <v>2.717994303892322</v>
      </c>
      <c r="AR243" s="34">
        <v>56.110999999999983</v>
      </c>
      <c r="AS243" s="34">
        <v>0.52475958201932393</v>
      </c>
      <c r="AT243" s="34">
        <v>56.635759582019304</v>
      </c>
      <c r="AU243" s="34">
        <v>55.925697977888561</v>
      </c>
    </row>
    <row r="244" spans="1:47" x14ac:dyDescent="0.2">
      <c r="A244" s="18">
        <v>45818</v>
      </c>
      <c r="B244" s="2">
        <v>16</v>
      </c>
      <c r="C244" s="2" t="s">
        <v>178</v>
      </c>
      <c r="D244" s="9">
        <v>38.905016000000003</v>
      </c>
      <c r="E244">
        <v>1.3736214E-2</v>
      </c>
      <c r="G244" s="34">
        <v>1.1600000000000001</v>
      </c>
      <c r="H244" s="34">
        <v>1.6210895667494115E-2</v>
      </c>
      <c r="I244" s="34">
        <v>1.1762108956674941</v>
      </c>
      <c r="J244" s="34">
        <v>1.1600542110954737</v>
      </c>
      <c r="K244" s="34">
        <v>4.4339999999999993</v>
      </c>
      <c r="L244" s="34">
        <v>6.1964751197990414E-2</v>
      </c>
      <c r="M244" s="34">
        <v>4.4959647511979899</v>
      </c>
      <c r="N244" s="34">
        <v>4.4342072172390772</v>
      </c>
      <c r="O244" s="34">
        <v>60.278999999999975</v>
      </c>
      <c r="P244" s="34">
        <v>0.84239360339730796</v>
      </c>
      <c r="Q244" s="34">
        <v>61.12139360339728</v>
      </c>
      <c r="R244" s="34">
        <v>60.28181706088278</v>
      </c>
      <c r="S244" s="34">
        <v>4.7640000000000002</v>
      </c>
      <c r="T244" s="34">
        <v>6.6576471517191343E-2</v>
      </c>
      <c r="U244" s="34">
        <v>4.8305764715171913</v>
      </c>
      <c r="V244" s="34">
        <v>4.7642226393610665</v>
      </c>
      <c r="W244" s="34">
        <v>70.636999999999972</v>
      </c>
      <c r="X244" s="34">
        <v>0.98714572177998383</v>
      </c>
      <c r="Y244" s="34">
        <v>71.624145721779954</v>
      </c>
      <c r="Z244" s="34">
        <v>70.6403011285784</v>
      </c>
      <c r="AB244" s="34">
        <v>2.1689999999999992</v>
      </c>
      <c r="AC244" s="34">
        <v>3.0311579916202341E-2</v>
      </c>
      <c r="AD244" s="34">
        <v>2.1993115799162015</v>
      </c>
      <c r="AE244" s="34">
        <v>2.1691013654017945</v>
      </c>
      <c r="AF244" s="34">
        <v>2.9979999999999989</v>
      </c>
      <c r="AG244" s="34">
        <v>4.1896780354437356E-2</v>
      </c>
      <c r="AH244" s="34">
        <v>3.0398967803544363</v>
      </c>
      <c r="AI244" s="34">
        <v>2.9981401076415768</v>
      </c>
      <c r="AJ244" s="34">
        <v>47.926000000000009</v>
      </c>
      <c r="AK244" s="34">
        <v>0.66976153944855432</v>
      </c>
      <c r="AL244" s="34">
        <v>48.59576153944856</v>
      </c>
      <c r="AM244" s="34">
        <v>47.928239759449724</v>
      </c>
      <c r="AN244" s="34">
        <v>2.7119999999999989</v>
      </c>
      <c r="AO244" s="34">
        <v>3.7899956077796566E-2</v>
      </c>
      <c r="AP244" s="34">
        <v>2.7498999560777952</v>
      </c>
      <c r="AQ244" s="34">
        <v>2.7121267418025199</v>
      </c>
      <c r="AR244" s="34">
        <v>55.805</v>
      </c>
      <c r="AS244" s="34">
        <v>0.77986985579699064</v>
      </c>
      <c r="AT244" s="34">
        <v>56.584869855796995</v>
      </c>
      <c r="AU244" s="34">
        <v>55.807607974295614</v>
      </c>
    </row>
    <row r="245" spans="1:47" x14ac:dyDescent="0.2">
      <c r="A245" s="18">
        <v>45818</v>
      </c>
      <c r="B245" s="2">
        <v>17</v>
      </c>
      <c r="C245" s="2" t="s">
        <v>178</v>
      </c>
      <c r="D245" s="9">
        <v>43.221924000000001</v>
      </c>
      <c r="E245">
        <v>1.4418225E-2</v>
      </c>
      <c r="G245" s="34">
        <v>1.1600000000000001</v>
      </c>
      <c r="H245" s="34">
        <v>2.1820560421926011E-2</v>
      </c>
      <c r="I245" s="34">
        <v>1.1818205604219261</v>
      </c>
      <c r="J245" s="34">
        <v>1.1647808056721367</v>
      </c>
      <c r="K245" s="34">
        <v>5.1439999999999984</v>
      </c>
      <c r="L245" s="34">
        <v>9.676289897447185E-2</v>
      </c>
      <c r="M245" s="34">
        <v>5.2407628989744701</v>
      </c>
      <c r="N245" s="34">
        <v>5.1652004003254035</v>
      </c>
      <c r="O245" s="34">
        <v>58.64899999999998</v>
      </c>
      <c r="P245" s="34">
        <v>1.1032362484358087</v>
      </c>
      <c r="Q245" s="34">
        <v>59.752236248435786</v>
      </c>
      <c r="R245" s="34">
        <v>58.890715061952683</v>
      </c>
      <c r="S245" s="34">
        <v>4.6229999999999993</v>
      </c>
      <c r="T245" s="34">
        <v>8.6962457612555097E-2</v>
      </c>
      <c r="U245" s="34">
        <v>4.7099624576125541</v>
      </c>
      <c r="V245" s="34">
        <v>4.6420531591571432</v>
      </c>
      <c r="W245" s="34">
        <v>69.575999999999979</v>
      </c>
      <c r="X245" s="34">
        <v>1.3087821654447618</v>
      </c>
      <c r="Y245" s="34">
        <v>70.884782165444733</v>
      </c>
      <c r="Z245" s="34">
        <v>69.86274942710736</v>
      </c>
      <c r="AB245" s="34">
        <v>2.169</v>
      </c>
      <c r="AC245" s="34">
        <v>4.0800685823411648E-2</v>
      </c>
      <c r="AD245" s="34">
        <v>2.2098006858234118</v>
      </c>
      <c r="AE245" s="34">
        <v>2.1779392823300556</v>
      </c>
      <c r="AF245" s="34">
        <v>2.8739999999999983</v>
      </c>
      <c r="AG245" s="34">
        <v>5.4062319528116652E-2</v>
      </c>
      <c r="AH245" s="34">
        <v>2.9280623195281148</v>
      </c>
      <c r="AI245" s="34">
        <v>2.8858448581911365</v>
      </c>
      <c r="AJ245" s="34">
        <v>46.096999999999987</v>
      </c>
      <c r="AK245" s="34">
        <v>0.86712273600820944</v>
      </c>
      <c r="AL245" s="34">
        <v>46.9641227360082</v>
      </c>
      <c r="AM245" s="34">
        <v>46.286983447472821</v>
      </c>
      <c r="AN245" s="34">
        <v>2.5789999999999993</v>
      </c>
      <c r="AO245" s="34">
        <v>4.8513125282885483E-2</v>
      </c>
      <c r="AP245" s="34">
        <v>2.6275131252828849</v>
      </c>
      <c r="AQ245" s="34">
        <v>2.5896290498521033</v>
      </c>
      <c r="AR245" s="34">
        <v>53.718999999999987</v>
      </c>
      <c r="AS245" s="34">
        <v>1.0104988666426231</v>
      </c>
      <c r="AT245" s="34">
        <v>54.729498866642615</v>
      </c>
      <c r="AU245" s="34">
        <v>53.940396637846121</v>
      </c>
    </row>
    <row r="246" spans="1:47" x14ac:dyDescent="0.2">
      <c r="A246" s="18">
        <v>45818</v>
      </c>
      <c r="B246" s="2">
        <v>18</v>
      </c>
      <c r="C246" s="2" t="s">
        <v>178</v>
      </c>
      <c r="D246" s="9">
        <v>72.317059999999998</v>
      </c>
      <c r="E246">
        <v>1.5350816E-2</v>
      </c>
      <c r="G246" s="34">
        <v>1.1600000000000001</v>
      </c>
      <c r="H246" s="34">
        <v>1.9128958460495952E-2</v>
      </c>
      <c r="I246" s="34">
        <v>1.179128958460496</v>
      </c>
      <c r="J246" s="34">
        <v>1.1610283667788974</v>
      </c>
      <c r="K246" s="34">
        <v>6.2459999999999987</v>
      </c>
      <c r="L246" s="34">
        <v>0.10299954702091178</v>
      </c>
      <c r="M246" s="34">
        <v>6.3489995470209104</v>
      </c>
      <c r="N246" s="34">
        <v>6.2515372231905095</v>
      </c>
      <c r="O246" s="34">
        <v>54.227999999999994</v>
      </c>
      <c r="P246" s="34">
        <v>0.89424582706532263</v>
      </c>
      <c r="Q246" s="34">
        <v>55.122245827065314</v>
      </c>
      <c r="R246" s="34">
        <v>54.276074373867267</v>
      </c>
      <c r="S246" s="34">
        <v>4.2069999999999999</v>
      </c>
      <c r="T246" s="34">
        <v>6.9375455382160736E-2</v>
      </c>
      <c r="U246" s="34">
        <v>4.2763754553821602</v>
      </c>
      <c r="V246" s="34">
        <v>4.2107296026196721</v>
      </c>
      <c r="W246" s="34">
        <v>65.840999999999994</v>
      </c>
      <c r="X246" s="34">
        <v>1.0857497879288911</v>
      </c>
      <c r="Y246" s="34">
        <v>66.926749787928884</v>
      </c>
      <c r="Z246" s="34">
        <v>65.899369566456357</v>
      </c>
      <c r="AB246" s="34">
        <v>2.169</v>
      </c>
      <c r="AC246" s="34">
        <v>3.5767854224841127E-2</v>
      </c>
      <c r="AD246" s="34">
        <v>2.204767854224841</v>
      </c>
      <c r="AE246" s="34">
        <v>2.1709228685719206</v>
      </c>
      <c r="AF246" s="34">
        <v>2.6919999999999975</v>
      </c>
      <c r="AG246" s="34">
        <v>4.439237601349573E-2</v>
      </c>
      <c r="AH246" s="34">
        <v>2.7363923760134932</v>
      </c>
      <c r="AI246" s="34">
        <v>2.6943865201455073</v>
      </c>
      <c r="AJ246" s="34">
        <v>42.810999999999979</v>
      </c>
      <c r="AK246" s="34">
        <v>0.70597400056232029</v>
      </c>
      <c r="AL246" s="34">
        <v>43.5169740005623</v>
      </c>
      <c r="AM246" s="34">
        <v>42.848952939802885</v>
      </c>
      <c r="AN246" s="34">
        <v>2.3339999999999987</v>
      </c>
      <c r="AO246" s="34">
        <v>3.8488783661032346E-2</v>
      </c>
      <c r="AP246" s="34">
        <v>2.3724887836610309</v>
      </c>
      <c r="AQ246" s="34">
        <v>2.3360691448809865</v>
      </c>
      <c r="AR246" s="34">
        <v>50.005999999999972</v>
      </c>
      <c r="AS246" s="34">
        <v>0.82462301446168951</v>
      </c>
      <c r="AT246" s="34">
        <v>50.830623014461665</v>
      </c>
      <c r="AU246" s="34">
        <v>50.0503314734013</v>
      </c>
    </row>
    <row r="247" spans="1:47" x14ac:dyDescent="0.2">
      <c r="A247" s="18">
        <v>45818</v>
      </c>
      <c r="B247" s="2">
        <v>19</v>
      </c>
      <c r="C247" s="2" t="s">
        <v>178</v>
      </c>
      <c r="D247" s="9">
        <v>35.898003000000003</v>
      </c>
      <c r="E247">
        <v>1.5053052000000001E-2</v>
      </c>
      <c r="G247" s="34">
        <v>1.1600000000000001</v>
      </c>
      <c r="H247" s="34">
        <v>1.9864481253362553E-2</v>
      </c>
      <c r="I247" s="34">
        <v>1.1798644812533627</v>
      </c>
      <c r="J247" s="34">
        <v>1.162103919864103</v>
      </c>
      <c r="K247" s="34">
        <v>6.8319999999999981</v>
      </c>
      <c r="L247" s="34">
        <v>0.11699494476118354</v>
      </c>
      <c r="M247" s="34">
        <v>6.9489949447611812</v>
      </c>
      <c r="N247" s="34">
        <v>6.8443913625099544</v>
      </c>
      <c r="O247" s="34">
        <v>50.792000000000023</v>
      </c>
      <c r="P247" s="34">
        <v>0.86979028605240616</v>
      </c>
      <c r="Q247" s="34">
        <v>51.66179028605243</v>
      </c>
      <c r="R247" s="34">
        <v>50.884122670463391</v>
      </c>
      <c r="S247" s="34">
        <v>3.8599999999999994</v>
      </c>
      <c r="T247" s="34">
        <v>6.6100773825844339E-2</v>
      </c>
      <c r="U247" s="34">
        <v>3.9261007738258438</v>
      </c>
      <c r="V247" s="34">
        <v>3.8670009747202032</v>
      </c>
      <c r="W247" s="34">
        <v>62.64400000000002</v>
      </c>
      <c r="X247" s="34">
        <v>1.0727504858927965</v>
      </c>
      <c r="Y247" s="34">
        <v>63.716750485892817</v>
      </c>
      <c r="Z247" s="34">
        <v>62.757618927557651</v>
      </c>
      <c r="AB247" s="34">
        <v>2.1689999999999996</v>
      </c>
      <c r="AC247" s="34">
        <v>3.7143155033227036E-2</v>
      </c>
      <c r="AD247" s="34">
        <v>2.2061431550332267</v>
      </c>
      <c r="AE247" s="34">
        <v>2.1729339674010677</v>
      </c>
      <c r="AF247" s="34">
        <v>2.5369999999999986</v>
      </c>
      <c r="AG247" s="34">
        <v>4.3444990465328244E-2</v>
      </c>
      <c r="AH247" s="34">
        <v>2.580444990465327</v>
      </c>
      <c r="AI247" s="34">
        <v>2.5416014178407131</v>
      </c>
      <c r="AJ247" s="34">
        <v>40.136999999999993</v>
      </c>
      <c r="AK247" s="34">
        <v>0.68732817591914874</v>
      </c>
      <c r="AL247" s="34">
        <v>40.824328175919142</v>
      </c>
      <c r="AM247" s="34">
        <v>40.209797441021969</v>
      </c>
      <c r="AN247" s="34">
        <v>2.1799999999999997</v>
      </c>
      <c r="AO247" s="34">
        <v>3.7331525114077897E-2</v>
      </c>
      <c r="AP247" s="34">
        <v>2.2173315251140777</v>
      </c>
      <c r="AQ247" s="34">
        <v>2.1839539183652965</v>
      </c>
      <c r="AR247" s="34">
        <v>47.022999999999989</v>
      </c>
      <c r="AS247" s="34">
        <v>0.80524784653178194</v>
      </c>
      <c r="AT247" s="34">
        <v>47.828247846531774</v>
      </c>
      <c r="AU247" s="34">
        <v>47.108286744629048</v>
      </c>
    </row>
    <row r="248" spans="1:47" x14ac:dyDescent="0.2">
      <c r="A248" s="18">
        <v>45818</v>
      </c>
      <c r="B248" s="2">
        <v>20</v>
      </c>
      <c r="C248" s="2" t="s">
        <v>178</v>
      </c>
      <c r="D248" s="9">
        <v>48.037567000000003</v>
      </c>
      <c r="E248">
        <v>1.4253065000000001E-2</v>
      </c>
      <c r="G248" s="34">
        <v>1.1599999999999997</v>
      </c>
      <c r="H248" s="34">
        <v>1.3441127268209787E-2</v>
      </c>
      <c r="I248" s="34">
        <v>1.1734411272682095</v>
      </c>
      <c r="J248" s="34">
        <v>1.1567159946075825</v>
      </c>
      <c r="K248" s="34">
        <v>7.3679999999999986</v>
      </c>
      <c r="L248" s="34">
        <v>8.5374332510491133E-2</v>
      </c>
      <c r="M248" s="34">
        <v>7.4533743325104895</v>
      </c>
      <c r="N248" s="34">
        <v>7.347140903679886</v>
      </c>
      <c r="O248" s="34">
        <v>47.489000000000019</v>
      </c>
      <c r="P248" s="34">
        <v>0.55026352831035774</v>
      </c>
      <c r="Q248" s="34">
        <v>48.039263528310379</v>
      </c>
      <c r="R248" s="34">
        <v>47.354556782689244</v>
      </c>
      <c r="S248" s="34">
        <v>3.5139999999999993</v>
      </c>
      <c r="T248" s="34">
        <v>4.071734587973206E-2</v>
      </c>
      <c r="U248" s="34">
        <v>3.5547173458797312</v>
      </c>
      <c r="V248" s="34">
        <v>3.5040517284922799</v>
      </c>
      <c r="W248" s="34">
        <v>59.53100000000002</v>
      </c>
      <c r="X248" s="34">
        <v>0.6897963339687907</v>
      </c>
      <c r="Y248" s="34">
        <v>60.220796333968806</v>
      </c>
      <c r="Z248" s="34">
        <v>59.362465409468989</v>
      </c>
      <c r="AB248" s="34">
        <v>2.1689999999999987</v>
      </c>
      <c r="AC248" s="34">
        <v>2.5132590555816393E-2</v>
      </c>
      <c r="AD248" s="34">
        <v>2.1941325905558151</v>
      </c>
      <c r="AE248" s="34">
        <v>2.1628594761240048</v>
      </c>
      <c r="AF248" s="34">
        <v>2.4329999999999985</v>
      </c>
      <c r="AG248" s="34">
        <v>2.8191605727202064E-2</v>
      </c>
      <c r="AH248" s="34">
        <v>2.4611916057272007</v>
      </c>
      <c r="AI248" s="34">
        <v>2.4261120817933164</v>
      </c>
      <c r="AJ248" s="34">
        <v>37.973000000000042</v>
      </c>
      <c r="AK248" s="34">
        <v>0.43999993599631976</v>
      </c>
      <c r="AL248" s="34">
        <v>38.412999935996361</v>
      </c>
      <c r="AM248" s="34">
        <v>37.865496951063605</v>
      </c>
      <c r="AN248" s="34">
        <v>2.0209999999999995</v>
      </c>
      <c r="AO248" s="34">
        <v>2.3417688111251705E-2</v>
      </c>
      <c r="AP248" s="34">
        <v>2.0444176881112512</v>
      </c>
      <c r="AQ248" s="34">
        <v>2.0152784699154518</v>
      </c>
      <c r="AR248" s="34">
        <v>44.596000000000039</v>
      </c>
      <c r="AS248" s="34">
        <v>0.51674182039058991</v>
      </c>
      <c r="AT248" s="34">
        <v>45.112741820390632</v>
      </c>
      <c r="AU248" s="34">
        <v>44.469746978896374</v>
      </c>
    </row>
    <row r="249" spans="1:47" x14ac:dyDescent="0.2">
      <c r="A249" s="18">
        <v>45818</v>
      </c>
      <c r="B249" s="2">
        <v>21</v>
      </c>
      <c r="C249" s="2" t="s">
        <v>178</v>
      </c>
      <c r="D249" s="9">
        <v>72.567391000000001</v>
      </c>
      <c r="E249">
        <v>1.3660696E-2</v>
      </c>
      <c r="G249" s="34">
        <v>1.1600000000000001</v>
      </c>
      <c r="H249" s="34">
        <v>1.1034235238592137E-2</v>
      </c>
      <c r="I249" s="34">
        <v>1.1710342352385923</v>
      </c>
      <c r="J249" s="34">
        <v>1.1550370925454054</v>
      </c>
      <c r="K249" s="34">
        <v>7.6809999999999983</v>
      </c>
      <c r="L249" s="34">
        <v>7.3063759368643247E-2</v>
      </c>
      <c r="M249" s="34">
        <v>7.7540637593686412</v>
      </c>
      <c r="N249" s="34">
        <v>7.6481378515872889</v>
      </c>
      <c r="O249" s="34">
        <v>43.437999999999995</v>
      </c>
      <c r="P249" s="34">
        <v>0.41319406059824576</v>
      </c>
      <c r="Q249" s="34">
        <v>43.851194060598239</v>
      </c>
      <c r="R249" s="34">
        <v>43.252156229299402</v>
      </c>
      <c r="S249" s="34">
        <v>3.2039999999999993</v>
      </c>
      <c r="T249" s="34">
        <v>3.047731871073206E-2</v>
      </c>
      <c r="U249" s="34">
        <v>3.2344773187107312</v>
      </c>
      <c r="V249" s="34">
        <v>3.1902921073409289</v>
      </c>
      <c r="W249" s="34">
        <v>55.482999999999997</v>
      </c>
      <c r="X249" s="34">
        <v>0.52776937391621326</v>
      </c>
      <c r="Y249" s="34">
        <v>56.010769373916204</v>
      </c>
      <c r="Z249" s="34">
        <v>55.245623280773025</v>
      </c>
      <c r="AB249" s="34">
        <v>2.169</v>
      </c>
      <c r="AC249" s="34">
        <v>2.0632117441815812E-2</v>
      </c>
      <c r="AD249" s="34">
        <v>2.1896321174418159</v>
      </c>
      <c r="AE249" s="34">
        <v>2.1597202187336069</v>
      </c>
      <c r="AF249" s="34">
        <v>2.4649999999999976</v>
      </c>
      <c r="AG249" s="34">
        <v>2.3447749882008265E-2</v>
      </c>
      <c r="AH249" s="34">
        <v>2.4884477498820061</v>
      </c>
      <c r="AI249" s="34">
        <v>2.454453821658984</v>
      </c>
      <c r="AJ249" s="34">
        <v>35.747999999999998</v>
      </c>
      <c r="AK249" s="34">
        <v>0.34004469078378585</v>
      </c>
      <c r="AL249" s="34">
        <v>36.088044690783782</v>
      </c>
      <c r="AM249" s="34">
        <v>35.595056883028569</v>
      </c>
      <c r="AN249" s="34">
        <v>1.8959999999999986</v>
      </c>
      <c r="AO249" s="34">
        <v>1.8035267252043685E-2</v>
      </c>
      <c r="AP249" s="34">
        <v>1.9140352672520422</v>
      </c>
      <c r="AQ249" s="34">
        <v>1.8878882133328334</v>
      </c>
      <c r="AR249" s="34">
        <v>42.277999999999999</v>
      </c>
      <c r="AS249" s="34">
        <v>0.40215982535965361</v>
      </c>
      <c r="AT249" s="34">
        <v>42.680159825359645</v>
      </c>
      <c r="AU249" s="34">
        <v>42.097119136753996</v>
      </c>
    </row>
    <row r="250" spans="1:47" x14ac:dyDescent="0.2">
      <c r="A250" s="18">
        <v>45818</v>
      </c>
      <c r="B250" s="2">
        <v>22</v>
      </c>
      <c r="C250" s="2" t="s">
        <v>178</v>
      </c>
      <c r="D250" s="9">
        <v>49.235484</v>
      </c>
      <c r="E250">
        <v>1.3723862E-2</v>
      </c>
      <c r="G250" s="34">
        <v>1.1600000000000001</v>
      </c>
      <c r="H250" s="34">
        <v>1.6239656244900008E-2</v>
      </c>
      <c r="I250" s="34">
        <v>1.1762396562449002</v>
      </c>
      <c r="J250" s="34">
        <v>1.1600971055236677</v>
      </c>
      <c r="K250" s="34">
        <v>7.7409999999999988</v>
      </c>
      <c r="L250" s="34">
        <v>0.10837170602738874</v>
      </c>
      <c r="M250" s="34">
        <v>7.8493717060273873</v>
      </c>
      <c r="N250" s="34">
        <v>7.7416480119471629</v>
      </c>
      <c r="O250" s="34">
        <v>39.948000000000015</v>
      </c>
      <c r="P250" s="34">
        <v>0.55926016178557392</v>
      </c>
      <c r="Q250" s="34">
        <v>40.507260161785588</v>
      </c>
      <c r="R250" s="34">
        <v>39.951344113327146</v>
      </c>
      <c r="S250" s="34">
        <v>2.8689999999999993</v>
      </c>
      <c r="T250" s="34">
        <v>4.0165149798808711E-2</v>
      </c>
      <c r="U250" s="34">
        <v>2.9091651497988082</v>
      </c>
      <c r="V250" s="34">
        <v>2.8692401687477602</v>
      </c>
      <c r="W250" s="34">
        <v>51.718000000000018</v>
      </c>
      <c r="X250" s="34">
        <v>0.72403667385667136</v>
      </c>
      <c r="Y250" s="34">
        <v>52.442036673856684</v>
      </c>
      <c r="Z250" s="34">
        <v>51.722329399545735</v>
      </c>
      <c r="AB250" s="34">
        <v>2.1689999999999996</v>
      </c>
      <c r="AC250" s="34">
        <v>3.0365357237231126E-2</v>
      </c>
      <c r="AD250" s="34">
        <v>2.1993653572372307</v>
      </c>
      <c r="AE250" s="34">
        <v>2.1691815705869262</v>
      </c>
      <c r="AF250" s="34">
        <v>2.7669999999999977</v>
      </c>
      <c r="AG250" s="34">
        <v>3.8737180025550239E-2</v>
      </c>
      <c r="AH250" s="34">
        <v>2.8057371800255479</v>
      </c>
      <c r="AI250" s="34">
        <v>2.7672316301586082</v>
      </c>
      <c r="AJ250" s="34">
        <v>34.828999999999994</v>
      </c>
      <c r="AK250" s="34">
        <v>0.4875956787531226</v>
      </c>
      <c r="AL250" s="34">
        <v>35.316595678753117</v>
      </c>
      <c r="AM250" s="34">
        <v>34.831915593348114</v>
      </c>
      <c r="AN250" s="34">
        <v>1.8099999999999998</v>
      </c>
      <c r="AO250" s="34">
        <v>2.5339463623507766E-2</v>
      </c>
      <c r="AP250" s="34">
        <v>1.8353394636235076</v>
      </c>
      <c r="AQ250" s="34">
        <v>1.8101515181015846</v>
      </c>
      <c r="AR250" s="34">
        <v>41.574999999999996</v>
      </c>
      <c r="AS250" s="34">
        <v>0.58203767963941178</v>
      </c>
      <c r="AT250" s="34">
        <v>42.157037679639402</v>
      </c>
      <c r="AU250" s="34">
        <v>41.578480312195232</v>
      </c>
    </row>
    <row r="251" spans="1:47" x14ac:dyDescent="0.2">
      <c r="A251" s="18">
        <v>45818</v>
      </c>
      <c r="B251" s="2">
        <v>23</v>
      </c>
      <c r="C251" s="2" t="s">
        <v>178</v>
      </c>
      <c r="D251" s="9">
        <v>27.289472</v>
      </c>
      <c r="E251">
        <v>1.4254767E-2</v>
      </c>
      <c r="G251" s="34">
        <v>1.1600000000000001</v>
      </c>
      <c r="H251" s="34">
        <v>1.6830259286672842E-2</v>
      </c>
      <c r="I251" s="34">
        <v>1.1768302592866731</v>
      </c>
      <c r="J251" s="34">
        <v>1.1600548181419921</v>
      </c>
      <c r="K251" s="34">
        <v>7.024</v>
      </c>
      <c r="L251" s="34">
        <v>0.10191012174964657</v>
      </c>
      <c r="M251" s="34">
        <v>7.125910121749647</v>
      </c>
      <c r="N251" s="34">
        <v>7.0243319333011645</v>
      </c>
      <c r="O251" s="34">
        <v>35.911000000000001</v>
      </c>
      <c r="P251" s="34">
        <v>0.52102710452043821</v>
      </c>
      <c r="Q251" s="34">
        <v>36.432027104520436</v>
      </c>
      <c r="R251" s="34">
        <v>35.912697046807814</v>
      </c>
      <c r="S251" s="34">
        <v>2.5549999999999997</v>
      </c>
      <c r="T251" s="34">
        <v>3.7070096963318193E-2</v>
      </c>
      <c r="U251" s="34">
        <v>2.5920700969633179</v>
      </c>
      <c r="V251" s="34">
        <v>2.5551207416834387</v>
      </c>
      <c r="W251" s="34">
        <v>46.65</v>
      </c>
      <c r="X251" s="34">
        <v>0.67683758252007586</v>
      </c>
      <c r="Y251" s="34">
        <v>47.326837582520078</v>
      </c>
      <c r="Z251" s="34">
        <v>46.652204539934409</v>
      </c>
      <c r="AB251" s="34">
        <v>2.1689999999999996</v>
      </c>
      <c r="AC251" s="34">
        <v>3.1469683097235676E-2</v>
      </c>
      <c r="AD251" s="34">
        <v>2.2004696830972352</v>
      </c>
      <c r="AE251" s="34">
        <v>2.1691025004741205</v>
      </c>
      <c r="AF251" s="34">
        <v>2.6679999999999962</v>
      </c>
      <c r="AG251" s="34">
        <v>3.8709596359347474E-2</v>
      </c>
      <c r="AH251" s="34">
        <v>2.7067095963593437</v>
      </c>
      <c r="AI251" s="34">
        <v>2.6681260817265775</v>
      </c>
      <c r="AJ251" s="34">
        <v>32.063000000000002</v>
      </c>
      <c r="AK251" s="34">
        <v>0.46519707199016491</v>
      </c>
      <c r="AL251" s="34">
        <v>32.528197071990171</v>
      </c>
      <c r="AM251" s="34">
        <v>32.064515201798869</v>
      </c>
      <c r="AN251" s="34">
        <v>1.67</v>
      </c>
      <c r="AO251" s="34">
        <v>2.4229769835123829E-2</v>
      </c>
      <c r="AP251" s="34">
        <v>1.6942297698351239</v>
      </c>
      <c r="AQ251" s="34">
        <v>1.6700789192216605</v>
      </c>
      <c r="AR251" s="34">
        <v>38.57</v>
      </c>
      <c r="AS251" s="34">
        <v>0.55960612128187182</v>
      </c>
      <c r="AT251" s="34">
        <v>39.129606121281874</v>
      </c>
      <c r="AU251" s="34">
        <v>38.571822703221223</v>
      </c>
    </row>
    <row r="252" spans="1:47" x14ac:dyDescent="0.2">
      <c r="A252" s="18">
        <v>45818</v>
      </c>
      <c r="B252" s="2">
        <v>24</v>
      </c>
      <c r="C252" s="2" t="s">
        <v>23</v>
      </c>
      <c r="D252" s="9">
        <v>20.873377999999999</v>
      </c>
      <c r="E252">
        <v>1.3944599E-2</v>
      </c>
      <c r="G252" s="34">
        <v>1.1600000000000001</v>
      </c>
      <c r="H252" s="34">
        <v>1.92153789072665E-2</v>
      </c>
      <c r="I252" s="34">
        <v>1.1792153789072666</v>
      </c>
      <c r="J252" s="34">
        <v>1.1627716933137717</v>
      </c>
      <c r="K252" s="34">
        <v>6.6650000000000009</v>
      </c>
      <c r="L252" s="34">
        <v>0.11040560380769933</v>
      </c>
      <c r="M252" s="34">
        <v>6.7754056038077</v>
      </c>
      <c r="N252" s="34">
        <v>6.6809252896002489</v>
      </c>
      <c r="O252" s="34">
        <v>33.381999999999991</v>
      </c>
      <c r="P252" s="34">
        <v>0.55297222300204318</v>
      </c>
      <c r="Q252" s="34">
        <v>33.934972223002035</v>
      </c>
      <c r="R252" s="34">
        <v>33.461762643276131</v>
      </c>
      <c r="S252" s="34">
        <v>2.3279999999999994</v>
      </c>
      <c r="T252" s="34">
        <v>3.8563277669065858E-2</v>
      </c>
      <c r="U252" s="34">
        <v>2.3665632776690653</v>
      </c>
      <c r="V252" s="34">
        <v>2.3335625017538444</v>
      </c>
      <c r="W252" s="34">
        <v>43.534999999999997</v>
      </c>
      <c r="X252" s="34">
        <v>0.72115648338607485</v>
      </c>
      <c r="Y252" s="34">
        <v>44.256156483386064</v>
      </c>
      <c r="Z252" s="34">
        <v>43.639022127943996</v>
      </c>
      <c r="AB252" s="34">
        <v>2.1689999999999992</v>
      </c>
      <c r="AC252" s="34">
        <v>3.5929445560225017E-2</v>
      </c>
      <c r="AD252" s="34">
        <v>2.2049294455602242</v>
      </c>
      <c r="AE252" s="34">
        <v>2.1741825886185944</v>
      </c>
      <c r="AF252" s="34">
        <v>2.6009999999999978</v>
      </c>
      <c r="AG252" s="34">
        <v>4.3085517705000104E-2</v>
      </c>
      <c r="AH252" s="34">
        <v>2.644085517704998</v>
      </c>
      <c r="AI252" s="34">
        <v>2.6072148054388946</v>
      </c>
      <c r="AJ252" s="34">
        <v>30.135999999999999</v>
      </c>
      <c r="AK252" s="34">
        <v>0.49920229202533034</v>
      </c>
      <c r="AL252" s="34">
        <v>30.63520229202533</v>
      </c>
      <c r="AM252" s="34">
        <v>30.208006680779157</v>
      </c>
      <c r="AN252" s="34">
        <v>1.5459999999999996</v>
      </c>
      <c r="AO252" s="34">
        <v>2.5609461888477583E-2</v>
      </c>
      <c r="AP252" s="34">
        <v>1.5716094618884773</v>
      </c>
      <c r="AQ252" s="34">
        <v>1.5496939981578366</v>
      </c>
      <c r="AR252" s="34">
        <v>36.451999999999998</v>
      </c>
      <c r="AS252" s="34">
        <v>0.60382671717903302</v>
      </c>
      <c r="AT252" s="34">
        <v>37.055826717179031</v>
      </c>
      <c r="AU252" s="34">
        <v>36.539098072994477</v>
      </c>
    </row>
    <row r="253" spans="1:47" x14ac:dyDescent="0.2">
      <c r="A253" s="18">
        <v>45819</v>
      </c>
      <c r="B253" s="2">
        <v>1</v>
      </c>
      <c r="C253" s="2" t="s">
        <v>23</v>
      </c>
      <c r="D253" s="9">
        <v>15.537936</v>
      </c>
      <c r="E253">
        <v>1.3234882999999999E-2</v>
      </c>
      <c r="G253" s="34">
        <v>1.1600000000000001</v>
      </c>
      <c r="H253" s="34">
        <v>2.0248669169606943E-2</v>
      </c>
      <c r="I253" s="34">
        <v>1.180248669169607</v>
      </c>
      <c r="J253" s="34">
        <v>1.1646282161222417</v>
      </c>
      <c r="K253" s="34">
        <v>6.3559999999999999</v>
      </c>
      <c r="L253" s="34">
        <v>0.11094874245001872</v>
      </c>
      <c r="M253" s="34">
        <v>6.4669487424500183</v>
      </c>
      <c r="N253" s="34">
        <v>6.3813594324766951</v>
      </c>
      <c r="O253" s="34">
        <v>31.553000000000001</v>
      </c>
      <c r="P253" s="34">
        <v>0.55078125716259296</v>
      </c>
      <c r="Q253" s="34">
        <v>32.103781257162595</v>
      </c>
      <c r="R253" s="34">
        <v>31.678891468366455</v>
      </c>
      <c r="S253" s="34">
        <v>2.2079999999999993</v>
      </c>
      <c r="T253" s="34">
        <v>3.854229441938975E-2</v>
      </c>
      <c r="U253" s="34">
        <v>2.2465422944193891</v>
      </c>
      <c r="V253" s="34">
        <v>2.2168095699981971</v>
      </c>
      <c r="W253" s="34">
        <v>41.277000000000001</v>
      </c>
      <c r="X253" s="34">
        <v>0.72052096320160841</v>
      </c>
      <c r="Y253" s="34">
        <v>41.997520963201616</v>
      </c>
      <c r="Z253" s="34">
        <v>41.441688686963587</v>
      </c>
      <c r="AB253" s="34">
        <v>2.1689999999999983</v>
      </c>
      <c r="AC253" s="34">
        <v>3.7861520197308124E-2</v>
      </c>
      <c r="AD253" s="34">
        <v>2.2068615201973065</v>
      </c>
      <c r="AE253" s="34">
        <v>2.1776539661802929</v>
      </c>
      <c r="AF253" s="34">
        <v>2.5059999999999967</v>
      </c>
      <c r="AG253" s="34">
        <v>4.3744107706064586E-2</v>
      </c>
      <c r="AH253" s="34">
        <v>2.5497441077060614</v>
      </c>
      <c r="AI253" s="34">
        <v>2.5159985427606322</v>
      </c>
      <c r="AJ253" s="34">
        <v>28.760999999999999</v>
      </c>
      <c r="AK253" s="34">
        <v>0.50204480516126315</v>
      </c>
      <c r="AL253" s="34">
        <v>29.263044805161261</v>
      </c>
      <c r="AM253" s="34">
        <v>28.875751830941194</v>
      </c>
      <c r="AN253" s="34">
        <v>1.4869999999999997</v>
      </c>
      <c r="AO253" s="34">
        <v>2.5956699185521997E-2</v>
      </c>
      <c r="AP253" s="34">
        <v>1.5129566991855217</v>
      </c>
      <c r="AQ253" s="34">
        <v>1.4929328942877351</v>
      </c>
      <c r="AR253" s="34">
        <v>34.922999999999995</v>
      </c>
      <c r="AS253" s="34">
        <v>0.60960713225015783</v>
      </c>
      <c r="AT253" s="34">
        <v>35.532607132250149</v>
      </c>
      <c r="AU253" s="34">
        <v>35.062337234169853</v>
      </c>
    </row>
    <row r="254" spans="1:47" x14ac:dyDescent="0.2">
      <c r="A254" s="18">
        <v>45819</v>
      </c>
      <c r="B254" s="2">
        <v>2</v>
      </c>
      <c r="C254" s="2" t="s">
        <v>23</v>
      </c>
      <c r="D254" s="9">
        <v>15.217601999999999</v>
      </c>
      <c r="E254">
        <v>1.2396442000000001E-2</v>
      </c>
      <c r="G254" s="34">
        <v>1.1600000000000001</v>
      </c>
      <c r="H254" s="34">
        <v>2.057196291344628E-2</v>
      </c>
      <c r="I254" s="34">
        <v>1.1805719629134463</v>
      </c>
      <c r="J254" s="34">
        <v>1.1659370710483636</v>
      </c>
      <c r="K254" s="34">
        <v>6.1739999999999986</v>
      </c>
      <c r="L254" s="34">
        <v>0.10949249916173906</v>
      </c>
      <c r="M254" s="34">
        <v>6.2834924991617376</v>
      </c>
      <c r="N254" s="34">
        <v>6.2055995488384443</v>
      </c>
      <c r="O254" s="34">
        <v>30.279000000000011</v>
      </c>
      <c r="P254" s="34">
        <v>0.53698143539331045</v>
      </c>
      <c r="Q254" s="34">
        <v>30.815981435393322</v>
      </c>
      <c r="R254" s="34">
        <v>30.433972908856394</v>
      </c>
      <c r="S254" s="34">
        <v>2.1299999999999994</v>
      </c>
      <c r="T254" s="34">
        <v>3.777438017727635E-2</v>
      </c>
      <c r="U254" s="34">
        <v>2.167774380177276</v>
      </c>
      <c r="V254" s="34">
        <v>2.1409016908043226</v>
      </c>
      <c r="W254" s="34">
        <v>39.743000000000009</v>
      </c>
      <c r="X254" s="34">
        <v>0.70482027764577215</v>
      </c>
      <c r="Y254" s="34">
        <v>40.447820277645782</v>
      </c>
      <c r="Z254" s="34">
        <v>39.946411219547521</v>
      </c>
      <c r="AB254" s="34">
        <v>2.1689999999999987</v>
      </c>
      <c r="AC254" s="34">
        <v>3.8466023757987029E-2</v>
      </c>
      <c r="AD254" s="34">
        <v>2.207466023757986</v>
      </c>
      <c r="AE254" s="34">
        <v>2.1801012992274993</v>
      </c>
      <c r="AF254" s="34">
        <v>2.4569999999999981</v>
      </c>
      <c r="AG254" s="34">
        <v>4.3573545584773686E-2</v>
      </c>
      <c r="AH254" s="34">
        <v>2.5005735455847717</v>
      </c>
      <c r="AI254" s="34">
        <v>2.4695753306601955</v>
      </c>
      <c r="AJ254" s="34">
        <v>27.813000000000017</v>
      </c>
      <c r="AK254" s="34">
        <v>0.4932482797514498</v>
      </c>
      <c r="AL254" s="34">
        <v>28.306248279751465</v>
      </c>
      <c r="AM254" s="34">
        <v>27.955351514713925</v>
      </c>
      <c r="AN254" s="34">
        <v>1.4499999999999997</v>
      </c>
      <c r="AO254" s="34">
        <v>2.5714953641807845E-2</v>
      </c>
      <c r="AP254" s="34">
        <v>1.4757149536418075</v>
      </c>
      <c r="AQ254" s="34">
        <v>1.4574213388104542</v>
      </c>
      <c r="AR254" s="34">
        <v>33.889000000000017</v>
      </c>
      <c r="AS254" s="34">
        <v>0.60100280273601836</v>
      </c>
      <c r="AT254" s="34">
        <v>34.490002802736029</v>
      </c>
      <c r="AU254" s="34">
        <v>34.062449483412074</v>
      </c>
    </row>
    <row r="255" spans="1:47" x14ac:dyDescent="0.2">
      <c r="A255" s="18">
        <v>45819</v>
      </c>
      <c r="B255" s="2">
        <v>3</v>
      </c>
      <c r="C255" s="2" t="s">
        <v>23</v>
      </c>
      <c r="D255" s="9">
        <v>13.421424</v>
      </c>
      <c r="E255">
        <v>1.0923504000000001E-2</v>
      </c>
      <c r="G255" s="34">
        <v>1.1599999999999999</v>
      </c>
      <c r="H255" s="34">
        <v>1.7640472004256717E-2</v>
      </c>
      <c r="I255" s="34">
        <v>1.1776404720042566</v>
      </c>
      <c r="J255" s="34">
        <v>1.1647765115977562</v>
      </c>
      <c r="K255" s="34">
        <v>6.0659999999999989</v>
      </c>
      <c r="L255" s="34">
        <v>9.2247502739501067E-2</v>
      </c>
      <c r="M255" s="34">
        <v>6.1582475027395001</v>
      </c>
      <c r="N255" s="34">
        <v>6.0909778615103356</v>
      </c>
      <c r="O255" s="34">
        <v>29.270000000000017</v>
      </c>
      <c r="P255" s="34">
        <v>0.44511777203844349</v>
      </c>
      <c r="Q255" s="34">
        <v>29.715117772038461</v>
      </c>
      <c r="R255" s="34">
        <v>29.390524564195129</v>
      </c>
      <c r="S255" s="34">
        <v>2.0609999999999986</v>
      </c>
      <c r="T255" s="34">
        <v>3.1342252414459544E-2</v>
      </c>
      <c r="U255" s="34">
        <v>2.0923422524144581</v>
      </c>
      <c r="V255" s="34">
        <v>2.0694865434508398</v>
      </c>
      <c r="W255" s="34">
        <v>38.557000000000016</v>
      </c>
      <c r="X255" s="34">
        <v>0.58634799919666081</v>
      </c>
      <c r="Y255" s="34">
        <v>39.143347999196678</v>
      </c>
      <c r="Z255" s="34">
        <v>38.715765480754065</v>
      </c>
      <c r="AB255" s="34">
        <v>2.1689999999999992</v>
      </c>
      <c r="AC255" s="34">
        <v>3.298464118726966E-2</v>
      </c>
      <c r="AD255" s="34">
        <v>2.201984641187269</v>
      </c>
      <c r="AE255" s="34">
        <v>2.1779312531513213</v>
      </c>
      <c r="AF255" s="34">
        <v>2.4129999999999985</v>
      </c>
      <c r="AG255" s="34">
        <v>3.6695223229544341E-2</v>
      </c>
      <c r="AH255" s="34">
        <v>2.449695223229543</v>
      </c>
      <c r="AI255" s="34">
        <v>2.4229359676598143</v>
      </c>
      <c r="AJ255" s="34">
        <v>27.053000000000004</v>
      </c>
      <c r="AK255" s="34">
        <v>0.41140318028548023</v>
      </c>
      <c r="AL255" s="34">
        <v>27.464403180285483</v>
      </c>
      <c r="AM255" s="34">
        <v>27.164395662288022</v>
      </c>
      <c r="AN255" s="34">
        <v>1.4089999999999994</v>
      </c>
      <c r="AO255" s="34">
        <v>2.1427090563791124E-2</v>
      </c>
      <c r="AP255" s="34">
        <v>1.4304270905637906</v>
      </c>
      <c r="AQ255" s="34">
        <v>1.4148018145183088</v>
      </c>
      <c r="AR255" s="34">
        <v>33.044000000000004</v>
      </c>
      <c r="AS255" s="34">
        <v>0.50251013526608534</v>
      </c>
      <c r="AT255" s="34">
        <v>33.546510135266082</v>
      </c>
      <c r="AU255" s="34">
        <v>33.180064697617468</v>
      </c>
    </row>
    <row r="256" spans="1:47" x14ac:dyDescent="0.2">
      <c r="A256" s="18">
        <v>45819</v>
      </c>
      <c r="B256" s="2">
        <v>4</v>
      </c>
      <c r="C256" s="2" t="s">
        <v>23</v>
      </c>
      <c r="D256" s="9">
        <v>13.067899000000001</v>
      </c>
      <c r="E256">
        <v>1.0425797000000001E-2</v>
      </c>
      <c r="G256" s="34">
        <v>1.1600000000000001</v>
      </c>
      <c r="H256" s="34">
        <v>1.797474174221644E-2</v>
      </c>
      <c r="I256" s="34">
        <v>1.1779747417422166</v>
      </c>
      <c r="J256" s="34">
        <v>1.1656934162136847</v>
      </c>
      <c r="K256" s="34">
        <v>5.9779999999999971</v>
      </c>
      <c r="L256" s="34">
        <v>9.2631901840491221E-2</v>
      </c>
      <c r="M256" s="34">
        <v>6.0706319018404882</v>
      </c>
      <c r="N256" s="34">
        <v>6.0073407259701757</v>
      </c>
      <c r="O256" s="34">
        <v>28.788000000000014</v>
      </c>
      <c r="P256" s="34">
        <v>0.44608350454735085</v>
      </c>
      <c r="Q256" s="34">
        <v>29.234083504547364</v>
      </c>
      <c r="R256" s="34">
        <v>28.929294884447906</v>
      </c>
      <c r="S256" s="34">
        <v>2.016999999999999</v>
      </c>
      <c r="T256" s="34">
        <v>3.1254356977629773E-2</v>
      </c>
      <c r="U256" s="34">
        <v>2.0482543569776288</v>
      </c>
      <c r="V256" s="34">
        <v>2.0268996728474145</v>
      </c>
      <c r="W256" s="34">
        <v>37.943000000000005</v>
      </c>
      <c r="X256" s="34">
        <v>0.58794450510768836</v>
      </c>
      <c r="Y256" s="34">
        <v>38.530944505107698</v>
      </c>
      <c r="Z256" s="34">
        <v>38.129228699479178</v>
      </c>
      <c r="AB256" s="34">
        <v>2.1689999999999992</v>
      </c>
      <c r="AC256" s="34">
        <v>3.3609667964540894E-2</v>
      </c>
      <c r="AD256" s="34">
        <v>2.2026096679645399</v>
      </c>
      <c r="AE256" s="34">
        <v>2.1796457066961041</v>
      </c>
      <c r="AF256" s="34">
        <v>2.3979999999999984</v>
      </c>
      <c r="AG256" s="34">
        <v>3.7158129911926713E-2</v>
      </c>
      <c r="AH256" s="34">
        <v>2.4351581299119252</v>
      </c>
      <c r="AI256" s="34">
        <v>2.4097696655865639</v>
      </c>
      <c r="AJ256" s="34">
        <v>26.589999999999993</v>
      </c>
      <c r="AK256" s="34">
        <v>0.41202446803925424</v>
      </c>
      <c r="AL256" s="34">
        <v>27.002024468039249</v>
      </c>
      <c r="AM256" s="34">
        <v>26.720506842346438</v>
      </c>
      <c r="AN256" s="34">
        <v>1.3929999999999996</v>
      </c>
      <c r="AO256" s="34">
        <v>2.1585185557678868E-2</v>
      </c>
      <c r="AP256" s="34">
        <v>1.4145851855576785</v>
      </c>
      <c r="AQ256" s="34">
        <v>1.3998370075738469</v>
      </c>
      <c r="AR256" s="34">
        <v>32.54999999999999</v>
      </c>
      <c r="AS256" s="34">
        <v>0.50437745147340074</v>
      </c>
      <c r="AT256" s="34">
        <v>33.054377451473393</v>
      </c>
      <c r="AU256" s="34">
        <v>32.709759222202948</v>
      </c>
    </row>
    <row r="257" spans="1:47" x14ac:dyDescent="0.2">
      <c r="A257" s="18">
        <v>45819</v>
      </c>
      <c r="B257" s="2">
        <v>5</v>
      </c>
      <c r="C257" s="2" t="s">
        <v>23</v>
      </c>
      <c r="D257" s="9">
        <v>12.194266000000001</v>
      </c>
      <c r="E257">
        <v>9.5793019999999996E-3</v>
      </c>
      <c r="G257" s="34">
        <v>1.1600000000000001</v>
      </c>
      <c r="H257" s="34">
        <v>1.7636508615416571E-2</v>
      </c>
      <c r="I257" s="34">
        <v>1.1776365086154168</v>
      </c>
      <c r="J257" s="34">
        <v>1.166355572853164</v>
      </c>
      <c r="K257" s="34">
        <v>6.0469999999999988</v>
      </c>
      <c r="L257" s="34">
        <v>9.1937903101227555E-2</v>
      </c>
      <c r="M257" s="34">
        <v>6.1389379031012261</v>
      </c>
      <c r="N257" s="34">
        <v>6.0801311629681729</v>
      </c>
      <c r="O257" s="34">
        <v>28.760000000000009</v>
      </c>
      <c r="P257" s="34">
        <v>0.43726378256843162</v>
      </c>
      <c r="Q257" s="34">
        <v>29.197263782568442</v>
      </c>
      <c r="R257" s="34">
        <v>28.917574375221555</v>
      </c>
      <c r="S257" s="34">
        <v>2.0239999999999996</v>
      </c>
      <c r="T257" s="34">
        <v>3.077266675655442E-2</v>
      </c>
      <c r="U257" s="34">
        <v>2.0547726667565538</v>
      </c>
      <c r="V257" s="34">
        <v>2.0350893788403472</v>
      </c>
      <c r="W257" s="34">
        <v>37.991000000000007</v>
      </c>
      <c r="X257" s="34">
        <v>0.57761086104163017</v>
      </c>
      <c r="Y257" s="34">
        <v>38.568610861041641</v>
      </c>
      <c r="Z257" s="34">
        <v>38.199150489883237</v>
      </c>
      <c r="AB257" s="34">
        <v>2.1689999999999992</v>
      </c>
      <c r="AC257" s="34">
        <v>3.2977230333481489E-2</v>
      </c>
      <c r="AD257" s="34">
        <v>2.2019772303334806</v>
      </c>
      <c r="AE257" s="34">
        <v>2.1808838254469927</v>
      </c>
      <c r="AF257" s="34">
        <v>2.4129999999999971</v>
      </c>
      <c r="AG257" s="34">
        <v>3.6686978697413906E-2</v>
      </c>
      <c r="AH257" s="34">
        <v>2.4496869786974109</v>
      </c>
      <c r="AI257" s="34">
        <v>2.426220687323001</v>
      </c>
      <c r="AJ257" s="34">
        <v>26.623999999999999</v>
      </c>
      <c r="AK257" s="34">
        <v>0.4047882804972851</v>
      </c>
      <c r="AL257" s="34">
        <v>27.028788280497285</v>
      </c>
      <c r="AM257" s="34">
        <v>26.769871354864339</v>
      </c>
      <c r="AN257" s="34">
        <v>1.3979999999999992</v>
      </c>
      <c r="AO257" s="34">
        <v>2.1255033658924442E-2</v>
      </c>
      <c r="AP257" s="34">
        <v>1.4192550336589236</v>
      </c>
      <c r="AQ257" s="34">
        <v>1.4056595610764846</v>
      </c>
      <c r="AR257" s="34">
        <v>32.603999999999992</v>
      </c>
      <c r="AS257" s="34">
        <v>0.49570752318710498</v>
      </c>
      <c r="AT257" s="34">
        <v>33.099707523187099</v>
      </c>
      <c r="AU257" s="34">
        <v>32.782635428710819</v>
      </c>
    </row>
    <row r="258" spans="1:47" x14ac:dyDescent="0.2">
      <c r="A258" s="18">
        <v>45819</v>
      </c>
      <c r="B258" s="2">
        <v>6</v>
      </c>
      <c r="C258" s="2" t="s">
        <v>23</v>
      </c>
      <c r="D258" s="9">
        <v>13.310623</v>
      </c>
      <c r="E258">
        <v>9.7881619999999996E-3</v>
      </c>
      <c r="G258" s="34">
        <v>1.1600000000000001</v>
      </c>
      <c r="H258" s="34">
        <v>2.1314202812303999E-2</v>
      </c>
      <c r="I258" s="34">
        <v>1.181314202812304</v>
      </c>
      <c r="J258" s="34">
        <v>1.1697513080222763</v>
      </c>
      <c r="K258" s="34">
        <v>5.9519999999999991</v>
      </c>
      <c r="L258" s="34">
        <v>0.10936390960244255</v>
      </c>
      <c r="M258" s="34">
        <v>6.0613639096024414</v>
      </c>
      <c r="N258" s="34">
        <v>6.0020342977142995</v>
      </c>
      <c r="O258" s="34">
        <v>29.30200000000001</v>
      </c>
      <c r="P258" s="34">
        <v>0.53840411276390687</v>
      </c>
      <c r="Q258" s="34">
        <v>29.840404112763917</v>
      </c>
      <c r="R258" s="34">
        <v>29.548321403162717</v>
      </c>
      <c r="S258" s="34">
        <v>2.0849999999999991</v>
      </c>
      <c r="T258" s="34">
        <v>3.8310442123839494E-2</v>
      </c>
      <c r="U258" s="34">
        <v>2.1233104421238385</v>
      </c>
      <c r="V258" s="34">
        <v>2.1025271355400386</v>
      </c>
      <c r="W258" s="34">
        <v>38.499000000000009</v>
      </c>
      <c r="X258" s="34">
        <v>0.70739266730249295</v>
      </c>
      <c r="Y258" s="34">
        <v>39.206392667302502</v>
      </c>
      <c r="Z258" s="34">
        <v>38.822634144439327</v>
      </c>
      <c r="AB258" s="34">
        <v>2.1689999999999992</v>
      </c>
      <c r="AC258" s="34">
        <v>3.9853884396454611E-2</v>
      </c>
      <c r="AD258" s="34">
        <v>2.2088538843964538</v>
      </c>
      <c r="AE258" s="34">
        <v>2.1872332647416521</v>
      </c>
      <c r="AF258" s="34">
        <v>2.3779999999999974</v>
      </c>
      <c r="AG258" s="34">
        <v>4.369411576522314E-2</v>
      </c>
      <c r="AH258" s="34">
        <v>2.4216941157652205</v>
      </c>
      <c r="AI258" s="34">
        <v>2.3979901814456639</v>
      </c>
      <c r="AJ258" s="34">
        <v>27.062999999999992</v>
      </c>
      <c r="AK258" s="34">
        <v>0.49726402647360596</v>
      </c>
      <c r="AL258" s="34">
        <v>27.560264026473597</v>
      </c>
      <c r="AM258" s="34">
        <v>27.290499697419701</v>
      </c>
      <c r="AN258" s="34">
        <v>1.4449999999999994</v>
      </c>
      <c r="AO258" s="34">
        <v>2.6550881951533847E-2</v>
      </c>
      <c r="AP258" s="34">
        <v>1.4715508819515333</v>
      </c>
      <c r="AQ258" s="34">
        <v>1.4571471035277488</v>
      </c>
      <c r="AR258" s="34">
        <v>33.054999999999986</v>
      </c>
      <c r="AS258" s="34">
        <v>0.60736290858681763</v>
      </c>
      <c r="AT258" s="34">
        <v>33.662362908586807</v>
      </c>
      <c r="AU258" s="34">
        <v>33.332870247134764</v>
      </c>
    </row>
    <row r="259" spans="1:47" x14ac:dyDescent="0.2">
      <c r="A259" s="18">
        <v>45819</v>
      </c>
      <c r="B259" s="2">
        <v>7</v>
      </c>
      <c r="C259" s="2" t="s">
        <v>23</v>
      </c>
      <c r="D259" s="9">
        <v>17.680800000000001</v>
      </c>
      <c r="E259">
        <v>1.1195178E-2</v>
      </c>
      <c r="G259" s="34">
        <v>1.1599999999999997</v>
      </c>
      <c r="H259" s="34">
        <v>1.2509660310645357E-2</v>
      </c>
      <c r="I259" s="34">
        <v>1.1725096603106451</v>
      </c>
      <c r="J259" s="34">
        <v>1.1593832059567479</v>
      </c>
      <c r="K259" s="34">
        <v>5.3349999999999982</v>
      </c>
      <c r="L259" s="34">
        <v>5.7533653239045662E-2</v>
      </c>
      <c r="M259" s="34">
        <v>5.3925336532390435</v>
      </c>
      <c r="N259" s="34">
        <v>5.3321632791200422</v>
      </c>
      <c r="O259" s="34">
        <v>30.298000000000002</v>
      </c>
      <c r="P259" s="34">
        <v>0.32673938628614929</v>
      </c>
      <c r="Q259" s="34">
        <v>30.624739386286151</v>
      </c>
      <c r="R259" s="34">
        <v>30.281889977653066</v>
      </c>
      <c r="S259" s="34">
        <v>2.1739999999999999</v>
      </c>
      <c r="T259" s="34">
        <v>2.3444828892537076E-2</v>
      </c>
      <c r="U259" s="34">
        <v>2.1974448288925372</v>
      </c>
      <c r="V259" s="34">
        <v>2.1728440428879057</v>
      </c>
      <c r="W259" s="34">
        <v>38.966999999999999</v>
      </c>
      <c r="X259" s="34">
        <v>0.42022752872837738</v>
      </c>
      <c r="Y259" s="34">
        <v>39.387227528728374</v>
      </c>
      <c r="Z259" s="34">
        <v>38.946280505617757</v>
      </c>
      <c r="AB259" s="34">
        <v>2.1689999999999992</v>
      </c>
      <c r="AC259" s="34">
        <v>2.3390907942922222E-2</v>
      </c>
      <c r="AD259" s="34">
        <v>2.1923909079429214</v>
      </c>
      <c r="AE259" s="34">
        <v>2.1678467014829188</v>
      </c>
      <c r="AF259" s="34">
        <v>2.0189999999999984</v>
      </c>
      <c r="AG259" s="34">
        <v>2.1773279454476688E-2</v>
      </c>
      <c r="AH259" s="34">
        <v>2.0407732794544748</v>
      </c>
      <c r="AI259" s="34">
        <v>2.0179264593333381</v>
      </c>
      <c r="AJ259" s="34">
        <v>27.501000000000008</v>
      </c>
      <c r="AK259" s="34">
        <v>0.29657600707160187</v>
      </c>
      <c r="AL259" s="34">
        <v>27.797576007071608</v>
      </c>
      <c r="AM259" s="34">
        <v>27.486377195703913</v>
      </c>
      <c r="AN259" s="34">
        <v>1.4759999999999991</v>
      </c>
      <c r="AO259" s="34">
        <v>1.5917464326303914E-2</v>
      </c>
      <c r="AP259" s="34">
        <v>1.4919174643263029</v>
      </c>
      <c r="AQ259" s="34">
        <v>1.4752151827518611</v>
      </c>
      <c r="AR259" s="34">
        <v>33.165000000000006</v>
      </c>
      <c r="AS259" s="34">
        <v>0.3576576587953047</v>
      </c>
      <c r="AT259" s="34">
        <v>33.52265765879531</v>
      </c>
      <c r="AU259" s="34">
        <v>33.14736553927203</v>
      </c>
    </row>
    <row r="260" spans="1:47" x14ac:dyDescent="0.2">
      <c r="A260" s="18">
        <v>45819</v>
      </c>
      <c r="B260" s="2">
        <v>8</v>
      </c>
      <c r="C260" s="2" t="s">
        <v>178</v>
      </c>
      <c r="D260" s="9">
        <v>18.064236000000001</v>
      </c>
      <c r="E260">
        <v>1.0815297E-2</v>
      </c>
      <c r="G260" s="34">
        <v>1.1599999999999997</v>
      </c>
      <c r="H260" s="34">
        <v>1.1648556637807119E-2</v>
      </c>
      <c r="I260" s="34">
        <v>1.1716485566378068</v>
      </c>
      <c r="J260" s="34">
        <v>1.1589768295181475</v>
      </c>
      <c r="K260" s="34">
        <v>4.8809999999999993</v>
      </c>
      <c r="L260" s="34">
        <v>4.9014314611324612E-2</v>
      </c>
      <c r="M260" s="34">
        <v>4.9300143146113236</v>
      </c>
      <c r="N260" s="34">
        <v>4.8766947455845511</v>
      </c>
      <c r="O260" s="34">
        <v>34.679999999999993</v>
      </c>
      <c r="P260" s="34">
        <v>0.34825167603375073</v>
      </c>
      <c r="Q260" s="34">
        <v>35.02825167603374</v>
      </c>
      <c r="R260" s="34">
        <v>34.649410730766689</v>
      </c>
      <c r="S260" s="34">
        <v>2.5839999999999992</v>
      </c>
      <c r="T260" s="34">
        <v>2.594816409663241E-2</v>
      </c>
      <c r="U260" s="34">
        <v>2.6099481640966316</v>
      </c>
      <c r="V260" s="34">
        <v>2.5817207995473219</v>
      </c>
      <c r="W260" s="34">
        <v>43.304999999999986</v>
      </c>
      <c r="X260" s="34">
        <v>0.43486271137951488</v>
      </c>
      <c r="Y260" s="34">
        <v>43.739862711379502</v>
      </c>
      <c r="Z260" s="34">
        <v>43.266803105416706</v>
      </c>
      <c r="AB260" s="34">
        <v>2.1689999999999992</v>
      </c>
      <c r="AC260" s="34">
        <v>2.1780792540865204E-2</v>
      </c>
      <c r="AD260" s="34">
        <v>2.1907807925408642</v>
      </c>
      <c r="AE260" s="34">
        <v>2.1670868476076395</v>
      </c>
      <c r="AF260" s="34">
        <v>2.0509999999999988</v>
      </c>
      <c r="AG260" s="34">
        <v>2.0595853158743439E-2</v>
      </c>
      <c r="AH260" s="34">
        <v>2.0715958531587422</v>
      </c>
      <c r="AI260" s="34">
        <v>2.049190928742862</v>
      </c>
      <c r="AJ260" s="34">
        <v>30.920000000000009</v>
      </c>
      <c r="AK260" s="34">
        <v>0.31049428555258296</v>
      </c>
      <c r="AL260" s="34">
        <v>31.230494285552592</v>
      </c>
      <c r="AM260" s="34">
        <v>30.892727214397539</v>
      </c>
      <c r="AN260" s="34">
        <v>1.6879999999999991</v>
      </c>
      <c r="AO260" s="34">
        <v>1.6950658279843458E-2</v>
      </c>
      <c r="AP260" s="34">
        <v>1.7049506582798426</v>
      </c>
      <c r="AQ260" s="34">
        <v>1.6865111105402006</v>
      </c>
      <c r="AR260" s="34">
        <v>36.82800000000001</v>
      </c>
      <c r="AS260" s="34">
        <v>0.36982158953203503</v>
      </c>
      <c r="AT260" s="34">
        <v>37.19782158953204</v>
      </c>
      <c r="AU260" s="34">
        <v>36.795516101288243</v>
      </c>
    </row>
    <row r="261" spans="1:47" x14ac:dyDescent="0.2">
      <c r="A261" s="18">
        <v>45819</v>
      </c>
      <c r="B261" s="2">
        <v>9</v>
      </c>
      <c r="C261" s="2" t="s">
        <v>178</v>
      </c>
      <c r="D261" s="9">
        <v>20.273302999999999</v>
      </c>
      <c r="E261">
        <v>9.8725429999999992E-3</v>
      </c>
      <c r="G261" s="34">
        <v>1.1600000000000001</v>
      </c>
      <c r="H261" s="34">
        <v>6.6061493839290599E-3</v>
      </c>
      <c r="I261" s="34">
        <v>1.1666061493839293</v>
      </c>
      <c r="J261" s="34">
        <v>1.155088780010072</v>
      </c>
      <c r="K261" s="34">
        <v>4.3610000000000007</v>
      </c>
      <c r="L261" s="34">
        <v>2.4835704709753992E-2</v>
      </c>
      <c r="M261" s="34">
        <v>4.3858357047097547</v>
      </c>
      <c r="N261" s="34">
        <v>4.3425363531240722</v>
      </c>
      <c r="O261" s="34">
        <v>41.344999999999992</v>
      </c>
      <c r="P261" s="34">
        <v>0.23545797092978182</v>
      </c>
      <c r="Q261" s="34">
        <v>41.580457970929771</v>
      </c>
      <c r="R261" s="34">
        <v>41.169953111652077</v>
      </c>
      <c r="S261" s="34">
        <v>3.1700000000000004</v>
      </c>
      <c r="T261" s="34">
        <v>1.8053011678495792E-2</v>
      </c>
      <c r="U261" s="34">
        <v>3.188053011678496</v>
      </c>
      <c r="V261" s="34">
        <v>3.1565788212344206</v>
      </c>
      <c r="W261" s="34">
        <v>50.035999999999994</v>
      </c>
      <c r="X261" s="34">
        <v>0.28495283670196064</v>
      </c>
      <c r="Y261" s="34">
        <v>50.320952836701956</v>
      </c>
      <c r="Z261" s="34">
        <v>49.824157066020639</v>
      </c>
      <c r="AB261" s="34">
        <v>2.1689999999999987</v>
      </c>
      <c r="AC261" s="34">
        <v>1.2352360356674244E-2</v>
      </c>
      <c r="AD261" s="34">
        <v>2.1813523603566729</v>
      </c>
      <c r="AE261" s="34">
        <v>2.1598168653809005</v>
      </c>
      <c r="AF261" s="34">
        <v>2.2529999999999979</v>
      </c>
      <c r="AG261" s="34">
        <v>1.2830736691372548E-2</v>
      </c>
      <c r="AH261" s="34">
        <v>2.2658307366913704</v>
      </c>
      <c r="AI261" s="34">
        <v>2.2434612253126631</v>
      </c>
      <c r="AJ261" s="34">
        <v>35.678000000000011</v>
      </c>
      <c r="AK261" s="34">
        <v>0.20318465320674231</v>
      </c>
      <c r="AL261" s="34">
        <v>35.881184653206752</v>
      </c>
      <c r="AM261" s="34">
        <v>35.526946114827027</v>
      </c>
      <c r="AN261" s="34">
        <v>1.9609999999999994</v>
      </c>
      <c r="AO261" s="34">
        <v>1.1167809432659381E-2</v>
      </c>
      <c r="AP261" s="34">
        <v>1.9721678094326589</v>
      </c>
      <c r="AQ261" s="34">
        <v>1.9526974979308191</v>
      </c>
      <c r="AR261" s="34">
        <v>42.061000000000007</v>
      </c>
      <c r="AS261" s="34">
        <v>0.2395355596874485</v>
      </c>
      <c r="AT261" s="34">
        <v>42.300535559687461</v>
      </c>
      <c r="AU261" s="34">
        <v>41.882921703451409</v>
      </c>
    </row>
    <row r="262" spans="1:47" x14ac:dyDescent="0.2">
      <c r="A262" s="18">
        <v>45819</v>
      </c>
      <c r="B262" s="2">
        <v>10</v>
      </c>
      <c r="C262" s="2" t="s">
        <v>178</v>
      </c>
      <c r="D262" s="9">
        <v>20.748818</v>
      </c>
      <c r="E262">
        <v>9.4994539999999992E-3</v>
      </c>
      <c r="G262" s="34">
        <v>1.1600000000000001</v>
      </c>
      <c r="H262" s="34">
        <v>6.3376255652729157E-3</v>
      </c>
      <c r="I262" s="34">
        <v>1.1663376255652731</v>
      </c>
      <c r="J262" s="34">
        <v>1.1552580549427467</v>
      </c>
      <c r="K262" s="34">
        <v>3.8379999999999996</v>
      </c>
      <c r="L262" s="34">
        <v>2.0968799068549523E-2</v>
      </c>
      <c r="M262" s="34">
        <v>3.8589687990685491</v>
      </c>
      <c r="N262" s="34">
        <v>3.8223107024743621</v>
      </c>
      <c r="O262" s="34">
        <v>47.977000000000018</v>
      </c>
      <c r="P262" s="34">
        <v>0.26212091529749898</v>
      </c>
      <c r="Q262" s="34">
        <v>48.239120915297519</v>
      </c>
      <c r="R262" s="34">
        <v>47.780875605162215</v>
      </c>
      <c r="S262" s="34">
        <v>3.8009999999999997</v>
      </c>
      <c r="T262" s="34">
        <v>2.0766650666898576E-2</v>
      </c>
      <c r="U262" s="34">
        <v>3.8217666506668984</v>
      </c>
      <c r="V262" s="34">
        <v>3.7854619541701542</v>
      </c>
      <c r="W262" s="34">
        <v>56.776000000000018</v>
      </c>
      <c r="X262" s="34">
        <v>0.31019399059822</v>
      </c>
      <c r="Y262" s="34">
        <v>57.086193990598247</v>
      </c>
      <c r="Z262" s="34">
        <v>56.543906316749478</v>
      </c>
      <c r="AB262" s="34">
        <v>2.169</v>
      </c>
      <c r="AC262" s="34">
        <v>1.1850267112997373E-2</v>
      </c>
      <c r="AD262" s="34">
        <v>2.1808502671129975</v>
      </c>
      <c r="AE262" s="34">
        <v>2.1601333803196701</v>
      </c>
      <c r="AF262" s="34">
        <v>2.5219999999999994</v>
      </c>
      <c r="AG262" s="34">
        <v>1.3778872134153696E-2</v>
      </c>
      <c r="AH262" s="34">
        <v>2.535778872134153</v>
      </c>
      <c r="AI262" s="34">
        <v>2.5116903573841429</v>
      </c>
      <c r="AJ262" s="34">
        <v>40.457000000000001</v>
      </c>
      <c r="AK262" s="34">
        <v>0.22103561852952272</v>
      </c>
      <c r="AL262" s="34">
        <v>40.67803561852952</v>
      </c>
      <c r="AM262" s="34">
        <v>40.291616490360937</v>
      </c>
      <c r="AN262" s="34">
        <v>2.3529999999999989</v>
      </c>
      <c r="AO262" s="34">
        <v>1.2855545650937208E-2</v>
      </c>
      <c r="AP262" s="34">
        <v>2.3658555456509363</v>
      </c>
      <c r="AQ262" s="34">
        <v>2.3433812097243805</v>
      </c>
      <c r="AR262" s="34">
        <v>47.500999999999998</v>
      </c>
      <c r="AS262" s="34">
        <v>0.25952030342761101</v>
      </c>
      <c r="AT262" s="34">
        <v>47.760520303427604</v>
      </c>
      <c r="AU262" s="34">
        <v>47.306821437789125</v>
      </c>
    </row>
    <row r="263" spans="1:47" x14ac:dyDescent="0.2">
      <c r="A263" s="18">
        <v>45819</v>
      </c>
      <c r="B263" s="2">
        <v>11</v>
      </c>
      <c r="C263" s="2" t="s">
        <v>178</v>
      </c>
      <c r="D263" s="9">
        <v>16.723022</v>
      </c>
      <c r="E263">
        <v>9.8249689999999994E-3</v>
      </c>
      <c r="G263" s="34">
        <v>1.1599999999999999</v>
      </c>
      <c r="H263" s="34">
        <v>9.116134816473883E-3</v>
      </c>
      <c r="I263" s="34">
        <v>1.1691161348164738</v>
      </c>
      <c r="J263" s="34">
        <v>1.1576296050345021</v>
      </c>
      <c r="K263" s="34">
        <v>3.6869999999999998</v>
      </c>
      <c r="L263" s="34">
        <v>2.8975162989947595E-2</v>
      </c>
      <c r="M263" s="34">
        <v>3.7159751629899476</v>
      </c>
      <c r="N263" s="34">
        <v>3.6794658222088015</v>
      </c>
      <c r="O263" s="34">
        <v>54.027999999999984</v>
      </c>
      <c r="P263" s="34">
        <v>0.42459183781418181</v>
      </c>
      <c r="Q263" s="34">
        <v>54.452591837814168</v>
      </c>
      <c r="R263" s="34">
        <v>53.917596811037996</v>
      </c>
      <c r="S263" s="34">
        <v>4.3320000000000007</v>
      </c>
      <c r="T263" s="34">
        <v>3.4044048297383514E-2</v>
      </c>
      <c r="U263" s="34">
        <v>4.3660440482973844</v>
      </c>
      <c r="V263" s="34">
        <v>4.3231478008702284</v>
      </c>
      <c r="W263" s="34">
        <v>63.206999999999987</v>
      </c>
      <c r="X263" s="34">
        <v>0.49672718391798676</v>
      </c>
      <c r="Y263" s="34">
        <v>63.70372718391797</v>
      </c>
      <c r="Z263" s="34">
        <v>63.077840039151532</v>
      </c>
      <c r="AB263" s="34">
        <v>2.1689999999999996</v>
      </c>
      <c r="AC263" s="34">
        <v>1.7045600359424009E-2</v>
      </c>
      <c r="AD263" s="34">
        <v>2.1860456003594235</v>
      </c>
      <c r="AE263" s="34">
        <v>2.1645677701033059</v>
      </c>
      <c r="AF263" s="34">
        <v>2.7539999999999978</v>
      </c>
      <c r="AG263" s="34">
        <v>2.1642961452214705E-2</v>
      </c>
      <c r="AH263" s="34">
        <v>2.7756429614522125</v>
      </c>
      <c r="AI263" s="34">
        <v>2.7483723554008765</v>
      </c>
      <c r="AJ263" s="34">
        <v>44.436000000000021</v>
      </c>
      <c r="AK263" s="34">
        <v>0.34921083336623593</v>
      </c>
      <c r="AL263" s="34">
        <v>44.785210833366257</v>
      </c>
      <c r="AM263" s="34">
        <v>44.345197525269974</v>
      </c>
      <c r="AN263" s="34">
        <v>2.5249999999999986</v>
      </c>
      <c r="AO263" s="34">
        <v>1.9843310699652193E-2</v>
      </c>
      <c r="AP263" s="34">
        <v>2.5448433106996506</v>
      </c>
      <c r="AQ263" s="34">
        <v>2.5198403040621695</v>
      </c>
      <c r="AR263" s="34">
        <v>51.884000000000015</v>
      </c>
      <c r="AS263" s="34">
        <v>0.40774270587752681</v>
      </c>
      <c r="AT263" s="34">
        <v>52.291742705877539</v>
      </c>
      <c r="AU263" s="34">
        <v>51.777977954836331</v>
      </c>
    </row>
    <row r="264" spans="1:47" x14ac:dyDescent="0.2">
      <c r="A264" s="18">
        <v>45819</v>
      </c>
      <c r="B264" s="2">
        <v>12</v>
      </c>
      <c r="C264" s="2" t="s">
        <v>178</v>
      </c>
      <c r="D264" s="9">
        <v>17.355353999999998</v>
      </c>
      <c r="E264">
        <v>1.0007089E-2</v>
      </c>
      <c r="G264" s="34">
        <v>1.1600000000000001</v>
      </c>
      <c r="H264" s="34">
        <v>8.2191987621004041E-3</v>
      </c>
      <c r="I264" s="34">
        <v>1.1682191987621005</v>
      </c>
      <c r="J264" s="34">
        <v>1.1565287252685794</v>
      </c>
      <c r="K264" s="34">
        <v>3.629</v>
      </c>
      <c r="L264" s="34">
        <v>2.5713338196260652E-2</v>
      </c>
      <c r="M264" s="34">
        <v>3.6547133381962609</v>
      </c>
      <c r="N264" s="34">
        <v>3.6181402965514438</v>
      </c>
      <c r="O264" s="34">
        <v>58.116999999999983</v>
      </c>
      <c r="P264" s="34">
        <v>0.4117889434974043</v>
      </c>
      <c r="Q264" s="34">
        <v>58.528788943497389</v>
      </c>
      <c r="R264" s="34">
        <v>57.943086143477593</v>
      </c>
      <c r="S264" s="34">
        <v>4.6420000000000003</v>
      </c>
      <c r="T264" s="34">
        <v>3.289096608075006E-2</v>
      </c>
      <c r="U264" s="34">
        <v>4.6748909660807501</v>
      </c>
      <c r="V264" s="34">
        <v>4.6281089161178839</v>
      </c>
      <c r="W264" s="34">
        <v>67.547999999999988</v>
      </c>
      <c r="X264" s="34">
        <v>0.47861244653651541</v>
      </c>
      <c r="Y264" s="34">
        <v>68.026612446536504</v>
      </c>
      <c r="Z264" s="34">
        <v>67.345864081415499</v>
      </c>
      <c r="AB264" s="34">
        <v>2.1689999999999992</v>
      </c>
      <c r="AC264" s="34">
        <v>1.5368484581892902E-2</v>
      </c>
      <c r="AD264" s="34">
        <v>2.184368484581892</v>
      </c>
      <c r="AE264" s="34">
        <v>2.162509314747886</v>
      </c>
      <c r="AF264" s="34">
        <v>2.8529999999999984</v>
      </c>
      <c r="AG264" s="34">
        <v>2.0214977645062443E-2</v>
      </c>
      <c r="AH264" s="34">
        <v>2.8732149776450608</v>
      </c>
      <c r="AI264" s="34">
        <v>2.8444624596476338</v>
      </c>
      <c r="AJ264" s="34">
        <v>47.298999999999992</v>
      </c>
      <c r="AK264" s="34">
        <v>0.33513782952464383</v>
      </c>
      <c r="AL264" s="34">
        <v>47.634137829524633</v>
      </c>
      <c r="AM264" s="34">
        <v>47.15745877282631</v>
      </c>
      <c r="AN264" s="34">
        <v>2.6289999999999987</v>
      </c>
      <c r="AO264" s="34">
        <v>1.8627822022036163E-2</v>
      </c>
      <c r="AP264" s="34">
        <v>2.6476278220220348</v>
      </c>
      <c r="AQ264" s="34">
        <v>2.6211327747681841</v>
      </c>
      <c r="AR264" s="34">
        <v>54.949999999999989</v>
      </c>
      <c r="AS264" s="34">
        <v>0.38934911377363535</v>
      </c>
      <c r="AT264" s="34">
        <v>55.339349113773622</v>
      </c>
      <c r="AU264" s="34">
        <v>54.785563321990011</v>
      </c>
    </row>
    <row r="265" spans="1:47" x14ac:dyDescent="0.2">
      <c r="A265" s="18">
        <v>45819</v>
      </c>
      <c r="B265" s="2">
        <v>13</v>
      </c>
      <c r="C265" s="2" t="s">
        <v>178</v>
      </c>
      <c r="D265" s="9">
        <v>21.000171999999999</v>
      </c>
      <c r="E265">
        <v>1.0536027999999999E-2</v>
      </c>
      <c r="G265" s="34">
        <v>1.1600000000000001</v>
      </c>
      <c r="H265" s="34">
        <v>9.2476434614389216E-3</v>
      </c>
      <c r="I265" s="34">
        <v>1.1692476434614392</v>
      </c>
      <c r="J265" s="34">
        <v>1.1569284175509955</v>
      </c>
      <c r="K265" s="34">
        <v>3.6749999999999985</v>
      </c>
      <c r="L265" s="34">
        <v>2.9297491138610354E-2</v>
      </c>
      <c r="M265" s="34">
        <v>3.7042974911386088</v>
      </c>
      <c r="N265" s="34">
        <v>3.6652689090516426</v>
      </c>
      <c r="O265" s="34">
        <v>60.75199999999996</v>
      </c>
      <c r="P265" s="34">
        <v>0.48432140997356621</v>
      </c>
      <c r="Q265" s="34">
        <v>61.236321409973527</v>
      </c>
      <c r="R265" s="34">
        <v>60.591133812981049</v>
      </c>
      <c r="S265" s="34">
        <v>4.7890000000000006</v>
      </c>
      <c r="T265" s="34">
        <v>3.8178417704164649E-2</v>
      </c>
      <c r="U265" s="34">
        <v>4.8271784177041654</v>
      </c>
      <c r="V265" s="34">
        <v>4.7763191307342385</v>
      </c>
      <c r="W265" s="34">
        <v>70.375999999999962</v>
      </c>
      <c r="X265" s="34">
        <v>0.56104496227778011</v>
      </c>
      <c r="Y265" s="34">
        <v>70.937044962277739</v>
      </c>
      <c r="Z265" s="34">
        <v>70.189650270317927</v>
      </c>
      <c r="AB265" s="34">
        <v>2.1689999999999983</v>
      </c>
      <c r="AC265" s="34">
        <v>1.729149885160431E-2</v>
      </c>
      <c r="AD265" s="34">
        <v>2.1862914988516025</v>
      </c>
      <c r="AE265" s="34">
        <v>2.1632566704035399</v>
      </c>
      <c r="AF265" s="34">
        <v>2.9839999999999973</v>
      </c>
      <c r="AG265" s="34">
        <v>2.378876559390837E-2</v>
      </c>
      <c r="AH265" s="34">
        <v>3.0077887655939057</v>
      </c>
      <c r="AI265" s="34">
        <v>2.9760986189415228</v>
      </c>
      <c r="AJ265" s="34">
        <v>48.890000000000008</v>
      </c>
      <c r="AK265" s="34">
        <v>0.38975628347392138</v>
      </c>
      <c r="AL265" s="34">
        <v>49.27975628347393</v>
      </c>
      <c r="AM265" s="34">
        <v>48.760543391438077</v>
      </c>
      <c r="AN265" s="34">
        <v>2.6869999999999985</v>
      </c>
      <c r="AO265" s="34">
        <v>2.1421049983522726E-2</v>
      </c>
      <c r="AP265" s="34">
        <v>2.7084210499835213</v>
      </c>
      <c r="AQ265" s="34">
        <v>2.6798850499651055</v>
      </c>
      <c r="AR265" s="34">
        <v>56.730000000000004</v>
      </c>
      <c r="AS265" s="34">
        <v>0.45225759790295678</v>
      </c>
      <c r="AT265" s="34">
        <v>57.182257597902961</v>
      </c>
      <c r="AU265" s="34">
        <v>56.579783730748247</v>
      </c>
    </row>
    <row r="266" spans="1:47" x14ac:dyDescent="0.2">
      <c r="A266" s="18">
        <v>45819</v>
      </c>
      <c r="B266" s="2">
        <v>14</v>
      </c>
      <c r="C266" s="2" t="s">
        <v>178</v>
      </c>
      <c r="D266" s="9">
        <v>29.606338000000001</v>
      </c>
      <c r="E266">
        <v>1.0807442E-2</v>
      </c>
      <c r="G266" s="34">
        <v>1.1600000000000001</v>
      </c>
      <c r="H266" s="34">
        <v>8.7883789390067312E-3</v>
      </c>
      <c r="I266" s="34">
        <v>1.1687883789390068</v>
      </c>
      <c r="J266" s="34">
        <v>1.1561567663233494</v>
      </c>
      <c r="K266" s="34">
        <v>4.0210000000000008</v>
      </c>
      <c r="L266" s="34">
        <v>3.0463854925643158E-2</v>
      </c>
      <c r="M266" s="34">
        <v>4.0514638549256441</v>
      </c>
      <c r="N266" s="34">
        <v>4.007677894298439</v>
      </c>
      <c r="O266" s="34">
        <v>62.76400000000001</v>
      </c>
      <c r="P266" s="34">
        <v>0.47551191011018829</v>
      </c>
      <c r="Q266" s="34">
        <v>63.239511910110195</v>
      </c>
      <c r="R266" s="34">
        <v>62.556054553033377</v>
      </c>
      <c r="S266" s="34">
        <v>4.8659999999999997</v>
      </c>
      <c r="T266" s="34">
        <v>3.6865734411385125E-2</v>
      </c>
      <c r="U266" s="34">
        <v>4.9028657344113844</v>
      </c>
      <c r="V266" s="34">
        <v>4.8498782973529462</v>
      </c>
      <c r="W266" s="34">
        <v>72.811000000000007</v>
      </c>
      <c r="X266" s="34">
        <v>0.55162987838622324</v>
      </c>
      <c r="Y266" s="34">
        <v>73.36262987838623</v>
      </c>
      <c r="Z266" s="34">
        <v>72.569767511008109</v>
      </c>
      <c r="AB266" s="34">
        <v>2.1689999999999987</v>
      </c>
      <c r="AC266" s="34">
        <v>1.643275337819447E-2</v>
      </c>
      <c r="AD266" s="34">
        <v>2.1854327533781932</v>
      </c>
      <c r="AE266" s="34">
        <v>2.1618138156511582</v>
      </c>
      <c r="AF266" s="34">
        <v>3.0919999999999983</v>
      </c>
      <c r="AG266" s="34">
        <v>2.3425575585697234E-2</v>
      </c>
      <c r="AH266" s="34">
        <v>3.1154255755856957</v>
      </c>
      <c r="AI266" s="34">
        <v>3.0817557943722367</v>
      </c>
      <c r="AJ266" s="34">
        <v>50.402000000000008</v>
      </c>
      <c r="AK266" s="34">
        <v>0.38185506489984244</v>
      </c>
      <c r="AL266" s="34">
        <v>50.783855064899853</v>
      </c>
      <c r="AM266" s="34">
        <v>50.235011496749543</v>
      </c>
      <c r="AN266" s="34">
        <v>2.7759999999999989</v>
      </c>
      <c r="AO266" s="34">
        <v>2.1031499943691957E-2</v>
      </c>
      <c r="AP266" s="34">
        <v>2.7970314999436909</v>
      </c>
      <c r="AQ266" s="34">
        <v>2.7668027442358767</v>
      </c>
      <c r="AR266" s="34">
        <v>58.439</v>
      </c>
      <c r="AS266" s="34">
        <v>0.4427448938074261</v>
      </c>
      <c r="AT266" s="34">
        <v>58.881744893807436</v>
      </c>
      <c r="AU266" s="34">
        <v>58.24538385100881</v>
      </c>
    </row>
    <row r="267" spans="1:47" x14ac:dyDescent="0.2">
      <c r="A267" s="18">
        <v>45819</v>
      </c>
      <c r="B267" s="2">
        <v>15</v>
      </c>
      <c r="C267" s="2" t="s">
        <v>178</v>
      </c>
      <c r="D267" s="9">
        <v>27.602779000000002</v>
      </c>
      <c r="E267">
        <v>1.0935769999999999E-2</v>
      </c>
      <c r="G267" s="34">
        <v>1.1600000000000001</v>
      </c>
      <c r="H267" s="34">
        <v>9.555821004158721E-3</v>
      </c>
      <c r="I267" s="34">
        <v>1.1695558210041588</v>
      </c>
      <c r="J267" s="34">
        <v>1.1567658275434962</v>
      </c>
      <c r="K267" s="34">
        <v>4.7790000000000008</v>
      </c>
      <c r="L267" s="34">
        <v>3.9368334981788392E-2</v>
      </c>
      <c r="M267" s="34">
        <v>4.8183683349817894</v>
      </c>
      <c r="N267" s="34">
        <v>4.7656757670951455</v>
      </c>
      <c r="O267" s="34">
        <v>64.759999999999991</v>
      </c>
      <c r="P267" s="34">
        <v>0.53347842088734365</v>
      </c>
      <c r="Q267" s="34">
        <v>65.29347842088734</v>
      </c>
      <c r="R267" s="34">
        <v>64.579443958376558</v>
      </c>
      <c r="S267" s="34">
        <v>4.9669999999999996</v>
      </c>
      <c r="T267" s="34">
        <v>4.0917037006600314E-2</v>
      </c>
      <c r="U267" s="34">
        <v>5.0079170370065995</v>
      </c>
      <c r="V267" s="34">
        <v>4.9531516081108142</v>
      </c>
      <c r="W267" s="34">
        <v>75.665999999999997</v>
      </c>
      <c r="X267" s="34">
        <v>0.6233196138798911</v>
      </c>
      <c r="Y267" s="34">
        <v>76.289319613879883</v>
      </c>
      <c r="Z267" s="34">
        <v>75.455037161126015</v>
      </c>
      <c r="AB267" s="34">
        <v>2.1689999999999987</v>
      </c>
      <c r="AC267" s="34">
        <v>1.7867737722431252E-2</v>
      </c>
      <c r="AD267" s="34">
        <v>2.1868677377224301</v>
      </c>
      <c r="AE267" s="34">
        <v>2.1629526551222775</v>
      </c>
      <c r="AF267" s="34">
        <v>3.1539999999999995</v>
      </c>
      <c r="AG267" s="34">
        <v>2.5981947799238448E-2</v>
      </c>
      <c r="AH267" s="34">
        <v>3.1799819477992379</v>
      </c>
      <c r="AI267" s="34">
        <v>3.1452063966139536</v>
      </c>
      <c r="AJ267" s="34">
        <v>51.366000000000021</v>
      </c>
      <c r="AK267" s="34">
        <v>0.42314163939622157</v>
      </c>
      <c r="AL267" s="34">
        <v>51.789141639396242</v>
      </c>
      <c r="AM267" s="34">
        <v>51.222787497930383</v>
      </c>
      <c r="AN267" s="34">
        <v>2.8419999999999987</v>
      </c>
      <c r="AO267" s="34">
        <v>2.3411761460188852E-2</v>
      </c>
      <c r="AP267" s="34">
        <v>2.8654117614601877</v>
      </c>
      <c r="AQ267" s="34">
        <v>2.8340762774815644</v>
      </c>
      <c r="AR267" s="34">
        <v>59.53100000000002</v>
      </c>
      <c r="AS267" s="34">
        <v>0.49040308637808011</v>
      </c>
      <c r="AT267" s="34">
        <v>60.021403086378093</v>
      </c>
      <c r="AU267" s="34">
        <v>59.365022827148181</v>
      </c>
    </row>
    <row r="268" spans="1:47" x14ac:dyDescent="0.2">
      <c r="A268" s="18">
        <v>45819</v>
      </c>
      <c r="B268" s="2">
        <v>16</v>
      </c>
      <c r="C268" s="2" t="s">
        <v>178</v>
      </c>
      <c r="D268" s="9">
        <v>27.332614</v>
      </c>
      <c r="E268">
        <v>1.0910737E-2</v>
      </c>
      <c r="G268" s="34">
        <v>1.1599999999999997</v>
      </c>
      <c r="H268" s="34">
        <v>1.0536067986505856E-2</v>
      </c>
      <c r="I268" s="34">
        <v>1.1705360679865056</v>
      </c>
      <c r="J268" s="34">
        <v>1.1577646567996907</v>
      </c>
      <c r="K268" s="34">
        <v>5.347999999999999</v>
      </c>
      <c r="L268" s="34">
        <v>4.8574906544683896E-2</v>
      </c>
      <c r="M268" s="34">
        <v>5.3965749065446831</v>
      </c>
      <c r="N268" s="34">
        <v>5.3376942970385741</v>
      </c>
      <c r="O268" s="34">
        <v>66.007999999999996</v>
      </c>
      <c r="P268" s="34">
        <v>0.59953859970110235</v>
      </c>
      <c r="Q268" s="34">
        <v>66.607538599701101</v>
      </c>
      <c r="R268" s="34">
        <v>65.88080126382242</v>
      </c>
      <c r="S268" s="34">
        <v>5.0019999999999998</v>
      </c>
      <c r="T268" s="34">
        <v>4.5432251783191643E-2</v>
      </c>
      <c r="U268" s="34">
        <v>5.0474322517831913</v>
      </c>
      <c r="V268" s="34">
        <v>4.9923610459586669</v>
      </c>
      <c r="W268" s="34">
        <v>77.517999999999986</v>
      </c>
      <c r="X268" s="34">
        <v>0.70408182601548375</v>
      </c>
      <c r="Y268" s="34">
        <v>78.222081826015483</v>
      </c>
      <c r="Z268" s="34">
        <v>77.36862126361936</v>
      </c>
      <c r="AB268" s="34">
        <v>2.1689999999999987</v>
      </c>
      <c r="AC268" s="34">
        <v>1.9700630571319995E-2</v>
      </c>
      <c r="AD268" s="34">
        <v>2.1887006305713186</v>
      </c>
      <c r="AE268" s="34">
        <v>2.164820293619421</v>
      </c>
      <c r="AF268" s="34">
        <v>3.1889999999999983</v>
      </c>
      <c r="AG268" s="34">
        <v>2.8965104145661349E-2</v>
      </c>
      <c r="AH268" s="34">
        <v>3.2179651041456596</v>
      </c>
      <c r="AI268" s="34">
        <v>3.1828547332191488</v>
      </c>
      <c r="AJ268" s="34">
        <v>51.773000000000003</v>
      </c>
      <c r="AK268" s="34">
        <v>0.47024469643566191</v>
      </c>
      <c r="AL268" s="34">
        <v>52.243244696435667</v>
      </c>
      <c r="AM268" s="34">
        <v>51.673232393526213</v>
      </c>
      <c r="AN268" s="34">
        <v>2.8259999999999987</v>
      </c>
      <c r="AO268" s="34">
        <v>2.5668041491263401E-2</v>
      </c>
      <c r="AP268" s="34">
        <v>2.8516680414912621</v>
      </c>
      <c r="AQ268" s="34">
        <v>2.8205542414792459</v>
      </c>
      <c r="AR268" s="34">
        <v>59.957000000000001</v>
      </c>
      <c r="AS268" s="34">
        <v>0.54457847264390669</v>
      </c>
      <c r="AT268" s="34">
        <v>60.501578472643914</v>
      </c>
      <c r="AU268" s="34">
        <v>59.841461661844022</v>
      </c>
    </row>
    <row r="269" spans="1:47" x14ac:dyDescent="0.2">
      <c r="A269" s="18">
        <v>45819</v>
      </c>
      <c r="B269" s="2">
        <v>17</v>
      </c>
      <c r="C269" s="2" t="s">
        <v>178</v>
      </c>
      <c r="D269" s="9">
        <v>33.901601999999997</v>
      </c>
      <c r="E269">
        <v>1.0592127E-2</v>
      </c>
      <c r="G269" s="34">
        <v>1.1599999999999997</v>
      </c>
      <c r="H269" s="34">
        <v>1.5988952621433541E-2</v>
      </c>
      <c r="I269" s="34">
        <v>1.1759889526214333</v>
      </c>
      <c r="J269" s="34">
        <v>1.1635327282846701</v>
      </c>
      <c r="K269" s="34">
        <v>6.0910000000000002</v>
      </c>
      <c r="L269" s="34">
        <v>8.3955784842372164E-2</v>
      </c>
      <c r="M269" s="34">
        <v>6.1749557848423722</v>
      </c>
      <c r="N269" s="34">
        <v>6.1095498689499372</v>
      </c>
      <c r="O269" s="34">
        <v>64.671000000000006</v>
      </c>
      <c r="P269" s="34">
        <v>0.89139789222476618</v>
      </c>
      <c r="Q269" s="34">
        <v>65.562397892224766</v>
      </c>
      <c r="R269" s="34">
        <v>64.867952647325794</v>
      </c>
      <c r="S269" s="34">
        <v>4.9030000000000014</v>
      </c>
      <c r="T269" s="34">
        <v>6.7580891985248859E-2</v>
      </c>
      <c r="U269" s="34">
        <v>4.9705808919852501</v>
      </c>
      <c r="V269" s="34">
        <v>4.9179318679135688</v>
      </c>
      <c r="W269" s="34">
        <v>76.825000000000017</v>
      </c>
      <c r="X269" s="34">
        <v>1.0589235216738206</v>
      </c>
      <c r="Y269" s="34">
        <v>77.883923521673822</v>
      </c>
      <c r="Z269" s="34">
        <v>77.058967112473965</v>
      </c>
      <c r="AB269" s="34">
        <v>2.1689999999999987</v>
      </c>
      <c r="AC269" s="34">
        <v>2.9896584686111498E-2</v>
      </c>
      <c r="AD269" s="34">
        <v>2.1988965846861102</v>
      </c>
      <c r="AE269" s="34">
        <v>2.1756055928012485</v>
      </c>
      <c r="AF269" s="34">
        <v>3.0559999999999974</v>
      </c>
      <c r="AG269" s="34">
        <v>4.2122620009569713E-2</v>
      </c>
      <c r="AH269" s="34">
        <v>3.0981226200095673</v>
      </c>
      <c r="AI269" s="34">
        <v>3.0653069117568532</v>
      </c>
      <c r="AJ269" s="34">
        <v>50.249000000000002</v>
      </c>
      <c r="AK269" s="34">
        <v>0.6926111036848398</v>
      </c>
      <c r="AL269" s="34">
        <v>50.941611103684842</v>
      </c>
      <c r="AM269" s="34">
        <v>50.402031089289999</v>
      </c>
      <c r="AN269" s="34">
        <v>2.711999999999998</v>
      </c>
      <c r="AO269" s="34">
        <v>3.7381068542523911E-2</v>
      </c>
      <c r="AP269" s="34">
        <v>2.749381068542522</v>
      </c>
      <c r="AQ269" s="34">
        <v>2.7202592750931238</v>
      </c>
      <c r="AR269" s="34">
        <v>58.185999999999993</v>
      </c>
      <c r="AS269" s="34">
        <v>0.80201137692304492</v>
      </c>
      <c r="AT269" s="34">
        <v>58.988011376923041</v>
      </c>
      <c r="AU269" s="34">
        <v>58.363202868941229</v>
      </c>
    </row>
    <row r="270" spans="1:47" x14ac:dyDescent="0.2">
      <c r="A270" s="18">
        <v>45819</v>
      </c>
      <c r="B270" s="2">
        <v>18</v>
      </c>
      <c r="C270" s="2" t="s">
        <v>178</v>
      </c>
      <c r="D270" s="9">
        <v>34.129173000000002</v>
      </c>
      <c r="E270">
        <v>1.0870075999999999E-2</v>
      </c>
      <c r="G270" s="34">
        <v>1.1599999999999997</v>
      </c>
      <c r="H270" s="34">
        <v>1.613603708868076E-2</v>
      </c>
      <c r="I270" s="34">
        <v>1.1761360370886804</v>
      </c>
      <c r="J270" s="34">
        <v>1.1633513489791876</v>
      </c>
      <c r="K270" s="34">
        <v>6.9480000000000004</v>
      </c>
      <c r="L270" s="34">
        <v>9.6649298010477544E-2</v>
      </c>
      <c r="M270" s="34">
        <v>7.0446492980104782</v>
      </c>
      <c r="N270" s="34">
        <v>6.9680734247477574</v>
      </c>
      <c r="O270" s="34">
        <v>60.718000000000011</v>
      </c>
      <c r="P270" s="34">
        <v>0.8446102585780334</v>
      </c>
      <c r="Q270" s="34">
        <v>61.562610258578047</v>
      </c>
      <c r="R270" s="34">
        <v>60.893420006308922</v>
      </c>
      <c r="S270" s="34">
        <v>4.5369999999999999</v>
      </c>
      <c r="T270" s="34">
        <v>6.3111379544262602E-2</v>
      </c>
      <c r="U270" s="34">
        <v>4.6001113795442627</v>
      </c>
      <c r="V270" s="34">
        <v>4.5501078192401518</v>
      </c>
      <c r="W270" s="34">
        <v>73.363000000000014</v>
      </c>
      <c r="X270" s="34">
        <v>1.0205069732214542</v>
      </c>
      <c r="Y270" s="34">
        <v>74.383506973221458</v>
      </c>
      <c r="Z270" s="34">
        <v>73.574952599276017</v>
      </c>
      <c r="AB270" s="34">
        <v>2.1689999999999987</v>
      </c>
      <c r="AC270" s="34">
        <v>3.0171607280472891E-2</v>
      </c>
      <c r="AD270" s="34">
        <v>2.1991716072804715</v>
      </c>
      <c r="AE270" s="34">
        <v>2.1752664447722907</v>
      </c>
      <c r="AF270" s="34">
        <v>2.8849999999999967</v>
      </c>
      <c r="AG270" s="34">
        <v>4.0131437069693056E-2</v>
      </c>
      <c r="AH270" s="34">
        <v>2.9251314370696897</v>
      </c>
      <c r="AI270" s="34">
        <v>2.8933350360387529</v>
      </c>
      <c r="AJ270" s="34">
        <v>47.311999999999991</v>
      </c>
      <c r="AK270" s="34">
        <v>0.65812774718936562</v>
      </c>
      <c r="AL270" s="34">
        <v>47.970127747189359</v>
      </c>
      <c r="AM270" s="34">
        <v>47.448688812847699</v>
      </c>
      <c r="AN270" s="34">
        <v>2.6069999999999984</v>
      </c>
      <c r="AO270" s="34">
        <v>3.6264352319129937E-2</v>
      </c>
      <c r="AP270" s="34">
        <v>2.6432643523191284</v>
      </c>
      <c r="AQ270" s="34">
        <v>2.6145318679213285</v>
      </c>
      <c r="AR270" s="34">
        <v>54.972999999999985</v>
      </c>
      <c r="AS270" s="34">
        <v>0.76469514385866155</v>
      </c>
      <c r="AT270" s="34">
        <v>55.737695143858652</v>
      </c>
      <c r="AU270" s="34">
        <v>55.131822161580075</v>
      </c>
    </row>
    <row r="271" spans="1:47" x14ac:dyDescent="0.2">
      <c r="A271" s="18">
        <v>45819</v>
      </c>
      <c r="B271" s="2">
        <v>19</v>
      </c>
      <c r="C271" s="2" t="s">
        <v>178</v>
      </c>
      <c r="D271" s="9">
        <v>49.028402</v>
      </c>
      <c r="E271">
        <v>1.0953895999999999E-2</v>
      </c>
      <c r="G271" s="34">
        <v>1.1599999999999997</v>
      </c>
      <c r="H271" s="34">
        <v>1.7031290257327577E-2</v>
      </c>
      <c r="I271" s="34">
        <v>1.1770312902573272</v>
      </c>
      <c r="J271" s="34">
        <v>1.1641382119151027</v>
      </c>
      <c r="K271" s="34">
        <v>7.8039999999999985</v>
      </c>
      <c r="L271" s="34">
        <v>0.11457947342084862</v>
      </c>
      <c r="M271" s="34">
        <v>7.9185794734208468</v>
      </c>
      <c r="N271" s="34">
        <v>7.8318401774012605</v>
      </c>
      <c r="O271" s="34">
        <v>57.846000000000004</v>
      </c>
      <c r="P271" s="34">
        <v>0.84930346226325104</v>
      </c>
      <c r="Q271" s="34">
        <v>58.695303462263254</v>
      </c>
      <c r="R271" s="34">
        <v>58.052361212449185</v>
      </c>
      <c r="S271" s="34">
        <v>4.2369999999999992</v>
      </c>
      <c r="T271" s="34">
        <v>6.2208255879566333E-2</v>
      </c>
      <c r="U271" s="34">
        <v>4.2992082558795657</v>
      </c>
      <c r="V271" s="34">
        <v>4.2521151757623201</v>
      </c>
      <c r="W271" s="34">
        <v>71.046999999999997</v>
      </c>
      <c r="X271" s="34">
        <v>1.0431224818209934</v>
      </c>
      <c r="Y271" s="34">
        <v>72.090122481820998</v>
      </c>
      <c r="Z271" s="34">
        <v>71.300454777527875</v>
      </c>
      <c r="AB271" s="34">
        <v>2.1689999999999992</v>
      </c>
      <c r="AC271" s="34">
        <v>3.184557635184785E-2</v>
      </c>
      <c r="AD271" s="34">
        <v>2.2008455763518469</v>
      </c>
      <c r="AE271" s="34">
        <v>2.176737742796429</v>
      </c>
      <c r="AF271" s="34">
        <v>2.782999999999999</v>
      </c>
      <c r="AG271" s="34">
        <v>4.0860414470812623E-2</v>
      </c>
      <c r="AH271" s="34">
        <v>2.8238604144708117</v>
      </c>
      <c r="AI271" s="34">
        <v>2.7929281411721818</v>
      </c>
      <c r="AJ271" s="34">
        <v>44.983999999999988</v>
      </c>
      <c r="AK271" s="34">
        <v>0.66046169046174452</v>
      </c>
      <c r="AL271" s="34">
        <v>45.644461690461732</v>
      </c>
      <c r="AM271" s="34">
        <v>45.144477004128433</v>
      </c>
      <c r="AN271" s="34">
        <v>2.4329999999999989</v>
      </c>
      <c r="AO271" s="34">
        <v>3.5721663100067226E-2</v>
      </c>
      <c r="AP271" s="34">
        <v>2.4687216631000664</v>
      </c>
      <c r="AQ271" s="34">
        <v>2.4416795427495215</v>
      </c>
      <c r="AR271" s="34">
        <v>52.368999999999986</v>
      </c>
      <c r="AS271" s="34">
        <v>0.76888934438447221</v>
      </c>
      <c r="AT271" s="34">
        <v>53.137889344384462</v>
      </c>
      <c r="AU271" s="34">
        <v>52.555822430846561</v>
      </c>
    </row>
    <row r="272" spans="1:47" x14ac:dyDescent="0.2">
      <c r="A272" s="18">
        <v>45819</v>
      </c>
      <c r="B272" s="2">
        <v>20</v>
      </c>
      <c r="C272" s="2" t="s">
        <v>178</v>
      </c>
      <c r="D272" s="9">
        <v>56.427320000000002</v>
      </c>
      <c r="E272">
        <v>1.0676727E-2</v>
      </c>
      <c r="G272" s="34">
        <v>1.1599999999999999</v>
      </c>
      <c r="H272" s="34">
        <v>1.2353916029060321E-2</v>
      </c>
      <c r="I272" s="34">
        <v>1.1723539160290601</v>
      </c>
      <c r="J272" s="34">
        <v>1.1598370133202369</v>
      </c>
      <c r="K272" s="34">
        <v>8.5500000000000007</v>
      </c>
      <c r="L272" s="34">
        <v>9.1056881076263585E-2</v>
      </c>
      <c r="M272" s="34">
        <v>8.6410568810762651</v>
      </c>
      <c r="N272" s="34">
        <v>8.5487986757655428</v>
      </c>
      <c r="O272" s="34">
        <v>54.107999999999997</v>
      </c>
      <c r="P272" s="34">
        <v>0.57624628318999638</v>
      </c>
      <c r="Q272" s="34">
        <v>54.684246283189992</v>
      </c>
      <c r="R272" s="34">
        <v>54.100397514423605</v>
      </c>
      <c r="S272" s="34">
        <v>3.9469999999999992</v>
      </c>
      <c r="T272" s="34">
        <v>4.2035264281638861E-2</v>
      </c>
      <c r="U272" s="34">
        <v>3.9890352642816382</v>
      </c>
      <c r="V272" s="34">
        <v>3.9464454237715305</v>
      </c>
      <c r="W272" s="34">
        <v>67.765000000000001</v>
      </c>
      <c r="X272" s="34">
        <v>0.72169234457695908</v>
      </c>
      <c r="Y272" s="34">
        <v>68.486692344576952</v>
      </c>
      <c r="Z272" s="34">
        <v>67.755478627280922</v>
      </c>
      <c r="AB272" s="34">
        <v>2.1689999999999996</v>
      </c>
      <c r="AC272" s="34">
        <v>2.3099692988820544E-2</v>
      </c>
      <c r="AD272" s="34">
        <v>2.1920996929888203</v>
      </c>
      <c r="AE272" s="34">
        <v>2.1686952430099948</v>
      </c>
      <c r="AF272" s="34">
        <v>2.7069999999999985</v>
      </c>
      <c r="AG272" s="34">
        <v>2.882935404367782E-2</v>
      </c>
      <c r="AH272" s="34">
        <v>2.7358293540436764</v>
      </c>
      <c r="AI272" s="34">
        <v>2.706619650911966</v>
      </c>
      <c r="AJ272" s="34">
        <v>42.645999999999987</v>
      </c>
      <c r="AK272" s="34">
        <v>0.45417681290974687</v>
      </c>
      <c r="AL272" s="34">
        <v>43.10017681290973</v>
      </c>
      <c r="AM272" s="34">
        <v>42.640007991426565</v>
      </c>
      <c r="AN272" s="34">
        <v>2.2689999999999988</v>
      </c>
      <c r="AO272" s="34">
        <v>2.4164685749946426E-2</v>
      </c>
      <c r="AP272" s="34">
        <v>2.2931646857499453</v>
      </c>
      <c r="AQ272" s="34">
        <v>2.2686811924341521</v>
      </c>
      <c r="AR272" s="34">
        <v>49.790999999999983</v>
      </c>
      <c r="AS272" s="34">
        <v>0.53027054569219167</v>
      </c>
      <c r="AT272" s="34">
        <v>50.321270545692173</v>
      </c>
      <c r="AU272" s="34">
        <v>49.784004077782676</v>
      </c>
    </row>
    <row r="273" spans="1:47" x14ac:dyDescent="0.2">
      <c r="A273" s="18">
        <v>45819</v>
      </c>
      <c r="B273" s="2">
        <v>21</v>
      </c>
      <c r="C273" s="2" t="s">
        <v>178</v>
      </c>
      <c r="D273" s="9">
        <v>48.616812000000003</v>
      </c>
      <c r="E273">
        <v>9.9453400000000004E-3</v>
      </c>
      <c r="G273" s="34">
        <v>1.1600000000000001</v>
      </c>
      <c r="H273" s="34">
        <v>8.8494089957832072E-3</v>
      </c>
      <c r="I273" s="34">
        <v>1.1688494089957833</v>
      </c>
      <c r="J273" s="34">
        <v>1.157224804214521</v>
      </c>
      <c r="K273" s="34">
        <v>8.4989999999999988</v>
      </c>
      <c r="L273" s="34">
        <v>6.4837178495828859E-2</v>
      </c>
      <c r="M273" s="34">
        <v>8.5638371784958274</v>
      </c>
      <c r="N273" s="34">
        <v>8.4786669060510462</v>
      </c>
      <c r="O273" s="34">
        <v>49.262000000000008</v>
      </c>
      <c r="P273" s="34">
        <v>0.37580998788816589</v>
      </c>
      <c r="Q273" s="34">
        <v>49.637809987888176</v>
      </c>
      <c r="R273" s="34">
        <v>49.144145090703233</v>
      </c>
      <c r="S273" s="34">
        <v>3.6049999999999991</v>
      </c>
      <c r="T273" s="34">
        <v>2.750182709465384E-2</v>
      </c>
      <c r="U273" s="34">
        <v>3.6325018270946527</v>
      </c>
      <c r="V273" s="34">
        <v>3.5963753613735752</v>
      </c>
      <c r="W273" s="34">
        <v>62.526000000000003</v>
      </c>
      <c r="X273" s="34">
        <v>0.47699840247443176</v>
      </c>
      <c r="Y273" s="34">
        <v>63.002998402474439</v>
      </c>
      <c r="Z273" s="34">
        <v>62.376412162342376</v>
      </c>
      <c r="AB273" s="34">
        <v>2.1689999999999996</v>
      </c>
      <c r="AC273" s="34">
        <v>1.6546869061942908E-2</v>
      </c>
      <c r="AD273" s="34">
        <v>2.1855468690619424</v>
      </c>
      <c r="AE273" s="34">
        <v>2.163810862363186</v>
      </c>
      <c r="AF273" s="34">
        <v>2.6839999999999971</v>
      </c>
      <c r="AG273" s="34">
        <v>2.0475701504036294E-2</v>
      </c>
      <c r="AH273" s="34">
        <v>2.7044757015040335</v>
      </c>
      <c r="AI273" s="34">
        <v>2.6775787711308374</v>
      </c>
      <c r="AJ273" s="34">
        <v>39.844999999999999</v>
      </c>
      <c r="AK273" s="34">
        <v>0.30396957020429471</v>
      </c>
      <c r="AL273" s="34">
        <v>40.148969570204294</v>
      </c>
      <c r="AM273" s="34">
        <v>39.749674417178959</v>
      </c>
      <c r="AN273" s="34">
        <v>2.1119999999999988</v>
      </c>
      <c r="AO273" s="34">
        <v>1.6112027413012174E-2</v>
      </c>
      <c r="AP273" s="34">
        <v>2.1281120274130108</v>
      </c>
      <c r="AQ273" s="34">
        <v>2.1069472297422989</v>
      </c>
      <c r="AR273" s="34">
        <v>46.809999999999995</v>
      </c>
      <c r="AS273" s="34">
        <v>0.35710416818328605</v>
      </c>
      <c r="AT273" s="34">
        <v>47.167104168183279</v>
      </c>
      <c r="AU273" s="34">
        <v>46.69801128041528</v>
      </c>
    </row>
    <row r="274" spans="1:47" x14ac:dyDescent="0.2">
      <c r="A274" s="18">
        <v>45819</v>
      </c>
      <c r="B274" s="2">
        <v>22</v>
      </c>
      <c r="C274" s="2" t="s">
        <v>178</v>
      </c>
      <c r="D274" s="9">
        <v>31.594719000000001</v>
      </c>
      <c r="E274">
        <v>9.8490560000000001E-3</v>
      </c>
      <c r="G274" s="34">
        <v>1.1600000000000001</v>
      </c>
      <c r="H274" s="34">
        <v>1.1633822468413199E-2</v>
      </c>
      <c r="I274" s="34">
        <v>1.1716338224684133</v>
      </c>
      <c r="J274" s="34">
        <v>1.160094335339428</v>
      </c>
      <c r="K274" s="34">
        <v>8.4189999999999987</v>
      </c>
      <c r="L274" s="34">
        <v>8.4435475311698871E-2</v>
      </c>
      <c r="M274" s="34">
        <v>8.5034354753116972</v>
      </c>
      <c r="N274" s="34">
        <v>8.4196846631229665</v>
      </c>
      <c r="O274" s="34">
        <v>45.056000000000012</v>
      </c>
      <c r="P274" s="34">
        <v>0.45187371132484927</v>
      </c>
      <c r="Q274" s="34">
        <v>45.507873711324862</v>
      </c>
      <c r="R274" s="34">
        <v>45.0596641147011</v>
      </c>
      <c r="S274" s="34">
        <v>3.2789999999999999</v>
      </c>
      <c r="T274" s="34">
        <v>3.2885606787867991E-2</v>
      </c>
      <c r="U274" s="34">
        <v>3.3118856067878677</v>
      </c>
      <c r="V274" s="34">
        <v>3.2792666599810203</v>
      </c>
      <c r="W274" s="34">
        <v>57.914000000000016</v>
      </c>
      <c r="X274" s="34">
        <v>0.5808286158928293</v>
      </c>
      <c r="Y274" s="34">
        <v>58.494828615892843</v>
      </c>
      <c r="Z274" s="34">
        <v>57.918709773144514</v>
      </c>
      <c r="AB274" s="34">
        <v>2.1689999999999978</v>
      </c>
      <c r="AC274" s="34">
        <v>2.1753242184472586E-2</v>
      </c>
      <c r="AD274" s="34">
        <v>2.1907532421844702</v>
      </c>
      <c r="AE274" s="34">
        <v>2.1691763908200139</v>
      </c>
      <c r="AF274" s="34">
        <v>2.9589999999999987</v>
      </c>
      <c r="AG274" s="34">
        <v>2.9676276451753997E-2</v>
      </c>
      <c r="AH274" s="34">
        <v>2.9886762764517529</v>
      </c>
      <c r="AI274" s="34">
        <v>2.9592406364391084</v>
      </c>
      <c r="AJ274" s="34">
        <v>38.509</v>
      </c>
      <c r="AK274" s="34">
        <v>0.38621281847941707</v>
      </c>
      <c r="AL274" s="34">
        <v>38.895212818479415</v>
      </c>
      <c r="AM274" s="34">
        <v>38.512131689298293</v>
      </c>
      <c r="AN274" s="34">
        <v>2.0179999999999989</v>
      </c>
      <c r="AO274" s="34">
        <v>2.0238839432118811E-2</v>
      </c>
      <c r="AP274" s="34">
        <v>2.0382388394321178</v>
      </c>
      <c r="AQ274" s="34">
        <v>2.0181641109611759</v>
      </c>
      <c r="AR274" s="34">
        <v>45.655000000000001</v>
      </c>
      <c r="AS274" s="34">
        <v>0.45788117654776245</v>
      </c>
      <c r="AT274" s="34">
        <v>46.112881176547752</v>
      </c>
      <c r="AU274" s="34">
        <v>45.658712827518592</v>
      </c>
    </row>
    <row r="275" spans="1:47" x14ac:dyDescent="0.2">
      <c r="A275" s="18">
        <v>45819</v>
      </c>
      <c r="B275" s="2">
        <v>23</v>
      </c>
      <c r="C275" s="2" t="s">
        <v>178</v>
      </c>
      <c r="D275" s="9">
        <v>28.765250999999999</v>
      </c>
      <c r="E275">
        <v>9.9426619999999997E-3</v>
      </c>
      <c r="G275" s="34">
        <v>1.1600000000000001</v>
      </c>
      <c r="H275" s="34">
        <v>1.3778867366367558E-2</v>
      </c>
      <c r="I275" s="34">
        <v>1.1737788673663676</v>
      </c>
      <c r="J275" s="34">
        <v>1.1621083808254009</v>
      </c>
      <c r="K275" s="34">
        <v>7.6560000000000006</v>
      </c>
      <c r="L275" s="34">
        <v>9.0940524618025875E-2</v>
      </c>
      <c r="M275" s="34">
        <v>7.7469405246180267</v>
      </c>
      <c r="N275" s="34">
        <v>7.669915313447647</v>
      </c>
      <c r="O275" s="34">
        <v>40.44</v>
      </c>
      <c r="P275" s="34">
        <v>0.48035982439302066</v>
      </c>
      <c r="Q275" s="34">
        <v>40.920359824393017</v>
      </c>
      <c r="R275" s="34">
        <v>40.513502517740697</v>
      </c>
      <c r="S275" s="34">
        <v>2.8769999999999993</v>
      </c>
      <c r="T275" s="34">
        <v>3.4173966735378834E-2</v>
      </c>
      <c r="U275" s="34">
        <v>2.9111739667353782</v>
      </c>
      <c r="V275" s="34">
        <v>2.882229147960929</v>
      </c>
      <c r="W275" s="34">
        <v>52.133000000000003</v>
      </c>
      <c r="X275" s="34">
        <v>0.61925318311279298</v>
      </c>
      <c r="Y275" s="34">
        <v>52.752253183112785</v>
      </c>
      <c r="Z275" s="34">
        <v>52.227755359974672</v>
      </c>
      <c r="AB275" s="34">
        <v>2.1689999999999983</v>
      </c>
      <c r="AC275" s="34">
        <v>2.5764106308320007E-2</v>
      </c>
      <c r="AD275" s="34">
        <v>2.1947641063083183</v>
      </c>
      <c r="AE275" s="34">
        <v>2.1729423086295627</v>
      </c>
      <c r="AF275" s="34">
        <v>2.8139999999999974</v>
      </c>
      <c r="AG275" s="34">
        <v>3.3425631697377819E-2</v>
      </c>
      <c r="AH275" s="34">
        <v>2.8474256316973752</v>
      </c>
      <c r="AI275" s="34">
        <v>2.8191146410712715</v>
      </c>
      <c r="AJ275" s="34">
        <v>35.258000000000003</v>
      </c>
      <c r="AK275" s="34">
        <v>0.41880629793395463</v>
      </c>
      <c r="AL275" s="34">
        <v>35.676806297933958</v>
      </c>
      <c r="AM275" s="34">
        <v>35.322083871674124</v>
      </c>
      <c r="AN275" s="34">
        <v>1.8319999999999994</v>
      </c>
      <c r="AO275" s="34">
        <v>2.1761107771711516E-2</v>
      </c>
      <c r="AP275" s="34">
        <v>1.8537611077717109</v>
      </c>
      <c r="AQ275" s="34">
        <v>1.8353297876483912</v>
      </c>
      <c r="AR275" s="34">
        <v>42.073</v>
      </c>
      <c r="AS275" s="34">
        <v>0.49975714371136398</v>
      </c>
      <c r="AT275" s="34">
        <v>42.572757143711364</v>
      </c>
      <c r="AU275" s="34">
        <v>42.149470609023346</v>
      </c>
    </row>
    <row r="276" spans="1:47" x14ac:dyDescent="0.2">
      <c r="A276" s="18">
        <v>45819</v>
      </c>
      <c r="B276" s="2">
        <v>24</v>
      </c>
      <c r="C276" s="2" t="s">
        <v>23</v>
      </c>
      <c r="D276" s="9">
        <v>21.746604000000001</v>
      </c>
      <c r="E276">
        <v>1.0283687999999999E-2</v>
      </c>
      <c r="G276" s="34">
        <v>1.1600000000000001</v>
      </c>
      <c r="H276" s="34">
        <v>1.2226896363408879E-2</v>
      </c>
      <c r="I276" s="34">
        <v>1.172226896363409</v>
      </c>
      <c r="J276" s="34">
        <v>1.1601720806959994</v>
      </c>
      <c r="K276" s="34">
        <v>7.1809999999999992</v>
      </c>
      <c r="L276" s="34">
        <v>7.5690812746240635E-2</v>
      </c>
      <c r="M276" s="34">
        <v>7.2566908127462399</v>
      </c>
      <c r="N276" s="34">
        <v>7.1820652685154913</v>
      </c>
      <c r="O276" s="34">
        <v>37.24199999999999</v>
      </c>
      <c r="P276" s="34">
        <v>0.3925466158328218</v>
      </c>
      <c r="Q276" s="34">
        <v>37.634546615832811</v>
      </c>
      <c r="R276" s="34">
        <v>37.247524680414131</v>
      </c>
      <c r="S276" s="34">
        <v>2.57</v>
      </c>
      <c r="T276" s="34">
        <v>2.7088899701690358E-2</v>
      </c>
      <c r="U276" s="34">
        <v>2.5970888997016903</v>
      </c>
      <c r="V276" s="34">
        <v>2.570381247748895</v>
      </c>
      <c r="W276" s="34">
        <v>48.152999999999992</v>
      </c>
      <c r="X276" s="34">
        <v>0.50755322464416164</v>
      </c>
      <c r="Y276" s="34">
        <v>48.660553224644147</v>
      </c>
      <c r="Z276" s="34">
        <v>48.160143277374516</v>
      </c>
      <c r="AB276" s="34">
        <v>2.1689999999999987</v>
      </c>
      <c r="AC276" s="34">
        <v>2.2862188113994691E-2</v>
      </c>
      <c r="AD276" s="34">
        <v>2.1918621881139932</v>
      </c>
      <c r="AE276" s="34">
        <v>2.1693217612324318</v>
      </c>
      <c r="AF276" s="34">
        <v>2.6969999999999978</v>
      </c>
      <c r="AG276" s="34">
        <v>2.8427534044925616E-2</v>
      </c>
      <c r="AH276" s="34">
        <v>2.7254275340449237</v>
      </c>
      <c r="AI276" s="34">
        <v>2.6974000876181963</v>
      </c>
      <c r="AJ276" s="34">
        <v>32.793000000000013</v>
      </c>
      <c r="AK276" s="34">
        <v>0.34565225210798922</v>
      </c>
      <c r="AL276" s="34">
        <v>33.138652252108002</v>
      </c>
      <c r="AM276" s="34">
        <v>32.797864691606826</v>
      </c>
      <c r="AN276" s="34">
        <v>1.7149999999999994</v>
      </c>
      <c r="AO276" s="34">
        <v>1.807683384762605E-2</v>
      </c>
      <c r="AP276" s="34">
        <v>1.7330768338476255</v>
      </c>
      <c r="AQ276" s="34">
        <v>1.7152544124083087</v>
      </c>
      <c r="AR276" s="34">
        <v>39.374000000000002</v>
      </c>
      <c r="AS276" s="34">
        <v>0.41501880811453556</v>
      </c>
      <c r="AT276" s="34">
        <v>39.789018808114548</v>
      </c>
      <c r="AU276" s="34">
        <v>39.379840952865763</v>
      </c>
    </row>
    <row r="277" spans="1:47" x14ac:dyDescent="0.2">
      <c r="A277" s="18">
        <v>45820</v>
      </c>
      <c r="B277" s="2">
        <v>1</v>
      </c>
      <c r="C277" s="2" t="s">
        <v>23</v>
      </c>
      <c r="D277" s="9">
        <v>23.509343000000001</v>
      </c>
      <c r="E277">
        <v>9.608676E-3</v>
      </c>
      <c r="G277" s="34">
        <v>1.1599999999999999</v>
      </c>
      <c r="H277" s="34">
        <v>1.6670974242637342E-2</v>
      </c>
      <c r="I277" s="34">
        <v>1.1766709742426373</v>
      </c>
      <c r="J277" s="34">
        <v>1.1653647240925356</v>
      </c>
      <c r="K277" s="34">
        <v>6.9359999999999991</v>
      </c>
      <c r="L277" s="34">
        <v>9.9680928747355679E-2</v>
      </c>
      <c r="M277" s="34">
        <v>7.0356809287473547</v>
      </c>
      <c r="N277" s="34">
        <v>6.9680773502636422</v>
      </c>
      <c r="O277" s="34">
        <v>34.831999999999994</v>
      </c>
      <c r="P277" s="34">
        <v>0.50058911622374458</v>
      </c>
      <c r="Q277" s="34">
        <v>35.332589116223737</v>
      </c>
      <c r="R277" s="34">
        <v>34.993089715164814</v>
      </c>
      <c r="S277" s="34">
        <v>2.4129999999999994</v>
      </c>
      <c r="T277" s="34">
        <v>3.4678500730589562E-2</v>
      </c>
      <c r="U277" s="34">
        <v>2.4476785007305888</v>
      </c>
      <c r="V277" s="34">
        <v>2.4241595510649026</v>
      </c>
      <c r="W277" s="34">
        <v>45.340999999999987</v>
      </c>
      <c r="X277" s="34">
        <v>0.6516195199443271</v>
      </c>
      <c r="Y277" s="34">
        <v>45.99261951994432</v>
      </c>
      <c r="Z277" s="34">
        <v>45.5506913405859</v>
      </c>
      <c r="AB277" s="34">
        <v>2.1689999999999987</v>
      </c>
      <c r="AC277" s="34">
        <v>3.1171847527827905E-2</v>
      </c>
      <c r="AD277" s="34">
        <v>2.2001718475278267</v>
      </c>
      <c r="AE277" s="34">
        <v>2.1790311091006105</v>
      </c>
      <c r="AF277" s="34">
        <v>2.6069999999999971</v>
      </c>
      <c r="AG277" s="34">
        <v>3.746657745737543E-2</v>
      </c>
      <c r="AH277" s="34">
        <v>2.6444665774573726</v>
      </c>
      <c r="AI277" s="34">
        <v>2.6190567549217558</v>
      </c>
      <c r="AJ277" s="34">
        <v>31.084</v>
      </c>
      <c r="AK277" s="34">
        <v>0.44672462358460274</v>
      </c>
      <c r="AL277" s="34">
        <v>31.530724623584604</v>
      </c>
      <c r="AM277" s="34">
        <v>31.227756106631357</v>
      </c>
      <c r="AN277" s="34">
        <v>1.6129999999999991</v>
      </c>
      <c r="AO277" s="34">
        <v>2.31812771149776E-2</v>
      </c>
      <c r="AP277" s="34">
        <v>1.6361812771149766</v>
      </c>
      <c r="AQ277" s="34">
        <v>1.6204597413459125</v>
      </c>
      <c r="AR277" s="34">
        <v>37.472999999999999</v>
      </c>
      <c r="AS277" s="34">
        <v>0.53854432568478372</v>
      </c>
      <c r="AT277" s="34">
        <v>38.011544325684781</v>
      </c>
      <c r="AU277" s="34">
        <v>37.646303711999636</v>
      </c>
    </row>
    <row r="278" spans="1:47" x14ac:dyDescent="0.2">
      <c r="A278" s="18">
        <v>45820</v>
      </c>
      <c r="B278" s="2">
        <v>2</v>
      </c>
      <c r="C278" s="2" t="s">
        <v>23</v>
      </c>
      <c r="D278" s="9">
        <v>16.751428000000001</v>
      </c>
      <c r="E278">
        <v>8.3913419999999996E-3</v>
      </c>
      <c r="G278" s="34">
        <v>1.1599999999999999</v>
      </c>
      <c r="H278" s="34">
        <v>1.4425188164320346E-2</v>
      </c>
      <c r="I278" s="34">
        <v>1.1744251881643202</v>
      </c>
      <c r="J278" s="34">
        <v>1.1645701847570189</v>
      </c>
      <c r="K278" s="34">
        <v>6.6049999999999995</v>
      </c>
      <c r="L278" s="34">
        <v>8.2136523987358517E-2</v>
      </c>
      <c r="M278" s="34">
        <v>6.6871365239873581</v>
      </c>
      <c r="N278" s="34">
        <v>6.6310224744138893</v>
      </c>
      <c r="O278" s="34">
        <v>33.292999999999992</v>
      </c>
      <c r="P278" s="34">
        <v>0.41401533582303202</v>
      </c>
      <c r="Q278" s="34">
        <v>33.707015335823023</v>
      </c>
      <c r="R278" s="34">
        <v>33.424168242340883</v>
      </c>
      <c r="S278" s="34">
        <v>2.3159999999999994</v>
      </c>
      <c r="T278" s="34">
        <v>2.8800634300487855E-2</v>
      </c>
      <c r="U278" s="34">
        <v>2.3448006343004875</v>
      </c>
      <c r="V278" s="34">
        <v>2.3251246102562551</v>
      </c>
      <c r="W278" s="34">
        <v>43.373999999999995</v>
      </c>
      <c r="X278" s="34">
        <v>0.53937768227519878</v>
      </c>
      <c r="Y278" s="34">
        <v>43.91337768227519</v>
      </c>
      <c r="Z278" s="34">
        <v>43.544885511768044</v>
      </c>
      <c r="AB278" s="34">
        <v>2.1689999999999987</v>
      </c>
      <c r="AC278" s="34">
        <v>2.697261476587139E-2</v>
      </c>
      <c r="AD278" s="34">
        <v>2.19597261476587</v>
      </c>
      <c r="AE278" s="34">
        <v>2.1775454575327351</v>
      </c>
      <c r="AF278" s="34">
        <v>2.5419999999999972</v>
      </c>
      <c r="AG278" s="34">
        <v>3.1611058891122652E-2</v>
      </c>
      <c r="AH278" s="34">
        <v>2.5736110588911196</v>
      </c>
      <c r="AI278" s="34">
        <v>2.552015008320982</v>
      </c>
      <c r="AJ278" s="34">
        <v>29.936</v>
      </c>
      <c r="AK278" s="34">
        <v>0.37226933869577056</v>
      </c>
      <c r="AL278" s="34">
        <v>30.308269338695769</v>
      </c>
      <c r="AM278" s="34">
        <v>30.053942285246659</v>
      </c>
      <c r="AN278" s="34">
        <v>1.5599999999999992</v>
      </c>
      <c r="AO278" s="34">
        <v>1.9399390979603214E-2</v>
      </c>
      <c r="AP278" s="34">
        <v>1.5793993909796025</v>
      </c>
      <c r="AQ278" s="34">
        <v>1.566146110535301</v>
      </c>
      <c r="AR278" s="34">
        <v>36.207000000000001</v>
      </c>
      <c r="AS278" s="34">
        <v>0.45025240333236782</v>
      </c>
      <c r="AT278" s="34">
        <v>36.657252403332365</v>
      </c>
      <c r="AU278" s="34">
        <v>36.349648861635679</v>
      </c>
    </row>
    <row r="279" spans="1:47" x14ac:dyDescent="0.2">
      <c r="A279" s="18">
        <v>45820</v>
      </c>
      <c r="B279" s="2">
        <v>3</v>
      </c>
      <c r="C279" s="2" t="s">
        <v>23</v>
      </c>
      <c r="D279" s="9">
        <v>15.039070000000001</v>
      </c>
      <c r="E279">
        <v>7.7479039999999999E-3</v>
      </c>
      <c r="G279" s="34">
        <v>1.1599999999999999</v>
      </c>
      <c r="H279" s="34">
        <v>1.6308686289726038E-2</v>
      </c>
      <c r="I279" s="34">
        <v>1.1763086862897261</v>
      </c>
      <c r="J279" s="34">
        <v>1.1671947595139871</v>
      </c>
      <c r="K279" s="34">
        <v>6.4610000000000003</v>
      </c>
      <c r="L279" s="34">
        <v>9.08365707913103E-2</v>
      </c>
      <c r="M279" s="34">
        <v>6.5518365707913109</v>
      </c>
      <c r="N279" s="34">
        <v>6.5010735700171303</v>
      </c>
      <c r="O279" s="34">
        <v>31.865000000000002</v>
      </c>
      <c r="P279" s="34">
        <v>0.44799680053631064</v>
      </c>
      <c r="Q279" s="34">
        <v>32.312996800536311</v>
      </c>
      <c r="R279" s="34">
        <v>32.062638803373446</v>
      </c>
      <c r="S279" s="34">
        <v>2.2509999999999994</v>
      </c>
      <c r="T279" s="34">
        <v>3.1647286929459749E-2</v>
      </c>
      <c r="U279" s="34">
        <v>2.2826472869294592</v>
      </c>
      <c r="V279" s="34">
        <v>2.264961554884469</v>
      </c>
      <c r="W279" s="34">
        <v>41.737000000000002</v>
      </c>
      <c r="X279" s="34">
        <v>0.58678934454680665</v>
      </c>
      <c r="Y279" s="34">
        <v>42.32378934454681</v>
      </c>
      <c r="Z279" s="34">
        <v>41.995868687789034</v>
      </c>
      <c r="AB279" s="34">
        <v>2.1689999999999992</v>
      </c>
      <c r="AC279" s="34">
        <v>3.0494431519323937E-2</v>
      </c>
      <c r="AD279" s="34">
        <v>2.199494431519323</v>
      </c>
      <c r="AE279" s="34">
        <v>2.1824529598153766</v>
      </c>
      <c r="AF279" s="34">
        <v>2.4849999999999985</v>
      </c>
      <c r="AG279" s="34">
        <v>3.4937142612042407E-2</v>
      </c>
      <c r="AH279" s="34">
        <v>2.5199371426120409</v>
      </c>
      <c r="AI279" s="34">
        <v>2.5004129115450486</v>
      </c>
      <c r="AJ279" s="34">
        <v>28.948000000000004</v>
      </c>
      <c r="AK279" s="34">
        <v>0.40698607820257715</v>
      </c>
      <c r="AL279" s="34">
        <v>29.354986078202582</v>
      </c>
      <c r="AM279" s="34">
        <v>29.127546464147333</v>
      </c>
      <c r="AN279" s="34">
        <v>1.508</v>
      </c>
      <c r="AO279" s="34">
        <v>2.1201292176643849E-2</v>
      </c>
      <c r="AP279" s="34">
        <v>1.5292012921766438</v>
      </c>
      <c r="AQ279" s="34">
        <v>1.5173531873681831</v>
      </c>
      <c r="AR279" s="34">
        <v>35.110000000000007</v>
      </c>
      <c r="AS279" s="34">
        <v>0.49361894451058735</v>
      </c>
      <c r="AT279" s="34">
        <v>35.603618944510593</v>
      </c>
      <c r="AU279" s="34">
        <v>35.327765522875936</v>
      </c>
    </row>
    <row r="280" spans="1:47" x14ac:dyDescent="0.2">
      <c r="A280" s="18">
        <v>45820</v>
      </c>
      <c r="B280" s="2">
        <v>4</v>
      </c>
      <c r="C280" s="2" t="s">
        <v>23</v>
      </c>
      <c r="D280" s="9">
        <v>14.993271999999999</v>
      </c>
      <c r="E280">
        <v>7.6615930000000004E-3</v>
      </c>
      <c r="G280" s="34">
        <v>1.1599999999999999</v>
      </c>
      <c r="H280" s="34">
        <v>1.5226062437850151E-2</v>
      </c>
      <c r="I280" s="34">
        <v>1.1752260624378501</v>
      </c>
      <c r="J280" s="34">
        <v>1.1662219586644587</v>
      </c>
      <c r="K280" s="34">
        <v>6.3539999999999992</v>
      </c>
      <c r="L280" s="34">
        <v>8.3402069594913669E-2</v>
      </c>
      <c r="M280" s="34">
        <v>6.4374020695949126</v>
      </c>
      <c r="N280" s="34">
        <v>6.3880813149603188</v>
      </c>
      <c r="O280" s="34">
        <v>31.033999999999999</v>
      </c>
      <c r="P280" s="34">
        <v>0.40734967387607035</v>
      </c>
      <c r="Q280" s="34">
        <v>31.441349673876068</v>
      </c>
      <c r="R280" s="34">
        <v>31.200458849304148</v>
      </c>
      <c r="S280" s="34">
        <v>2.2049999999999996</v>
      </c>
      <c r="T280" s="34">
        <v>2.8942644547809985E-2</v>
      </c>
      <c r="U280" s="34">
        <v>2.2339426445478097</v>
      </c>
      <c r="V280" s="34">
        <v>2.2168270852199408</v>
      </c>
      <c r="W280" s="34">
        <v>40.753</v>
      </c>
      <c r="X280" s="34">
        <v>0.53492045045664427</v>
      </c>
      <c r="Y280" s="34">
        <v>41.287920450456639</v>
      </c>
      <c r="Z280" s="34">
        <v>40.971589208148863</v>
      </c>
      <c r="AB280" s="34">
        <v>2.1689999999999992</v>
      </c>
      <c r="AC280" s="34">
        <v>2.8470111575600837E-2</v>
      </c>
      <c r="AD280" s="34">
        <v>2.1974701115755999</v>
      </c>
      <c r="AE280" s="34">
        <v>2.1806339899510432</v>
      </c>
      <c r="AF280" s="34">
        <v>2.4639999999999977</v>
      </c>
      <c r="AG280" s="34">
        <v>3.2342256764536843E-2</v>
      </c>
      <c r="AH280" s="34">
        <v>2.4963422567645348</v>
      </c>
      <c r="AI280" s="34">
        <v>2.4772162984045032</v>
      </c>
      <c r="AJ280" s="34">
        <v>28.409000000000017</v>
      </c>
      <c r="AK280" s="34">
        <v>0.37289414465248732</v>
      </c>
      <c r="AL280" s="34">
        <v>28.781894144652505</v>
      </c>
      <c r="AM280" s="34">
        <v>28.561378985947094</v>
      </c>
      <c r="AN280" s="34">
        <v>1.4989999999999997</v>
      </c>
      <c r="AO280" s="34">
        <v>1.9675747926152908E-2</v>
      </c>
      <c r="AP280" s="34">
        <v>1.5186757479261526</v>
      </c>
      <c r="AQ280" s="34">
        <v>1.5070402724465717</v>
      </c>
      <c r="AR280" s="34">
        <v>34.541000000000018</v>
      </c>
      <c r="AS280" s="34">
        <v>0.45338226091877792</v>
      </c>
      <c r="AT280" s="34">
        <v>34.99438226091879</v>
      </c>
      <c r="AU280" s="34">
        <v>34.726269546749215</v>
      </c>
    </row>
    <row r="281" spans="1:47" x14ac:dyDescent="0.2">
      <c r="A281" s="18">
        <v>45820</v>
      </c>
      <c r="B281" s="2">
        <v>5</v>
      </c>
      <c r="C281" s="2" t="s">
        <v>23</v>
      </c>
      <c r="D281" s="9">
        <v>15.272959</v>
      </c>
      <c r="E281">
        <v>7.5202259999999996E-3</v>
      </c>
      <c r="G281" s="34">
        <v>1.1599999999999999</v>
      </c>
      <c r="H281" s="34">
        <v>1.6785824537435604E-2</v>
      </c>
      <c r="I281" s="34">
        <v>1.1767858245374356</v>
      </c>
      <c r="J281" s="34">
        <v>1.1679361291833177</v>
      </c>
      <c r="K281" s="34">
        <v>6.3340000000000005</v>
      </c>
      <c r="L281" s="34">
        <v>9.1656390189756146E-2</v>
      </c>
      <c r="M281" s="34">
        <v>6.425656390189757</v>
      </c>
      <c r="N281" s="34">
        <v>6.3773340019371858</v>
      </c>
      <c r="O281" s="34">
        <v>31.001999999999999</v>
      </c>
      <c r="P281" s="34">
        <v>0.4486156313013609</v>
      </c>
      <c r="Q281" s="34">
        <v>31.450615631301361</v>
      </c>
      <c r="R281" s="34">
        <v>31.214099893914842</v>
      </c>
      <c r="S281" s="34">
        <v>2.1899999999999995</v>
      </c>
      <c r="T281" s="34">
        <v>3.1690479083606865E-2</v>
      </c>
      <c r="U281" s="34">
        <v>2.2216904790836063</v>
      </c>
      <c r="V281" s="34">
        <v>2.2049828645788492</v>
      </c>
      <c r="W281" s="34">
        <v>40.686</v>
      </c>
      <c r="X281" s="34">
        <v>0.58874832511215958</v>
      </c>
      <c r="Y281" s="34">
        <v>41.274748325112157</v>
      </c>
      <c r="Z281" s="34">
        <v>40.964352889614197</v>
      </c>
      <c r="AB281" s="34">
        <v>2.1689999999999992</v>
      </c>
      <c r="AC281" s="34">
        <v>3.1386597777325699E-2</v>
      </c>
      <c r="AD281" s="34">
        <v>2.2003865977773249</v>
      </c>
      <c r="AE281" s="34">
        <v>2.1838391932746681</v>
      </c>
      <c r="AF281" s="34">
        <v>2.4839999999999987</v>
      </c>
      <c r="AG281" s="34">
        <v>3.594481737154312E-2</v>
      </c>
      <c r="AH281" s="34">
        <v>2.5199448173715417</v>
      </c>
      <c r="AI281" s="34">
        <v>2.5009942628373789</v>
      </c>
      <c r="AJ281" s="34">
        <v>28.370999999999999</v>
      </c>
      <c r="AK281" s="34">
        <v>0.41054364478584959</v>
      </c>
      <c r="AL281" s="34">
        <v>28.781543644785849</v>
      </c>
      <c r="AM281" s="34">
        <v>28.565099931948193</v>
      </c>
      <c r="AN281" s="34">
        <v>1.4799999999999995</v>
      </c>
      <c r="AO281" s="34">
        <v>2.1416396823624732E-2</v>
      </c>
      <c r="AP281" s="34">
        <v>1.5014163968236243</v>
      </c>
      <c r="AQ281" s="34">
        <v>1.4901254061994049</v>
      </c>
      <c r="AR281" s="34">
        <v>34.503999999999991</v>
      </c>
      <c r="AS281" s="34">
        <v>0.49929145675834313</v>
      </c>
      <c r="AT281" s="34">
        <v>35.00329145675834</v>
      </c>
      <c r="AU281" s="34">
        <v>34.740058794259646</v>
      </c>
    </row>
    <row r="282" spans="1:47" x14ac:dyDescent="0.2">
      <c r="A282" s="18">
        <v>45820</v>
      </c>
      <c r="B282" s="2">
        <v>6</v>
      </c>
      <c r="C282" s="2" t="s">
        <v>23</v>
      </c>
      <c r="D282" s="9">
        <v>18.858578000000001</v>
      </c>
      <c r="E282">
        <v>7.5818480000000004E-3</v>
      </c>
      <c r="G282" s="34">
        <v>1.1599999999999999</v>
      </c>
      <c r="H282" s="34">
        <v>1.7043240022104427E-2</v>
      </c>
      <c r="I282" s="34">
        <v>1.1770432400221043</v>
      </c>
      <c r="J282" s="34">
        <v>1.1681190770868293</v>
      </c>
      <c r="K282" s="34">
        <v>6.2510000000000003</v>
      </c>
      <c r="L282" s="34">
        <v>9.1842494291529977E-2</v>
      </c>
      <c r="M282" s="34">
        <v>6.3428424942915305</v>
      </c>
      <c r="N282" s="34">
        <v>6.2947520266118717</v>
      </c>
      <c r="O282" s="34">
        <v>31.573999999999998</v>
      </c>
      <c r="P282" s="34">
        <v>0.46389936246372865</v>
      </c>
      <c r="Q282" s="34">
        <v>32.037899362463726</v>
      </c>
      <c r="R282" s="34">
        <v>31.794992879258231</v>
      </c>
      <c r="S282" s="34">
        <v>2.2909999999999995</v>
      </c>
      <c r="T282" s="34">
        <v>3.3660399043656239E-2</v>
      </c>
      <c r="U282" s="34">
        <v>2.3246603990436556</v>
      </c>
      <c r="V282" s="34">
        <v>2.3070351772464872</v>
      </c>
      <c r="W282" s="34">
        <v>41.275999999999996</v>
      </c>
      <c r="X282" s="34">
        <v>0.60644549582101936</v>
      </c>
      <c r="Y282" s="34">
        <v>41.882445495821017</v>
      </c>
      <c r="Z282" s="34">
        <v>41.564899160203424</v>
      </c>
      <c r="AB282" s="34">
        <v>2.1689999999999992</v>
      </c>
      <c r="AC282" s="34">
        <v>3.1867920351676286E-2</v>
      </c>
      <c r="AD282" s="34">
        <v>2.2008679203516754</v>
      </c>
      <c r="AE282" s="34">
        <v>2.1841812743114932</v>
      </c>
      <c r="AF282" s="34">
        <v>2.4279999999999977</v>
      </c>
      <c r="AG282" s="34">
        <v>3.5673264460059924E-2</v>
      </c>
      <c r="AH282" s="34">
        <v>2.4636732644600579</v>
      </c>
      <c r="AI282" s="34">
        <v>2.444994068247258</v>
      </c>
      <c r="AJ282" s="34">
        <v>28.86300000000001</v>
      </c>
      <c r="AK282" s="34">
        <v>0.42406813513620711</v>
      </c>
      <c r="AL282" s="34">
        <v>29.287068135136217</v>
      </c>
      <c r="AM282" s="34">
        <v>29.06501803616997</v>
      </c>
      <c r="AN282" s="34">
        <v>1.5229999999999988</v>
      </c>
      <c r="AO282" s="34">
        <v>2.2376598753159501E-2</v>
      </c>
      <c r="AP282" s="34">
        <v>1.5453765987531582</v>
      </c>
      <c r="AQ282" s="34">
        <v>1.5336597882786549</v>
      </c>
      <c r="AR282" s="34">
        <v>34.983000000000004</v>
      </c>
      <c r="AS282" s="34">
        <v>0.51398591870110277</v>
      </c>
      <c r="AT282" s="34">
        <v>35.496985918701107</v>
      </c>
      <c r="AU282" s="34">
        <v>35.227853167007375</v>
      </c>
    </row>
    <row r="283" spans="1:47" x14ac:dyDescent="0.2">
      <c r="A283" s="18">
        <v>45820</v>
      </c>
      <c r="B283" s="2">
        <v>7</v>
      </c>
      <c r="C283" s="2" t="s">
        <v>23</v>
      </c>
      <c r="D283" s="9">
        <v>21.325448999999999</v>
      </c>
      <c r="E283">
        <v>7.6126270000000003E-3</v>
      </c>
      <c r="G283" s="34">
        <v>1.1599999999999999</v>
      </c>
      <c r="H283" s="34">
        <v>7.7721525783157296E-3</v>
      </c>
      <c r="I283" s="34">
        <v>1.1677721525783156</v>
      </c>
      <c r="J283" s="34">
        <v>1.1588823387597498</v>
      </c>
      <c r="K283" s="34">
        <v>5.6889999999999992</v>
      </c>
      <c r="L283" s="34">
        <v>3.8117048291412221E-2</v>
      </c>
      <c r="M283" s="34">
        <v>5.7271170482914115</v>
      </c>
      <c r="N283" s="34">
        <v>5.683518642417428</v>
      </c>
      <c r="O283" s="34">
        <v>33.028999999999989</v>
      </c>
      <c r="P283" s="34">
        <v>0.2212986444044743</v>
      </c>
      <c r="Q283" s="34">
        <v>33.250298644404467</v>
      </c>
      <c r="R283" s="34">
        <v>32.997176523186013</v>
      </c>
      <c r="S283" s="34">
        <v>2.363</v>
      </c>
      <c r="T283" s="34">
        <v>1.5832410812551784E-2</v>
      </c>
      <c r="U283" s="34">
        <v>2.3788324108125516</v>
      </c>
      <c r="V283" s="34">
        <v>2.3607232469735249</v>
      </c>
      <c r="W283" s="34">
        <v>42.240999999999985</v>
      </c>
      <c r="X283" s="34">
        <v>0.28302025608675402</v>
      </c>
      <c r="Y283" s="34">
        <v>42.524020256086743</v>
      </c>
      <c r="Z283" s="34">
        <v>42.200300751336719</v>
      </c>
      <c r="AB283" s="34">
        <v>2.1689999999999996</v>
      </c>
      <c r="AC283" s="34">
        <v>1.4532585295143808E-2</v>
      </c>
      <c r="AD283" s="34">
        <v>2.1835325852951435</v>
      </c>
      <c r="AE283" s="34">
        <v>2.166910166180946</v>
      </c>
      <c r="AF283" s="34">
        <v>2.0769999999999982</v>
      </c>
      <c r="AG283" s="34">
        <v>1.3916173194104963E-2</v>
      </c>
      <c r="AH283" s="34">
        <v>2.0909161731941031</v>
      </c>
      <c r="AI283" s="34">
        <v>2.0749988082793092</v>
      </c>
      <c r="AJ283" s="34">
        <v>29.517000000000003</v>
      </c>
      <c r="AK283" s="34">
        <v>0.19776778246047019</v>
      </c>
      <c r="AL283" s="34">
        <v>29.714767782460473</v>
      </c>
      <c r="AM283" s="34">
        <v>29.488560338940985</v>
      </c>
      <c r="AN283" s="34">
        <v>1.5359999999999994</v>
      </c>
      <c r="AO283" s="34">
        <v>1.0291402034735308E-2</v>
      </c>
      <c r="AP283" s="34">
        <v>1.5462914020347347</v>
      </c>
      <c r="AQ283" s="34">
        <v>1.5345200623577373</v>
      </c>
      <c r="AR283" s="34">
        <v>35.298999999999999</v>
      </c>
      <c r="AS283" s="34">
        <v>0.23650794298445427</v>
      </c>
      <c r="AT283" s="34">
        <v>35.535507942984452</v>
      </c>
      <c r="AU283" s="34">
        <v>35.264989375758979</v>
      </c>
    </row>
    <row r="284" spans="1:47" x14ac:dyDescent="0.2">
      <c r="A284" s="18">
        <v>45820</v>
      </c>
      <c r="B284" s="2">
        <v>8</v>
      </c>
      <c r="C284" s="2" t="s">
        <v>178</v>
      </c>
      <c r="D284" s="9">
        <v>19.690974000000001</v>
      </c>
      <c r="E284">
        <v>7.3705079999999996E-3</v>
      </c>
      <c r="G284" s="34">
        <v>1.1599999999999999</v>
      </c>
      <c r="H284" s="34">
        <v>1.0426212661934883E-2</v>
      </c>
      <c r="I284" s="34">
        <v>1.1704262126619347</v>
      </c>
      <c r="J284" s="34">
        <v>1.1617995768981002</v>
      </c>
      <c r="K284" s="34">
        <v>5.3419999999999979</v>
      </c>
      <c r="L284" s="34">
        <v>4.8014506931082869E-2</v>
      </c>
      <c r="M284" s="34">
        <v>5.390014506931081</v>
      </c>
      <c r="N284" s="34">
        <v>5.350287361887629</v>
      </c>
      <c r="O284" s="34">
        <v>38.040999999999983</v>
      </c>
      <c r="P284" s="34">
        <v>0.34191685851091785</v>
      </c>
      <c r="Q284" s="34">
        <v>38.382916858510903</v>
      </c>
      <c r="R284" s="34">
        <v>38.100015262741913</v>
      </c>
      <c r="S284" s="34">
        <v>2.8009999999999993</v>
      </c>
      <c r="T284" s="34">
        <v>2.5175708332827243E-2</v>
      </c>
      <c r="U284" s="34">
        <v>2.8261757083328267</v>
      </c>
      <c r="V284" s="34">
        <v>2.8053453576651539</v>
      </c>
      <c r="W284" s="34">
        <v>47.34399999999998</v>
      </c>
      <c r="X284" s="34">
        <v>0.4255332864367628</v>
      </c>
      <c r="Y284" s="34">
        <v>47.769533286436747</v>
      </c>
      <c r="Z284" s="34">
        <v>47.417447559192794</v>
      </c>
      <c r="AB284" s="34">
        <v>2.1689999999999996</v>
      </c>
      <c r="AC284" s="34">
        <v>1.9495220054945483E-2</v>
      </c>
      <c r="AD284" s="34">
        <v>2.188495220054945</v>
      </c>
      <c r="AE284" s="34">
        <v>2.1723648985275683</v>
      </c>
      <c r="AF284" s="34">
        <v>2.1519999999999992</v>
      </c>
      <c r="AG284" s="34">
        <v>1.934242211076195E-2</v>
      </c>
      <c r="AH284" s="34">
        <v>2.1713424221107611</v>
      </c>
      <c r="AI284" s="34">
        <v>2.1553385254178541</v>
      </c>
      <c r="AJ284" s="34">
        <v>33.317000000000014</v>
      </c>
      <c r="AK284" s="34">
        <v>0.29945700625662475</v>
      </c>
      <c r="AL284" s="34">
        <v>33.616457006256638</v>
      </c>
      <c r="AM284" s="34">
        <v>33.368686640960362</v>
      </c>
      <c r="AN284" s="34">
        <v>1.7569999999999992</v>
      </c>
      <c r="AO284" s="34">
        <v>1.5792116937085848E-2</v>
      </c>
      <c r="AP284" s="34">
        <v>1.772792116937085</v>
      </c>
      <c r="AQ284" s="34">
        <v>1.7597257384568632</v>
      </c>
      <c r="AR284" s="34">
        <v>39.39500000000001</v>
      </c>
      <c r="AS284" s="34">
        <v>0.35408676535941808</v>
      </c>
      <c r="AT284" s="34">
        <v>39.749086765359429</v>
      </c>
      <c r="AU284" s="34">
        <v>39.45611580336265</v>
      </c>
    </row>
    <row r="285" spans="1:47" x14ac:dyDescent="0.2">
      <c r="A285" s="18">
        <v>45820</v>
      </c>
      <c r="B285" s="2">
        <v>9</v>
      </c>
      <c r="C285" s="2" t="s">
        <v>178</v>
      </c>
      <c r="D285" s="9">
        <v>18.785415</v>
      </c>
      <c r="E285">
        <v>7.2843150000000004E-3</v>
      </c>
      <c r="G285" s="34">
        <v>1.1599999999999999</v>
      </c>
      <c r="H285" s="34">
        <v>5.5684671672828175E-3</v>
      </c>
      <c r="I285" s="34">
        <v>1.1655684671672828</v>
      </c>
      <c r="J285" s="34">
        <v>1.1570780992983691</v>
      </c>
      <c r="K285" s="34">
        <v>4.9789999999999992</v>
      </c>
      <c r="L285" s="34">
        <v>2.3901205194742366E-2</v>
      </c>
      <c r="M285" s="34">
        <v>5.0029012051947417</v>
      </c>
      <c r="N285" s="34">
        <v>4.9664584969022236</v>
      </c>
      <c r="O285" s="34">
        <v>45.567000000000007</v>
      </c>
      <c r="P285" s="34">
        <v>0.21873995121687603</v>
      </c>
      <c r="Q285" s="34">
        <v>45.785739951216883</v>
      </c>
      <c r="R285" s="34">
        <v>45.452222198904131</v>
      </c>
      <c r="S285" s="34">
        <v>3.4379999999999997</v>
      </c>
      <c r="T285" s="34">
        <v>1.6503784587170969E-2</v>
      </c>
      <c r="U285" s="34">
        <v>3.4545037845871707</v>
      </c>
      <c r="V285" s="34">
        <v>3.4293400908515452</v>
      </c>
      <c r="W285" s="34">
        <v>55.144000000000005</v>
      </c>
      <c r="X285" s="34">
        <v>0.26471340816607219</v>
      </c>
      <c r="Y285" s="34">
        <v>55.408713408166072</v>
      </c>
      <c r="Z285" s="34">
        <v>55.005098885956272</v>
      </c>
      <c r="AB285" s="34">
        <v>2.1689999999999987</v>
      </c>
      <c r="AC285" s="34">
        <v>1.041207352227278E-2</v>
      </c>
      <c r="AD285" s="34">
        <v>2.1794120735222715</v>
      </c>
      <c r="AE285" s="34">
        <v>2.1635365494639318</v>
      </c>
      <c r="AF285" s="34">
        <v>2.4099999999999984</v>
      </c>
      <c r="AG285" s="34">
        <v>1.1568970580303088E-2</v>
      </c>
      <c r="AH285" s="34">
        <v>2.4215689705803016</v>
      </c>
      <c r="AI285" s="34">
        <v>2.4039294994043687</v>
      </c>
      <c r="AJ285" s="34">
        <v>38.802000000000021</v>
      </c>
      <c r="AK285" s="34">
        <v>0.18626522674561036</v>
      </c>
      <c r="AL285" s="34">
        <v>38.988265226745632</v>
      </c>
      <c r="AM285" s="34">
        <v>38.704262421530466</v>
      </c>
      <c r="AN285" s="34">
        <v>2.1189999999999998</v>
      </c>
      <c r="AO285" s="34">
        <v>1.0172053385751974E-2</v>
      </c>
      <c r="AP285" s="34">
        <v>2.1291720533857519</v>
      </c>
      <c r="AQ285" s="34">
        <v>2.1136624934596933</v>
      </c>
      <c r="AR285" s="34">
        <v>45.500000000000014</v>
      </c>
      <c r="AS285" s="34">
        <v>0.2184183242339382</v>
      </c>
      <c r="AT285" s="34">
        <v>45.718418324233959</v>
      </c>
      <c r="AU285" s="34">
        <v>45.385390963858462</v>
      </c>
    </row>
    <row r="286" spans="1:47" x14ac:dyDescent="0.2">
      <c r="A286" s="18">
        <v>45820</v>
      </c>
      <c r="B286" s="2">
        <v>10</v>
      </c>
      <c r="C286" s="2" t="s">
        <v>178</v>
      </c>
      <c r="D286" s="9">
        <v>22.246345999999999</v>
      </c>
      <c r="E286">
        <v>7.3433589999999998E-3</v>
      </c>
      <c r="G286" s="34">
        <v>1.1599999999999999</v>
      </c>
      <c r="H286" s="34">
        <v>6.2990658653238225E-3</v>
      </c>
      <c r="I286" s="34">
        <v>1.1662990658653238</v>
      </c>
      <c r="J286" s="34">
        <v>1.1577345131233101</v>
      </c>
      <c r="K286" s="34">
        <v>5.1789999999999994</v>
      </c>
      <c r="L286" s="34">
        <v>2.8123156996993168E-2</v>
      </c>
      <c r="M286" s="34">
        <v>5.2071231569969925</v>
      </c>
      <c r="N286" s="34">
        <v>5.1688853822979501</v>
      </c>
      <c r="O286" s="34">
        <v>53.597000000000001</v>
      </c>
      <c r="P286" s="34">
        <v>0.29104399412393184</v>
      </c>
      <c r="Q286" s="34">
        <v>53.888043994123933</v>
      </c>
      <c r="R286" s="34">
        <v>53.492324741267282</v>
      </c>
      <c r="S286" s="34">
        <v>4.1440000000000001</v>
      </c>
      <c r="T286" s="34">
        <v>2.2502869780949935E-2</v>
      </c>
      <c r="U286" s="34">
        <v>4.1665028697809499</v>
      </c>
      <c r="V286" s="34">
        <v>4.1359067434336181</v>
      </c>
      <c r="W286" s="34">
        <v>64.08</v>
      </c>
      <c r="X286" s="34">
        <v>0.34796908676719879</v>
      </c>
      <c r="Y286" s="34">
        <v>64.427969086767206</v>
      </c>
      <c r="Z286" s="34">
        <v>63.954851380122157</v>
      </c>
      <c r="AB286" s="34">
        <v>2.169</v>
      </c>
      <c r="AC286" s="34">
        <v>1.1778167122316699E-2</v>
      </c>
      <c r="AD286" s="34">
        <v>2.1807781671223165</v>
      </c>
      <c r="AE286" s="34">
        <v>2.1647639301417754</v>
      </c>
      <c r="AF286" s="34">
        <v>2.750999999999999</v>
      </c>
      <c r="AG286" s="34">
        <v>1.4938560513367095E-2</v>
      </c>
      <c r="AH286" s="34">
        <v>2.7659385605133662</v>
      </c>
      <c r="AI286" s="34">
        <v>2.7456272806915734</v>
      </c>
      <c r="AJ286" s="34">
        <v>44.233000000000018</v>
      </c>
      <c r="AK286" s="34">
        <v>0.24019532794902479</v>
      </c>
      <c r="AL286" s="34">
        <v>44.473195327949043</v>
      </c>
      <c r="AM286" s="34">
        <v>44.146612688778788</v>
      </c>
      <c r="AN286" s="34">
        <v>2.444999999999999</v>
      </c>
      <c r="AO286" s="34">
        <v>1.3276910379928224E-2</v>
      </c>
      <c r="AP286" s="34">
        <v>2.4582769103799271</v>
      </c>
      <c r="AQ286" s="34">
        <v>2.4402249005055965</v>
      </c>
      <c r="AR286" s="34">
        <v>51.59800000000002</v>
      </c>
      <c r="AS286" s="34">
        <v>0.28018896596463683</v>
      </c>
      <c r="AT286" s="34">
        <v>51.878188965964654</v>
      </c>
      <c r="AU286" s="34">
        <v>51.497228800117732</v>
      </c>
    </row>
    <row r="287" spans="1:47" x14ac:dyDescent="0.2">
      <c r="A287" s="18">
        <v>45820</v>
      </c>
      <c r="B287" s="2">
        <v>11</v>
      </c>
      <c r="C287" s="2" t="s">
        <v>178</v>
      </c>
      <c r="D287" s="9">
        <v>28.052614999999999</v>
      </c>
      <c r="E287">
        <v>7.6023820000000004E-3</v>
      </c>
      <c r="G287" s="34">
        <v>1.1599999999999999</v>
      </c>
      <c r="H287" s="34">
        <v>7.4192686775309338E-3</v>
      </c>
      <c r="I287" s="34">
        <v>1.1674192686775309</v>
      </c>
      <c r="J287" s="34">
        <v>1.1585441014428837</v>
      </c>
      <c r="K287" s="34">
        <v>5.2370000000000001</v>
      </c>
      <c r="L287" s="34">
        <v>3.3495439710542675E-2</v>
      </c>
      <c r="M287" s="34">
        <v>5.270495439710543</v>
      </c>
      <c r="N287" s="34">
        <v>5.2304271200486054</v>
      </c>
      <c r="O287" s="34">
        <v>60.849999999999994</v>
      </c>
      <c r="P287" s="34">
        <v>0.3891918095066873</v>
      </c>
      <c r="Q287" s="34">
        <v>61.239191809506679</v>
      </c>
      <c r="R287" s="34">
        <v>60.77362807999954</v>
      </c>
      <c r="S287" s="34">
        <v>4.7509999999999994</v>
      </c>
      <c r="T287" s="34">
        <v>3.0387021971508159E-2</v>
      </c>
      <c r="U287" s="34">
        <v>4.7813870219715078</v>
      </c>
      <c r="V287" s="34">
        <v>4.7450370913406381</v>
      </c>
      <c r="W287" s="34">
        <v>71.998000000000005</v>
      </c>
      <c r="X287" s="34">
        <v>0.46049353986626906</v>
      </c>
      <c r="Y287" s="34">
        <v>72.458493539866268</v>
      </c>
      <c r="Z287" s="34">
        <v>71.907636392831662</v>
      </c>
      <c r="AB287" s="34">
        <v>2.1689999999999996</v>
      </c>
      <c r="AC287" s="34">
        <v>1.3872753242728098E-2</v>
      </c>
      <c r="AD287" s="34">
        <v>2.1828727532427279</v>
      </c>
      <c r="AE287" s="34">
        <v>2.1662777207151849</v>
      </c>
      <c r="AF287" s="34">
        <v>3.0849999999999986</v>
      </c>
      <c r="AG287" s="34">
        <v>1.9731417129468035E-2</v>
      </c>
      <c r="AH287" s="34">
        <v>3.1047314171294667</v>
      </c>
      <c r="AI287" s="34">
        <v>3.0811280628890474</v>
      </c>
      <c r="AJ287" s="34">
        <v>48.921999999999983</v>
      </c>
      <c r="AK287" s="34">
        <v>0.3129012605535933</v>
      </c>
      <c r="AL287" s="34">
        <v>49.234901260553578</v>
      </c>
      <c r="AM287" s="34">
        <v>48.860598733438572</v>
      </c>
      <c r="AN287" s="34">
        <v>2.6999999999999993</v>
      </c>
      <c r="AO287" s="34">
        <v>1.7268987439080619E-2</v>
      </c>
      <c r="AP287" s="34">
        <v>2.7172689874390801</v>
      </c>
      <c r="AQ287" s="34">
        <v>2.6966112705998149</v>
      </c>
      <c r="AR287" s="34">
        <v>56.875999999999976</v>
      </c>
      <c r="AS287" s="34">
        <v>0.36377441836487007</v>
      </c>
      <c r="AT287" s="34">
        <v>57.239774418364853</v>
      </c>
      <c r="AU287" s="34">
        <v>56.804615787642618</v>
      </c>
    </row>
    <row r="288" spans="1:47" x14ac:dyDescent="0.2">
      <c r="A288" s="18">
        <v>45820</v>
      </c>
      <c r="B288" s="2">
        <v>12</v>
      </c>
      <c r="C288" s="2" t="s">
        <v>178</v>
      </c>
      <c r="D288" s="9">
        <v>28.012159</v>
      </c>
      <c r="E288">
        <v>7.680849E-3</v>
      </c>
      <c r="G288" s="34">
        <v>1.1600000000000001</v>
      </c>
      <c r="H288" s="34">
        <v>7.9661597254630147E-3</v>
      </c>
      <c r="I288" s="34">
        <v>1.1679661597254631</v>
      </c>
      <c r="J288" s="34">
        <v>1.1589951880155021</v>
      </c>
      <c r="K288" s="34">
        <v>5.3220000000000001</v>
      </c>
      <c r="L288" s="34">
        <v>3.6548191430098416E-2</v>
      </c>
      <c r="M288" s="34">
        <v>5.3585481914300983</v>
      </c>
      <c r="N288" s="34">
        <v>5.3173899919125009</v>
      </c>
      <c r="O288" s="34">
        <v>66.445000000000007</v>
      </c>
      <c r="P288" s="34">
        <v>0.45630300255033623</v>
      </c>
      <c r="Q288" s="34">
        <v>66.90130300255035</v>
      </c>
      <c r="R288" s="34">
        <v>66.38744419628452</v>
      </c>
      <c r="S288" s="34">
        <v>5.2059999999999995</v>
      </c>
      <c r="T288" s="34">
        <v>3.5751575457552108E-2</v>
      </c>
      <c r="U288" s="34">
        <v>5.2417515754575517</v>
      </c>
      <c r="V288" s="34">
        <v>5.2014904731109501</v>
      </c>
      <c r="W288" s="34">
        <v>78.13300000000001</v>
      </c>
      <c r="X288" s="34">
        <v>0.53656892916344978</v>
      </c>
      <c r="Y288" s="34">
        <v>78.669568929163461</v>
      </c>
      <c r="Z288" s="34">
        <v>78.065319849323473</v>
      </c>
      <c r="AB288" s="34">
        <v>2.1689999999999992</v>
      </c>
      <c r="AC288" s="34">
        <v>1.4895345210801096E-2</v>
      </c>
      <c r="AD288" s="34">
        <v>2.1838953452108001</v>
      </c>
      <c r="AE288" s="34">
        <v>2.1671211748324333</v>
      </c>
      <c r="AF288" s="34">
        <v>3.3029999999999982</v>
      </c>
      <c r="AG288" s="34">
        <v>2.2682953080348553E-2</v>
      </c>
      <c r="AH288" s="34">
        <v>3.3256829530803467</v>
      </c>
      <c r="AI288" s="34">
        <v>3.3001388844958623</v>
      </c>
      <c r="AJ288" s="34">
        <v>52.304000000000002</v>
      </c>
      <c r="AK288" s="34">
        <v>0.35919139506949788</v>
      </c>
      <c r="AL288" s="34">
        <v>52.663191395069497</v>
      </c>
      <c r="AM288" s="34">
        <v>52.258693374105867</v>
      </c>
      <c r="AN288" s="34">
        <v>2.8619999999999988</v>
      </c>
      <c r="AO288" s="34">
        <v>1.9654438908857878E-2</v>
      </c>
      <c r="AP288" s="34">
        <v>2.8816544389088565</v>
      </c>
      <c r="AQ288" s="34">
        <v>2.8595208862934181</v>
      </c>
      <c r="AR288" s="34">
        <v>60.637999999999998</v>
      </c>
      <c r="AS288" s="34">
        <v>0.41642413226950542</v>
      </c>
      <c r="AT288" s="34">
        <v>61.054424132269496</v>
      </c>
      <c r="AU288" s="34">
        <v>60.585474319727581</v>
      </c>
    </row>
    <row r="289" spans="1:47" x14ac:dyDescent="0.2">
      <c r="A289" s="18">
        <v>45820</v>
      </c>
      <c r="B289" s="2">
        <v>13</v>
      </c>
      <c r="C289" s="2" t="s">
        <v>178</v>
      </c>
      <c r="D289" s="9">
        <v>24.997964</v>
      </c>
      <c r="E289">
        <v>7.9147000000000002E-3</v>
      </c>
      <c r="G289" s="34">
        <v>1.1599999999999999</v>
      </c>
      <c r="H289" s="34">
        <v>1.2784492178954651E-2</v>
      </c>
      <c r="I289" s="34">
        <v>1.1727844921789545</v>
      </c>
      <c r="J289" s="34">
        <v>1.1635022547587057</v>
      </c>
      <c r="K289" s="34">
        <v>5.7920000000000007</v>
      </c>
      <c r="L289" s="34">
        <v>6.3834291983194263E-2</v>
      </c>
      <c r="M289" s="34">
        <v>5.8558342919831947</v>
      </c>
      <c r="N289" s="34">
        <v>5.8094871203124354</v>
      </c>
      <c r="O289" s="34">
        <v>69.678999999999988</v>
      </c>
      <c r="P289" s="34">
        <v>0.76794019873912156</v>
      </c>
      <c r="Q289" s="34">
        <v>70.446940198739114</v>
      </c>
      <c r="R289" s="34">
        <v>69.889373801148153</v>
      </c>
      <c r="S289" s="34">
        <v>5.4379999999999997</v>
      </c>
      <c r="T289" s="34">
        <v>5.9932817645823616E-2</v>
      </c>
      <c r="U289" s="34">
        <v>5.4979328176458235</v>
      </c>
      <c r="V289" s="34">
        <v>5.4544183287740022</v>
      </c>
      <c r="W289" s="34">
        <v>82.068999999999988</v>
      </c>
      <c r="X289" s="34">
        <v>0.9044918005470941</v>
      </c>
      <c r="Y289" s="34">
        <v>82.97349180054708</v>
      </c>
      <c r="Z289" s="34">
        <v>82.316781504993287</v>
      </c>
      <c r="AB289" s="34">
        <v>2.1689999999999983</v>
      </c>
      <c r="AC289" s="34">
        <v>2.3904796151855701E-2</v>
      </c>
      <c r="AD289" s="34">
        <v>2.1929047961518542</v>
      </c>
      <c r="AE289" s="34">
        <v>2.1755486125617511</v>
      </c>
      <c r="AF289" s="34">
        <v>3.4099999999999988</v>
      </c>
      <c r="AG289" s="34">
        <v>3.7581998560547711E-2</v>
      </c>
      <c r="AH289" s="34">
        <v>3.4475819985605467</v>
      </c>
      <c r="AI289" s="34">
        <v>3.4202954213165393</v>
      </c>
      <c r="AJ289" s="34">
        <v>54.355000000000011</v>
      </c>
      <c r="AK289" s="34">
        <v>0.59905264860955187</v>
      </c>
      <c r="AL289" s="34">
        <v>54.954052648609562</v>
      </c>
      <c r="AM289" s="34">
        <v>54.519107808111606</v>
      </c>
      <c r="AN289" s="34">
        <v>2.976999999999999</v>
      </c>
      <c r="AO289" s="34">
        <v>3.280985622133447E-2</v>
      </c>
      <c r="AP289" s="34">
        <v>3.0098098562213336</v>
      </c>
      <c r="AQ289" s="34">
        <v>2.9859881141522986</v>
      </c>
      <c r="AR289" s="34">
        <v>62.911000000000008</v>
      </c>
      <c r="AS289" s="34">
        <v>0.69334929954328972</v>
      </c>
      <c r="AT289" s="34">
        <v>63.604349299543294</v>
      </c>
      <c r="AU289" s="34">
        <v>63.100939956142192</v>
      </c>
    </row>
    <row r="290" spans="1:47" x14ac:dyDescent="0.2">
      <c r="A290" s="18">
        <v>45820</v>
      </c>
      <c r="B290" s="2">
        <v>14</v>
      </c>
      <c r="C290" s="2" t="s">
        <v>178</v>
      </c>
      <c r="D290" s="9">
        <v>28.130077</v>
      </c>
      <c r="E290">
        <v>8.4481759999999999E-3</v>
      </c>
      <c r="G290" s="34">
        <v>1.1599999999999999</v>
      </c>
      <c r="H290" s="34">
        <v>1.4089516501831309E-2</v>
      </c>
      <c r="I290" s="34">
        <v>1.1740895165018312</v>
      </c>
      <c r="J290" s="34">
        <v>1.1641706016266689</v>
      </c>
      <c r="K290" s="34">
        <v>6.1539999999999999</v>
      </c>
      <c r="L290" s="34">
        <v>7.4747314269198159E-2</v>
      </c>
      <c r="M290" s="34">
        <v>6.2287473142691985</v>
      </c>
      <c r="N290" s="34">
        <v>6.1761257606987252</v>
      </c>
      <c r="O290" s="34">
        <v>71.967999999999989</v>
      </c>
      <c r="P290" s="34">
        <v>0.8741330375894788</v>
      </c>
      <c r="Q290" s="34">
        <v>72.842133037589463</v>
      </c>
      <c r="R290" s="34">
        <v>72.226749877472486</v>
      </c>
      <c r="S290" s="34">
        <v>5.6329999999999991</v>
      </c>
      <c r="T290" s="34">
        <v>6.8419177978289433E-2</v>
      </c>
      <c r="U290" s="34">
        <v>5.7014191779782886</v>
      </c>
      <c r="V290" s="34">
        <v>5.653252585312952</v>
      </c>
      <c r="W290" s="34">
        <v>84.914999999999978</v>
      </c>
      <c r="X290" s="34">
        <v>1.0313890463387976</v>
      </c>
      <c r="Y290" s="34">
        <v>85.946389046338794</v>
      </c>
      <c r="Z290" s="34">
        <v>85.220298825110831</v>
      </c>
      <c r="AB290" s="34">
        <v>2.1689999999999983</v>
      </c>
      <c r="AC290" s="34">
        <v>2.6344966631441449E-2</v>
      </c>
      <c r="AD290" s="34">
        <v>2.1953449666314397</v>
      </c>
      <c r="AE290" s="34">
        <v>2.176798305972623</v>
      </c>
      <c r="AF290" s="34">
        <v>3.493999999999998</v>
      </c>
      <c r="AG290" s="34">
        <v>4.2438595394309109E-2</v>
      </c>
      <c r="AH290" s="34">
        <v>3.5364385953943072</v>
      </c>
      <c r="AI290" s="34">
        <v>3.5065621397272233</v>
      </c>
      <c r="AJ290" s="34">
        <v>56.044999999999995</v>
      </c>
      <c r="AK290" s="34">
        <v>0.68073013133201354</v>
      </c>
      <c r="AL290" s="34">
        <v>56.725730131332007</v>
      </c>
      <c r="AM290" s="34">
        <v>56.246501179454008</v>
      </c>
      <c r="AN290" s="34">
        <v>3.0879999999999996</v>
      </c>
      <c r="AO290" s="34">
        <v>3.7507264618668171E-2</v>
      </c>
      <c r="AP290" s="34">
        <v>3.1255072646186677</v>
      </c>
      <c r="AQ290" s="34">
        <v>3.0991024291578904</v>
      </c>
      <c r="AR290" s="34">
        <v>64.795999999999992</v>
      </c>
      <c r="AS290" s="34">
        <v>0.78702095797643223</v>
      </c>
      <c r="AT290" s="34">
        <v>65.583020957976416</v>
      </c>
      <c r="AU290" s="34">
        <v>65.028964054311743</v>
      </c>
    </row>
    <row r="291" spans="1:47" x14ac:dyDescent="0.2">
      <c r="A291" s="18">
        <v>45820</v>
      </c>
      <c r="B291" s="2">
        <v>15</v>
      </c>
      <c r="C291" s="2" t="s">
        <v>178</v>
      </c>
      <c r="D291" s="9">
        <v>42.014006000000002</v>
      </c>
      <c r="E291">
        <v>9.1792120000000008E-3</v>
      </c>
      <c r="G291" s="34">
        <v>1.1599999999999999</v>
      </c>
      <c r="H291" s="34">
        <v>1.3709482012609898E-2</v>
      </c>
      <c r="I291" s="34">
        <v>1.1737094820126097</v>
      </c>
      <c r="J291" s="34">
        <v>1.1629357538508058</v>
      </c>
      <c r="K291" s="34">
        <v>6.3760000000000003</v>
      </c>
      <c r="L291" s="34">
        <v>7.5354876993448908E-2</v>
      </c>
      <c r="M291" s="34">
        <v>6.4513548769934497</v>
      </c>
      <c r="N291" s="34">
        <v>6.3921365228902927</v>
      </c>
      <c r="O291" s="34">
        <v>73.22699999999999</v>
      </c>
      <c r="P291" s="34">
        <v>0.86543468908395249</v>
      </c>
      <c r="Q291" s="34">
        <v>74.092434689083944</v>
      </c>
      <c r="R291" s="34">
        <v>73.412324523476684</v>
      </c>
      <c r="S291" s="34">
        <v>5.6630000000000003</v>
      </c>
      <c r="T291" s="34">
        <v>6.6928272963284366E-2</v>
      </c>
      <c r="U291" s="34">
        <v>5.729928272963285</v>
      </c>
      <c r="V291" s="34">
        <v>5.6773320466009611</v>
      </c>
      <c r="W291" s="34">
        <v>86.425999999999988</v>
      </c>
      <c r="X291" s="34">
        <v>1.0214273210532956</v>
      </c>
      <c r="Y291" s="34">
        <v>87.447427321053283</v>
      </c>
      <c r="Z291" s="34">
        <v>86.644728846818751</v>
      </c>
      <c r="AB291" s="34">
        <v>2.1689999999999987</v>
      </c>
      <c r="AC291" s="34">
        <v>2.5634367659785218E-2</v>
      </c>
      <c r="AD291" s="34">
        <v>2.1946343676597841</v>
      </c>
      <c r="AE291" s="34">
        <v>2.1744893535365488</v>
      </c>
      <c r="AF291" s="34">
        <v>3.5389999999999988</v>
      </c>
      <c r="AG291" s="34">
        <v>4.1825738657436565E-2</v>
      </c>
      <c r="AH291" s="34">
        <v>3.5808257386574356</v>
      </c>
      <c r="AI291" s="34">
        <v>3.5479565800672423</v>
      </c>
      <c r="AJ291" s="34">
        <v>56.814</v>
      </c>
      <c r="AK291" s="34">
        <v>0.67145733712449895</v>
      </c>
      <c r="AL291" s="34">
        <v>57.485457337124501</v>
      </c>
      <c r="AM291" s="34">
        <v>56.95778613731008</v>
      </c>
      <c r="AN291" s="34">
        <v>3.1289999999999996</v>
      </c>
      <c r="AO291" s="34">
        <v>3.6980145877117558E-2</v>
      </c>
      <c r="AP291" s="34">
        <v>3.1659801458771173</v>
      </c>
      <c r="AQ291" s="34">
        <v>3.1369189429303201</v>
      </c>
      <c r="AR291" s="34">
        <v>65.650999999999996</v>
      </c>
      <c r="AS291" s="34">
        <v>0.77589758931883823</v>
      </c>
      <c r="AT291" s="34">
        <v>66.426897589318841</v>
      </c>
      <c r="AU291" s="34">
        <v>65.817151013844196</v>
      </c>
    </row>
    <row r="292" spans="1:47" x14ac:dyDescent="0.2">
      <c r="A292" s="18">
        <v>45820</v>
      </c>
      <c r="B292" s="2">
        <v>16</v>
      </c>
      <c r="C292" s="2" t="s">
        <v>178</v>
      </c>
      <c r="D292" s="9">
        <v>33.759207000000004</v>
      </c>
      <c r="E292">
        <v>9.98309E-3</v>
      </c>
      <c r="G292" s="34">
        <v>1.1599999999999999</v>
      </c>
      <c r="H292" s="34">
        <v>1.8999202874273795E-2</v>
      </c>
      <c r="I292" s="34">
        <v>1.1789992028742737</v>
      </c>
      <c r="J292" s="34">
        <v>1.1672291477220516</v>
      </c>
      <c r="K292" s="34">
        <v>7.633</v>
      </c>
      <c r="L292" s="34">
        <v>0.12501803063735509</v>
      </c>
      <c r="M292" s="34">
        <v>7.7580180306373547</v>
      </c>
      <c r="N292" s="34">
        <v>7.6805690384158796</v>
      </c>
      <c r="O292" s="34">
        <v>74.015999999999963</v>
      </c>
      <c r="P292" s="34">
        <v>1.2122801723640075</v>
      </c>
      <c r="Q292" s="34">
        <v>75.228280172363966</v>
      </c>
      <c r="R292" s="34">
        <v>74.477269480858041</v>
      </c>
      <c r="S292" s="34">
        <v>5.6260000000000003</v>
      </c>
      <c r="T292" s="34">
        <v>9.2146133940227942E-2</v>
      </c>
      <c r="U292" s="34">
        <v>5.7181461339402286</v>
      </c>
      <c r="V292" s="34">
        <v>5.6610613664519516</v>
      </c>
      <c r="W292" s="34">
        <v>88.434999999999974</v>
      </c>
      <c r="X292" s="34">
        <v>1.4484435398158642</v>
      </c>
      <c r="Y292" s="34">
        <v>89.883443539815815</v>
      </c>
      <c r="Z292" s="34">
        <v>88.986129033447924</v>
      </c>
      <c r="AB292" s="34">
        <v>2.1689999999999992</v>
      </c>
      <c r="AC292" s="34">
        <v>3.5525233650258496E-2</v>
      </c>
      <c r="AD292" s="34">
        <v>2.2045252336502577</v>
      </c>
      <c r="AE292" s="34">
        <v>2.1825172598354561</v>
      </c>
      <c r="AF292" s="34">
        <v>3.5519999999999974</v>
      </c>
      <c r="AG292" s="34">
        <v>5.8176869490879725E-2</v>
      </c>
      <c r="AH292" s="34">
        <v>3.6101768694908771</v>
      </c>
      <c r="AI292" s="34">
        <v>3.5741361488868315</v>
      </c>
      <c r="AJ292" s="34">
        <v>56.797999999999995</v>
      </c>
      <c r="AK292" s="34">
        <v>0.930273038666382</v>
      </c>
      <c r="AL292" s="34">
        <v>57.72827303866638</v>
      </c>
      <c r="AM292" s="34">
        <v>57.151966493376804</v>
      </c>
      <c r="AN292" s="34">
        <v>3.133999999999999</v>
      </c>
      <c r="AO292" s="34">
        <v>5.1330605006874197E-2</v>
      </c>
      <c r="AP292" s="34">
        <v>3.185330605006873</v>
      </c>
      <c r="AQ292" s="34">
        <v>3.1535311628973353</v>
      </c>
      <c r="AR292" s="34">
        <v>65.652999999999992</v>
      </c>
      <c r="AS292" s="34">
        <v>1.0753057468143945</v>
      </c>
      <c r="AT292" s="34">
        <v>66.728305746814385</v>
      </c>
      <c r="AU292" s="34">
        <v>66.062151064996428</v>
      </c>
    </row>
    <row r="293" spans="1:47" x14ac:dyDescent="0.2">
      <c r="A293" s="18">
        <v>45820</v>
      </c>
      <c r="B293" s="2">
        <v>17</v>
      </c>
      <c r="C293" s="2" t="s">
        <v>178</v>
      </c>
      <c r="D293" s="9">
        <v>55.753824000000002</v>
      </c>
      <c r="E293">
        <v>1.0796577999999999E-2</v>
      </c>
      <c r="G293" s="34">
        <v>1.1599999999999999</v>
      </c>
      <c r="H293" s="34">
        <v>2.0856858596138117E-2</v>
      </c>
      <c r="I293" s="34">
        <v>1.1808568585961381</v>
      </c>
      <c r="J293" s="34">
        <v>1.16810764541547</v>
      </c>
      <c r="K293" s="34">
        <v>8.2580000000000009</v>
      </c>
      <c r="L293" s="34">
        <v>0.14847925714388674</v>
      </c>
      <c r="M293" s="34">
        <v>8.4064792571438876</v>
      </c>
      <c r="N293" s="34">
        <v>8.315718048138752</v>
      </c>
      <c r="O293" s="34">
        <v>72.11099999999999</v>
      </c>
      <c r="P293" s="34">
        <v>1.2965594226087207</v>
      </c>
      <c r="Q293" s="34">
        <v>73.407559422608713</v>
      </c>
      <c r="R293" s="34">
        <v>72.615008981512887</v>
      </c>
      <c r="S293" s="34">
        <v>5.4200000000000008</v>
      </c>
      <c r="T293" s="34">
        <v>9.7451873785403986E-2</v>
      </c>
      <c r="U293" s="34">
        <v>5.5174518737854044</v>
      </c>
      <c r="V293" s="34">
        <v>5.457882274268834</v>
      </c>
      <c r="W293" s="34">
        <v>86.948999999999998</v>
      </c>
      <c r="X293" s="34">
        <v>1.5633474121341495</v>
      </c>
      <c r="Y293" s="34">
        <v>88.512347412134147</v>
      </c>
      <c r="Z293" s="34">
        <v>87.55671694933595</v>
      </c>
      <c r="AB293" s="34">
        <v>2.1689999999999992</v>
      </c>
      <c r="AC293" s="34">
        <v>3.8998729564675483E-2</v>
      </c>
      <c r="AD293" s="34">
        <v>2.2079987295646748</v>
      </c>
      <c r="AE293" s="34">
        <v>2.184159899057029</v>
      </c>
      <c r="AF293" s="34">
        <v>3.4089999999999967</v>
      </c>
      <c r="AG293" s="34">
        <v>6.1293992201926543E-2</v>
      </c>
      <c r="AH293" s="34">
        <v>3.4702939922019231</v>
      </c>
      <c r="AI293" s="34">
        <v>3.4328266924321835</v>
      </c>
      <c r="AJ293" s="34">
        <v>54.891000000000005</v>
      </c>
      <c r="AK293" s="34">
        <v>0.98694295275915322</v>
      </c>
      <c r="AL293" s="34">
        <v>55.877942952759156</v>
      </c>
      <c r="AM293" s="34">
        <v>55.274652383190144</v>
      </c>
      <c r="AN293" s="34">
        <v>3.0189999999999988</v>
      </c>
      <c r="AO293" s="34">
        <v>5.4281772501500833E-2</v>
      </c>
      <c r="AP293" s="34">
        <v>3.0732817725014998</v>
      </c>
      <c r="AQ293" s="34">
        <v>3.0401008461287091</v>
      </c>
      <c r="AR293" s="34">
        <v>63.488</v>
      </c>
      <c r="AS293" s="34">
        <v>1.141517447027256</v>
      </c>
      <c r="AT293" s="34">
        <v>64.629517447027254</v>
      </c>
      <c r="AU293" s="34">
        <v>63.931739820808062</v>
      </c>
    </row>
    <row r="294" spans="1:47" x14ac:dyDescent="0.2">
      <c r="A294" s="18">
        <v>45820</v>
      </c>
      <c r="B294" s="2">
        <v>18</v>
      </c>
      <c r="C294" s="2" t="s">
        <v>178</v>
      </c>
      <c r="D294" s="9">
        <v>82.933323000000001</v>
      </c>
      <c r="E294">
        <v>1.1509959E-2</v>
      </c>
      <c r="G294" s="34">
        <v>1.1599999999999999</v>
      </c>
      <c r="H294" s="34">
        <v>2.1976130746480603E-2</v>
      </c>
      <c r="I294" s="34">
        <v>1.1819761307464804</v>
      </c>
      <c r="J294" s="34">
        <v>1.1683716339426098</v>
      </c>
      <c r="K294" s="34">
        <v>8.8299999999999983</v>
      </c>
      <c r="L294" s="34">
        <v>0.16728382283743426</v>
      </c>
      <c r="M294" s="34">
        <v>8.9972838228374332</v>
      </c>
      <c r="N294" s="34">
        <v>8.893725454925212</v>
      </c>
      <c r="O294" s="34">
        <v>67.459000000000003</v>
      </c>
      <c r="P294" s="34">
        <v>1.2780067276093408</v>
      </c>
      <c r="Q294" s="34">
        <v>68.737006727609341</v>
      </c>
      <c r="R294" s="34">
        <v>67.945846598391839</v>
      </c>
      <c r="S294" s="34">
        <v>4.99</v>
      </c>
      <c r="T294" s="34">
        <v>9.4535252090463998E-2</v>
      </c>
      <c r="U294" s="34">
        <v>5.0845352520904639</v>
      </c>
      <c r="V294" s="34">
        <v>5.0260124598048481</v>
      </c>
      <c r="W294" s="34">
        <v>82.438999999999993</v>
      </c>
      <c r="X294" s="34">
        <v>1.5618019332837196</v>
      </c>
      <c r="Y294" s="34">
        <v>84.000801933283711</v>
      </c>
      <c r="Z294" s="34">
        <v>83.033956147064501</v>
      </c>
      <c r="AB294" s="34">
        <v>2.1689999999999987</v>
      </c>
      <c r="AC294" s="34">
        <v>4.1091575507858975E-2</v>
      </c>
      <c r="AD294" s="34">
        <v>2.2100915755078576</v>
      </c>
      <c r="AE294" s="34">
        <v>2.1846535120875168</v>
      </c>
      <c r="AF294" s="34">
        <v>3.2019999999999982</v>
      </c>
      <c r="AG294" s="34">
        <v>6.0661698836405917E-2</v>
      </c>
      <c r="AH294" s="34">
        <v>3.2626616988364039</v>
      </c>
      <c r="AI294" s="34">
        <v>3.2251085964519266</v>
      </c>
      <c r="AJ294" s="34">
        <v>51.725000000000023</v>
      </c>
      <c r="AK294" s="34">
        <v>0.97992703694974992</v>
      </c>
      <c r="AL294" s="34">
        <v>52.704927036949769</v>
      </c>
      <c r="AM294" s="34">
        <v>52.098295487656486</v>
      </c>
      <c r="AN294" s="34">
        <v>2.7889999999999997</v>
      </c>
      <c r="AO294" s="34">
        <v>5.2837438493046902E-2</v>
      </c>
      <c r="AP294" s="34">
        <v>2.8418374384930467</v>
      </c>
      <c r="AQ294" s="34">
        <v>2.8091280060913268</v>
      </c>
      <c r="AR294" s="34">
        <v>59.885000000000019</v>
      </c>
      <c r="AS294" s="34">
        <v>1.1345177497870618</v>
      </c>
      <c r="AT294" s="34">
        <v>61.019517749787077</v>
      </c>
      <c r="AU294" s="34">
        <v>60.317185602287253</v>
      </c>
    </row>
    <row r="295" spans="1:47" x14ac:dyDescent="0.2">
      <c r="A295" s="18">
        <v>45820</v>
      </c>
      <c r="B295" s="2">
        <v>19</v>
      </c>
      <c r="C295" s="2" t="s">
        <v>178</v>
      </c>
      <c r="D295" s="9">
        <v>58.116604000000002</v>
      </c>
      <c r="E295">
        <v>1.1805812000000001E-2</v>
      </c>
      <c r="G295" s="34">
        <v>1.1599999999999999</v>
      </c>
      <c r="H295" s="34">
        <v>1.4094684170788621E-2</v>
      </c>
      <c r="I295" s="34">
        <v>1.1740946841707884</v>
      </c>
      <c r="J295" s="34">
        <v>1.1602335430592687</v>
      </c>
      <c r="K295" s="34">
        <v>9.0170000000000012</v>
      </c>
      <c r="L295" s="34">
        <v>0.10956186824827675</v>
      </c>
      <c r="M295" s="34">
        <v>9.1265618682482774</v>
      </c>
      <c r="N295" s="34">
        <v>9.0188153946253706</v>
      </c>
      <c r="O295" s="34">
        <v>63.86099999999999</v>
      </c>
      <c r="P295" s="34">
        <v>0.77594881537132077</v>
      </c>
      <c r="Q295" s="34">
        <v>64.636948815371312</v>
      </c>
      <c r="R295" s="34">
        <v>63.87385714940342</v>
      </c>
      <c r="S295" s="34">
        <v>4.6890000000000001</v>
      </c>
      <c r="T295" s="34">
        <v>5.697411558347229E-2</v>
      </c>
      <c r="U295" s="34">
        <v>4.745974115583472</v>
      </c>
      <c r="V295" s="34">
        <v>4.6899440374180275</v>
      </c>
      <c r="W295" s="34">
        <v>78.727000000000004</v>
      </c>
      <c r="X295" s="34">
        <v>0.95657948337385845</v>
      </c>
      <c r="Y295" s="34">
        <v>79.683579483373848</v>
      </c>
      <c r="Z295" s="34">
        <v>78.742850124506091</v>
      </c>
      <c r="AB295" s="34">
        <v>2.1689999999999996</v>
      </c>
      <c r="AC295" s="34">
        <v>2.635462928141424E-2</v>
      </c>
      <c r="AD295" s="34">
        <v>2.1953546292814137</v>
      </c>
      <c r="AE295" s="34">
        <v>2.1694366852547877</v>
      </c>
      <c r="AF295" s="34">
        <v>3.0409999999999995</v>
      </c>
      <c r="AG295" s="34">
        <v>3.6949943589110516E-2</v>
      </c>
      <c r="AH295" s="34">
        <v>3.0779499435891098</v>
      </c>
      <c r="AI295" s="34">
        <v>3.0416122452096861</v>
      </c>
      <c r="AJ295" s="34">
        <v>48.82200000000001</v>
      </c>
      <c r="AK295" s="34">
        <v>0.59321609533296749</v>
      </c>
      <c r="AL295" s="34">
        <v>49.41521609533298</v>
      </c>
      <c r="AM295" s="34">
        <v>48.831829344172107</v>
      </c>
      <c r="AN295" s="34">
        <v>2.6209999999999987</v>
      </c>
      <c r="AO295" s="34">
        <v>3.184669587210083E-2</v>
      </c>
      <c r="AP295" s="34">
        <v>2.6528466958720993</v>
      </c>
      <c r="AQ295" s="34">
        <v>2.6215276865158121</v>
      </c>
      <c r="AR295" s="34">
        <v>56.653000000000006</v>
      </c>
      <c r="AS295" s="34">
        <v>0.68836736407559307</v>
      </c>
      <c r="AT295" s="34">
        <v>57.341367364075602</v>
      </c>
      <c r="AU295" s="34">
        <v>56.66440596115239</v>
      </c>
    </row>
    <row r="296" spans="1:47" x14ac:dyDescent="0.2">
      <c r="A296" s="18">
        <v>45820</v>
      </c>
      <c r="B296" s="2">
        <v>20</v>
      </c>
      <c r="C296" s="2" t="s">
        <v>178</v>
      </c>
      <c r="D296" s="9">
        <v>61.974598999999998</v>
      </c>
      <c r="E296">
        <v>1.1773199E-2</v>
      </c>
      <c r="G296" s="34">
        <v>1.1599999999999999</v>
      </c>
      <c r="H296" s="34">
        <v>8.9460941234199287E-3</v>
      </c>
      <c r="I296" s="34">
        <v>1.1689460941234198</v>
      </c>
      <c r="J296" s="34">
        <v>1.155183859137032</v>
      </c>
      <c r="K296" s="34">
        <v>9.3570000000000029</v>
      </c>
      <c r="L296" s="34">
        <v>7.2162588545551992E-2</v>
      </c>
      <c r="M296" s="34">
        <v>9.4291625885455552</v>
      </c>
      <c r="N296" s="34">
        <v>9.3181511809872539</v>
      </c>
      <c r="O296" s="34">
        <v>59.967000000000006</v>
      </c>
      <c r="P296" s="34">
        <v>0.46247450543027846</v>
      </c>
      <c r="Q296" s="34">
        <v>60.429474505430285</v>
      </c>
      <c r="R296" s="34">
        <v>59.718026276612427</v>
      </c>
      <c r="S296" s="34">
        <v>4.3309999999999995</v>
      </c>
      <c r="T296" s="34">
        <v>3.3401322110803204E-2</v>
      </c>
      <c r="U296" s="34">
        <v>4.3644013221108029</v>
      </c>
      <c r="V296" s="34">
        <v>4.3130183568297298</v>
      </c>
      <c r="W296" s="34">
        <v>74.815000000000012</v>
      </c>
      <c r="X296" s="34">
        <v>0.57698451021005348</v>
      </c>
      <c r="Y296" s="34">
        <v>75.391984510210065</v>
      </c>
      <c r="Z296" s="34">
        <v>74.504379673566447</v>
      </c>
      <c r="AB296" s="34">
        <v>2.1689999999999996</v>
      </c>
      <c r="AC296" s="34">
        <v>1.6727653580773987E-2</v>
      </c>
      <c r="AD296" s="34">
        <v>2.1857276535807735</v>
      </c>
      <c r="AE296" s="34">
        <v>2.1599946469553641</v>
      </c>
      <c r="AF296" s="34">
        <v>2.8759999999999981</v>
      </c>
      <c r="AG296" s="34">
        <v>2.2180143705996296E-2</v>
      </c>
      <c r="AH296" s="34">
        <v>2.8981801437059942</v>
      </c>
      <c r="AI296" s="34">
        <v>2.8640592921362948</v>
      </c>
      <c r="AJ296" s="34">
        <v>46.411000000000016</v>
      </c>
      <c r="AK296" s="34">
        <v>0.35792859858796772</v>
      </c>
      <c r="AL296" s="34">
        <v>46.768928598587983</v>
      </c>
      <c r="AM296" s="34">
        <v>46.218308695180021</v>
      </c>
      <c r="AN296" s="34">
        <v>2.4769999999999994</v>
      </c>
      <c r="AO296" s="34">
        <v>1.9102995813544105E-2</v>
      </c>
      <c r="AP296" s="34">
        <v>2.4961029958135437</v>
      </c>
      <c r="AQ296" s="34">
        <v>2.4667158785193348</v>
      </c>
      <c r="AR296" s="34">
        <v>53.933000000000014</v>
      </c>
      <c r="AS296" s="34">
        <v>0.41593939168828209</v>
      </c>
      <c r="AT296" s="34">
        <v>54.348939391688297</v>
      </c>
      <c r="AU296" s="34">
        <v>53.709078512791017</v>
      </c>
    </row>
    <row r="297" spans="1:47" x14ac:dyDescent="0.2">
      <c r="A297" s="18">
        <v>45820</v>
      </c>
      <c r="B297" s="2">
        <v>21</v>
      </c>
      <c r="C297" s="2" t="s">
        <v>178</v>
      </c>
      <c r="D297" s="9">
        <v>52.012265999999997</v>
      </c>
      <c r="E297">
        <v>1.1388300000000001E-2</v>
      </c>
      <c r="G297" s="34">
        <v>1.1600000000000001</v>
      </c>
      <c r="H297" s="34">
        <v>1.04330124375859E-2</v>
      </c>
      <c r="I297" s="34">
        <v>1.1704330124375861</v>
      </c>
      <c r="J297" s="34">
        <v>1.1571037701620432</v>
      </c>
      <c r="K297" s="34">
        <v>9.1209999999999987</v>
      </c>
      <c r="L297" s="34">
        <v>8.2034057278638758E-2</v>
      </c>
      <c r="M297" s="34">
        <v>9.2030340572786375</v>
      </c>
      <c r="N297" s="34">
        <v>9.0982271445241309</v>
      </c>
      <c r="O297" s="34">
        <v>54.698</v>
      </c>
      <c r="P297" s="34">
        <v>0.49195251233713228</v>
      </c>
      <c r="Q297" s="34">
        <v>55.189952512337136</v>
      </c>
      <c r="R297" s="34">
        <v>54.561432776140883</v>
      </c>
      <c r="S297" s="34">
        <v>3.8729999999999993</v>
      </c>
      <c r="T297" s="34">
        <v>3.4833669974801876E-2</v>
      </c>
      <c r="U297" s="34">
        <v>3.9078336699748011</v>
      </c>
      <c r="V297" s="34">
        <v>3.8633300877910268</v>
      </c>
      <c r="W297" s="34">
        <v>68.852000000000004</v>
      </c>
      <c r="X297" s="34">
        <v>0.61925325202815884</v>
      </c>
      <c r="Y297" s="34">
        <v>69.471253252028163</v>
      </c>
      <c r="Z297" s="34">
        <v>68.680093778618087</v>
      </c>
      <c r="AB297" s="34">
        <v>2.1689999999999996</v>
      </c>
      <c r="AC297" s="34">
        <v>1.9507934463037765E-2</v>
      </c>
      <c r="AD297" s="34">
        <v>2.1885079344630372</v>
      </c>
      <c r="AE297" s="34">
        <v>2.1635845495529917</v>
      </c>
      <c r="AF297" s="34">
        <v>2.8669999999999982</v>
      </c>
      <c r="AG297" s="34">
        <v>2.5785729878067886E-2</v>
      </c>
      <c r="AH297" s="34">
        <v>2.8927857298780659</v>
      </c>
      <c r="AI297" s="34">
        <v>2.8598418181504957</v>
      </c>
      <c r="AJ297" s="34">
        <v>43.675000000000011</v>
      </c>
      <c r="AK297" s="34">
        <v>0.39281191225134848</v>
      </c>
      <c r="AL297" s="34">
        <v>44.067811912251358</v>
      </c>
      <c r="AM297" s="34">
        <v>43.565954449851063</v>
      </c>
      <c r="AN297" s="34">
        <v>2.3049999999999993</v>
      </c>
      <c r="AO297" s="34">
        <v>2.0731115231582317E-2</v>
      </c>
      <c r="AP297" s="34">
        <v>2.3257311152315814</v>
      </c>
      <c r="AQ297" s="34">
        <v>2.2992449915719897</v>
      </c>
      <c r="AR297" s="34">
        <v>51.016000000000012</v>
      </c>
      <c r="AS297" s="34">
        <v>0.45883669182403647</v>
      </c>
      <c r="AT297" s="34">
        <v>51.474836691824045</v>
      </c>
      <c r="AU297" s="34">
        <v>50.888625809126538</v>
      </c>
    </row>
    <row r="298" spans="1:47" x14ac:dyDescent="0.2">
      <c r="A298" s="18">
        <v>45820</v>
      </c>
      <c r="B298" s="2">
        <v>22</v>
      </c>
      <c r="C298" s="2" t="s">
        <v>178</v>
      </c>
      <c r="D298" s="9">
        <v>34.200777000000002</v>
      </c>
      <c r="E298">
        <v>1.1428458000000001E-2</v>
      </c>
      <c r="G298" s="34">
        <v>1.1599999999999999</v>
      </c>
      <c r="H298" s="34">
        <v>1.4742137912281867E-2</v>
      </c>
      <c r="I298" s="34">
        <v>1.1747421379122818</v>
      </c>
      <c r="J298" s="34">
        <v>1.1613166467283209</v>
      </c>
      <c r="K298" s="34">
        <v>9.0479999999999983</v>
      </c>
      <c r="L298" s="34">
        <v>0.11498867571579856</v>
      </c>
      <c r="M298" s="34">
        <v>9.1629886757157966</v>
      </c>
      <c r="N298" s="34">
        <v>9.0582698444809022</v>
      </c>
      <c r="O298" s="34">
        <v>50.456000000000003</v>
      </c>
      <c r="P298" s="34">
        <v>0.64123216422594309</v>
      </c>
      <c r="Q298" s="34">
        <v>51.097232164225943</v>
      </c>
      <c r="R298" s="34">
        <v>50.513269592520835</v>
      </c>
      <c r="S298" s="34">
        <v>3.4999999999999991</v>
      </c>
      <c r="T298" s="34">
        <v>4.4480588528436657E-2</v>
      </c>
      <c r="U298" s="34">
        <v>3.5444805885284358</v>
      </c>
      <c r="V298" s="34">
        <v>3.5039726409906233</v>
      </c>
      <c r="W298" s="34">
        <v>64.164000000000001</v>
      </c>
      <c r="X298" s="34">
        <v>0.81544356638246007</v>
      </c>
      <c r="Y298" s="34">
        <v>64.979443566382457</v>
      </c>
      <c r="Z298" s="34">
        <v>64.236828724720681</v>
      </c>
      <c r="AB298" s="34">
        <v>2.1689999999999983</v>
      </c>
      <c r="AC298" s="34">
        <v>2.7565256148051165E-2</v>
      </c>
      <c r="AD298" s="34">
        <v>2.1965652561480495</v>
      </c>
      <c r="AE298" s="34">
        <v>2.1714619023739021</v>
      </c>
      <c r="AF298" s="34">
        <v>3.1169999999999969</v>
      </c>
      <c r="AG298" s="34">
        <v>3.961314126946771E-2</v>
      </c>
      <c r="AH298" s="34">
        <v>3.1566131412694647</v>
      </c>
      <c r="AI298" s="34">
        <v>3.1205379205622186</v>
      </c>
      <c r="AJ298" s="34">
        <v>42.043000000000006</v>
      </c>
      <c r="AK298" s="34">
        <v>0.53431353814316085</v>
      </c>
      <c r="AL298" s="34">
        <v>42.577313538143166</v>
      </c>
      <c r="AM298" s="34">
        <v>42.090720498619667</v>
      </c>
      <c r="AN298" s="34">
        <v>2.1509999999999985</v>
      </c>
      <c r="AO298" s="34">
        <v>2.73364988356192E-2</v>
      </c>
      <c r="AP298" s="34">
        <v>2.1783364988356175</v>
      </c>
      <c r="AQ298" s="34">
        <v>2.1534414716488075</v>
      </c>
      <c r="AR298" s="34">
        <v>49.48</v>
      </c>
      <c r="AS298" s="34">
        <v>0.62882843439629887</v>
      </c>
      <c r="AT298" s="34">
        <v>50.108828434396301</v>
      </c>
      <c r="AU298" s="34">
        <v>49.536161793204592</v>
      </c>
    </row>
    <row r="299" spans="1:47" x14ac:dyDescent="0.2">
      <c r="A299" s="18">
        <v>45820</v>
      </c>
      <c r="B299" s="2">
        <v>23</v>
      </c>
      <c r="C299" s="2" t="s">
        <v>178</v>
      </c>
      <c r="D299" s="9">
        <v>29.602612000000001</v>
      </c>
      <c r="E299">
        <v>1.1153636999999999E-2</v>
      </c>
      <c r="G299" s="34">
        <v>1.1599999999999999</v>
      </c>
      <c r="H299" s="34">
        <v>1.4565045356293483E-2</v>
      </c>
      <c r="I299" s="34">
        <v>1.1745650453562935</v>
      </c>
      <c r="J299" s="34">
        <v>1.1614643732075007</v>
      </c>
      <c r="K299" s="34">
        <v>8.5369999999999973</v>
      </c>
      <c r="L299" s="34">
        <v>0.1071912001781702</v>
      </c>
      <c r="M299" s="34">
        <v>8.6441912001781667</v>
      </c>
      <c r="N299" s="34">
        <v>8.5477770293727851</v>
      </c>
      <c r="O299" s="34">
        <v>45.554000000000009</v>
      </c>
      <c r="P299" s="34">
        <v>0.57197937600051163</v>
      </c>
      <c r="Q299" s="34">
        <v>46.125979376000522</v>
      </c>
      <c r="R299" s="34">
        <v>45.611506945771126</v>
      </c>
      <c r="S299" s="34">
        <v>3.0869999999999993</v>
      </c>
      <c r="T299" s="34">
        <v>3.8760599150756872E-2</v>
      </c>
      <c r="U299" s="34">
        <v>3.1257605991507562</v>
      </c>
      <c r="V299" s="34">
        <v>3.0908970000789262</v>
      </c>
      <c r="W299" s="34">
        <v>58.338000000000001</v>
      </c>
      <c r="X299" s="34">
        <v>0.73249622068573217</v>
      </c>
      <c r="Y299" s="34">
        <v>59.07049622068574</v>
      </c>
      <c r="Z299" s="34">
        <v>58.411645348430341</v>
      </c>
      <c r="AB299" s="34">
        <v>2.1689999999999978</v>
      </c>
      <c r="AC299" s="34">
        <v>2.7234123601552186E-2</v>
      </c>
      <c r="AD299" s="34">
        <v>2.1962341236015499</v>
      </c>
      <c r="AE299" s="34">
        <v>2.1717381254198851</v>
      </c>
      <c r="AF299" s="34">
        <v>2.9259999999999979</v>
      </c>
      <c r="AG299" s="34">
        <v>3.6739071303891986E-2</v>
      </c>
      <c r="AH299" s="34">
        <v>2.9627390713038899</v>
      </c>
      <c r="AI299" s="34">
        <v>2.9296937551768489</v>
      </c>
      <c r="AJ299" s="34">
        <v>38.530000000000008</v>
      </c>
      <c r="AK299" s="34">
        <v>0.48378551515343793</v>
      </c>
      <c r="AL299" s="34">
        <v>39.013785515153444</v>
      </c>
      <c r="AM299" s="34">
        <v>38.578639913521563</v>
      </c>
      <c r="AN299" s="34">
        <v>1.9549999999999992</v>
      </c>
      <c r="AO299" s="34">
        <v>2.4547123854787713E-2</v>
      </c>
      <c r="AP299" s="34">
        <v>1.9795471238547868</v>
      </c>
      <c r="AQ299" s="34">
        <v>1.9574679738109164</v>
      </c>
      <c r="AR299" s="34">
        <v>45.58</v>
      </c>
      <c r="AS299" s="34">
        <v>0.57230583391366985</v>
      </c>
      <c r="AT299" s="34">
        <v>46.152305833913672</v>
      </c>
      <c r="AU299" s="34">
        <v>45.637539767929212</v>
      </c>
    </row>
    <row r="300" spans="1:47" x14ac:dyDescent="0.2">
      <c r="A300" s="18">
        <v>45820</v>
      </c>
      <c r="B300" s="2">
        <v>24</v>
      </c>
      <c r="C300" s="2" t="s">
        <v>23</v>
      </c>
      <c r="D300" s="9">
        <v>33.450347999999998</v>
      </c>
      <c r="E300">
        <v>1.1527585999999999E-2</v>
      </c>
      <c r="G300" s="34">
        <v>1.1599999999999999</v>
      </c>
      <c r="H300" s="34">
        <v>1.2691734282861319E-2</v>
      </c>
      <c r="I300" s="34">
        <v>1.1726917342828613</v>
      </c>
      <c r="J300" s="34">
        <v>1.1591734294644265</v>
      </c>
      <c r="K300" s="34">
        <v>8.0389999999999997</v>
      </c>
      <c r="L300" s="34">
        <v>8.7955906810277693E-2</v>
      </c>
      <c r="M300" s="34">
        <v>8.1269559068102772</v>
      </c>
      <c r="N300" s="34">
        <v>8.0332717236763127</v>
      </c>
      <c r="O300" s="34">
        <v>41.96</v>
      </c>
      <c r="P300" s="34">
        <v>0.45909066423177669</v>
      </c>
      <c r="Q300" s="34">
        <v>42.419090664231774</v>
      </c>
      <c r="R300" s="34">
        <v>41.930100948558042</v>
      </c>
      <c r="S300" s="34">
        <v>2.8259999999999992</v>
      </c>
      <c r="T300" s="34">
        <v>3.0919690589108689E-2</v>
      </c>
      <c r="U300" s="34">
        <v>2.8569196905891077</v>
      </c>
      <c r="V300" s="34">
        <v>2.8239863031607482</v>
      </c>
      <c r="W300" s="34">
        <v>53.984999999999999</v>
      </c>
      <c r="X300" s="34">
        <v>0.59065799591402435</v>
      </c>
      <c r="Y300" s="34">
        <v>54.575657995914021</v>
      </c>
      <c r="Z300" s="34">
        <v>53.946532404859532</v>
      </c>
      <c r="AB300" s="34">
        <v>2.1689999999999992</v>
      </c>
      <c r="AC300" s="34">
        <v>2.3731354878901888E-2</v>
      </c>
      <c r="AD300" s="34">
        <v>2.1927313548789011</v>
      </c>
      <c r="AE300" s="34">
        <v>2.1674544556106379</v>
      </c>
      <c r="AF300" s="34">
        <v>2.8059999999999978</v>
      </c>
      <c r="AG300" s="34">
        <v>3.070086758423175E-2</v>
      </c>
      <c r="AH300" s="34">
        <v>2.8367008675842298</v>
      </c>
      <c r="AI300" s="34">
        <v>2.804000554376878</v>
      </c>
      <c r="AJ300" s="34">
        <v>36.005999999999979</v>
      </c>
      <c r="AK300" s="34">
        <v>0.39394705567991756</v>
      </c>
      <c r="AL300" s="34">
        <v>36.399947055679895</v>
      </c>
      <c r="AM300" s="34">
        <v>35.980343535600099</v>
      </c>
      <c r="AN300" s="34">
        <v>1.8249999999999991</v>
      </c>
      <c r="AO300" s="34">
        <v>1.9967599195018875E-2</v>
      </c>
      <c r="AP300" s="34">
        <v>1.8449675991950178</v>
      </c>
      <c r="AQ300" s="34">
        <v>1.8236995765280837</v>
      </c>
      <c r="AR300" s="34">
        <v>42.805999999999969</v>
      </c>
      <c r="AS300" s="34">
        <v>0.46834687733807007</v>
      </c>
      <c r="AT300" s="34">
        <v>43.27434687733804</v>
      </c>
      <c r="AU300" s="34">
        <v>42.7754981221157</v>
      </c>
    </row>
    <row r="301" spans="1:47" x14ac:dyDescent="0.2">
      <c r="A301" s="18">
        <v>45821</v>
      </c>
      <c r="B301" s="2">
        <v>1</v>
      </c>
      <c r="C301" s="2" t="s">
        <v>23</v>
      </c>
      <c r="D301" s="9">
        <v>35.269188999999997</v>
      </c>
      <c r="E301">
        <v>1.2616858E-2</v>
      </c>
      <c r="G301" s="34">
        <v>1.1619999999999999</v>
      </c>
      <c r="H301" s="34">
        <v>1.6502116697626679E-2</v>
      </c>
      <c r="I301" s="34">
        <v>1.1785021166976266</v>
      </c>
      <c r="J301" s="34">
        <v>1.1636331228385532</v>
      </c>
      <c r="K301" s="34">
        <v>7.5839999999999996</v>
      </c>
      <c r="L301" s="34">
        <v>0.107704004332875</v>
      </c>
      <c r="M301" s="34">
        <v>7.691704004332875</v>
      </c>
      <c r="N301" s="34">
        <v>7.5946588671321758</v>
      </c>
      <c r="O301" s="34">
        <v>39.23899999999999</v>
      </c>
      <c r="P301" s="34">
        <v>0.55725177030823847</v>
      </c>
      <c r="Q301" s="34">
        <v>39.796251770308231</v>
      </c>
      <c r="R301" s="34">
        <v>39.294148112790005</v>
      </c>
      <c r="S301" s="34">
        <v>2.661</v>
      </c>
      <c r="T301" s="34">
        <v>3.7790131267112392E-2</v>
      </c>
      <c r="U301" s="34">
        <v>2.6987901312671125</v>
      </c>
      <c r="V301" s="34">
        <v>2.6647398794091139</v>
      </c>
      <c r="W301" s="34">
        <v>50.645999999999987</v>
      </c>
      <c r="X301" s="34">
        <v>0.71924802260585252</v>
      </c>
      <c r="Y301" s="34">
        <v>51.365248022605847</v>
      </c>
      <c r="Z301" s="34">
        <v>50.717179982169846</v>
      </c>
      <c r="AB301" s="34">
        <v>2.1689999999999987</v>
      </c>
      <c r="AC301" s="34">
        <v>3.0803004403745483E-2</v>
      </c>
      <c r="AD301" s="34">
        <v>2.1998030044037442</v>
      </c>
      <c r="AE301" s="34">
        <v>2.1720484022692088</v>
      </c>
      <c r="AF301" s="34">
        <v>2.6949999999999981</v>
      </c>
      <c r="AG301" s="34">
        <v>3.8272981497507637E-2</v>
      </c>
      <c r="AH301" s="34">
        <v>2.7332729814975059</v>
      </c>
      <c r="AI301" s="34">
        <v>2.6987876644147151</v>
      </c>
      <c r="AJ301" s="34">
        <v>34.210999999999991</v>
      </c>
      <c r="AK301" s="34">
        <v>0.48584674211919637</v>
      </c>
      <c r="AL301" s="34">
        <v>34.696846742119185</v>
      </c>
      <c r="AM301" s="34">
        <v>34.259081553726105</v>
      </c>
      <c r="AN301" s="34">
        <v>1.7839999999999994</v>
      </c>
      <c r="AO301" s="34">
        <v>2.5335435618387254E-2</v>
      </c>
      <c r="AP301" s="34">
        <v>1.8093354356183866</v>
      </c>
      <c r="AQ301" s="34">
        <v>1.7865073073528213</v>
      </c>
      <c r="AR301" s="34">
        <v>40.858999999999988</v>
      </c>
      <c r="AS301" s="34">
        <v>0.58025816363883675</v>
      </c>
      <c r="AT301" s="34">
        <v>41.439258163638819</v>
      </c>
      <c r="AU301" s="34">
        <v>40.916424927762847</v>
      </c>
    </row>
    <row r="302" spans="1:47" x14ac:dyDescent="0.2">
      <c r="A302" s="18">
        <v>45821</v>
      </c>
      <c r="B302" s="2">
        <v>2</v>
      </c>
      <c r="C302" s="2" t="s">
        <v>23</v>
      </c>
      <c r="D302" s="9">
        <v>28.658632000000001</v>
      </c>
      <c r="E302">
        <v>1.1791934E-2</v>
      </c>
      <c r="G302" s="34">
        <v>1.1619999999999999</v>
      </c>
      <c r="H302" s="34">
        <v>1.6307432021227315E-2</v>
      </c>
      <c r="I302" s="34">
        <v>1.1783074320212272</v>
      </c>
      <c r="J302" s="34">
        <v>1.1644129085511234</v>
      </c>
      <c r="K302" s="34">
        <v>7.2679999999999989</v>
      </c>
      <c r="L302" s="34">
        <v>0.10199863677304657</v>
      </c>
      <c r="M302" s="34">
        <v>7.3699986367730457</v>
      </c>
      <c r="N302" s="34">
        <v>7.2830920992681278</v>
      </c>
      <c r="O302" s="34">
        <v>37.556999999999995</v>
      </c>
      <c r="P302" s="34">
        <v>0.52707248229021875</v>
      </c>
      <c r="Q302" s="34">
        <v>38.08407248229021</v>
      </c>
      <c r="R302" s="34">
        <v>37.634987613127826</v>
      </c>
      <c r="S302" s="34">
        <v>2.5679999999999996</v>
      </c>
      <c r="T302" s="34">
        <v>3.6039144088220086E-2</v>
      </c>
      <c r="U302" s="34">
        <v>2.6040391440882198</v>
      </c>
      <c r="V302" s="34">
        <v>2.5733324863677152</v>
      </c>
      <c r="W302" s="34">
        <v>48.554999999999993</v>
      </c>
      <c r="X302" s="34">
        <v>0.68141769517271267</v>
      </c>
      <c r="Y302" s="34">
        <v>49.236417695172705</v>
      </c>
      <c r="Z302" s="34">
        <v>48.655825107314797</v>
      </c>
      <c r="AB302" s="34">
        <v>2.1689999999999987</v>
      </c>
      <c r="AC302" s="34">
        <v>3.0439604177316719E-2</v>
      </c>
      <c r="AD302" s="34">
        <v>2.1994396041773152</v>
      </c>
      <c r="AE302" s="34">
        <v>2.1735039575278701</v>
      </c>
      <c r="AF302" s="34">
        <v>2.6249999999999973</v>
      </c>
      <c r="AG302" s="34">
        <v>3.683907836120625E-2</v>
      </c>
      <c r="AH302" s="34">
        <v>2.6618390783612034</v>
      </c>
      <c r="AI302" s="34">
        <v>2.6304508476305473</v>
      </c>
      <c r="AJ302" s="34">
        <v>32.882999999999988</v>
      </c>
      <c r="AK302" s="34">
        <v>0.46147787190535083</v>
      </c>
      <c r="AL302" s="34">
        <v>33.34447787190534</v>
      </c>
      <c r="AM302" s="34">
        <v>32.951281989575371</v>
      </c>
      <c r="AN302" s="34">
        <v>1.7309999999999997</v>
      </c>
      <c r="AO302" s="34">
        <v>2.4292740816475457E-2</v>
      </c>
      <c r="AP302" s="34">
        <v>1.7552927408164751</v>
      </c>
      <c r="AQ302" s="34">
        <v>1.7345944446660881</v>
      </c>
      <c r="AR302" s="34">
        <v>39.407999999999987</v>
      </c>
      <c r="AS302" s="34">
        <v>0.55304929526034929</v>
      </c>
      <c r="AT302" s="34">
        <v>39.961049295260331</v>
      </c>
      <c r="AU302" s="34">
        <v>39.489831239399876</v>
      </c>
    </row>
    <row r="303" spans="1:47" x14ac:dyDescent="0.2">
      <c r="A303" s="18">
        <v>45821</v>
      </c>
      <c r="B303" s="2">
        <v>3</v>
      </c>
      <c r="C303" s="2" t="s">
        <v>23</v>
      </c>
      <c r="D303" s="9">
        <v>20.311978</v>
      </c>
      <c r="E303">
        <v>1.1500855000000001E-2</v>
      </c>
      <c r="G303" s="34">
        <v>1.1619999999999999</v>
      </c>
      <c r="H303" s="34">
        <v>1.3713126013855746E-2</v>
      </c>
      <c r="I303" s="34">
        <v>1.1757131260138556</v>
      </c>
      <c r="J303" s="34">
        <v>1.1621914198299734</v>
      </c>
      <c r="K303" s="34">
        <v>7.0499999999999989</v>
      </c>
      <c r="L303" s="34">
        <v>8.3199258517799482E-2</v>
      </c>
      <c r="M303" s="34">
        <v>7.1331992585177986</v>
      </c>
      <c r="N303" s="34">
        <v>7.0511613681594776</v>
      </c>
      <c r="O303" s="34">
        <v>36.024999999999991</v>
      </c>
      <c r="P303" s="34">
        <v>0.42514231036932287</v>
      </c>
      <c r="Q303" s="34">
        <v>36.450142310369316</v>
      </c>
      <c r="R303" s="34">
        <v>36.030934508928397</v>
      </c>
      <c r="S303" s="34">
        <v>2.4669999999999996</v>
      </c>
      <c r="T303" s="34">
        <v>2.9113839824597351E-2</v>
      </c>
      <c r="U303" s="34">
        <v>2.4961138398245968</v>
      </c>
      <c r="V303" s="34">
        <v>2.467406396489281</v>
      </c>
      <c r="W303" s="34">
        <v>46.703999999999994</v>
      </c>
      <c r="X303" s="34">
        <v>0.55116853472557548</v>
      </c>
      <c r="Y303" s="34">
        <v>47.255168534725563</v>
      </c>
      <c r="Z303" s="34">
        <v>46.711693693407128</v>
      </c>
      <c r="AB303" s="34">
        <v>2.1689999999999992</v>
      </c>
      <c r="AC303" s="34">
        <v>2.5597048471646389E-2</v>
      </c>
      <c r="AD303" s="34">
        <v>2.1945970484716457</v>
      </c>
      <c r="AE303" s="34">
        <v>2.1693573060337452</v>
      </c>
      <c r="AF303" s="34">
        <v>2.5629999999999979</v>
      </c>
      <c r="AG303" s="34">
        <v>3.02467658980312E-2</v>
      </c>
      <c r="AH303" s="34">
        <v>2.5932467658980292</v>
      </c>
      <c r="AI303" s="34">
        <v>2.5634222108642168</v>
      </c>
      <c r="AJ303" s="34">
        <v>31.858999999999998</v>
      </c>
      <c r="AK303" s="34">
        <v>0.37597803930759915</v>
      </c>
      <c r="AL303" s="34">
        <v>32.234978039307599</v>
      </c>
      <c r="AM303" s="34">
        <v>31.86424823094934</v>
      </c>
      <c r="AN303" s="34">
        <v>1.6789999999999996</v>
      </c>
      <c r="AO303" s="34">
        <v>1.9814404971827706E-2</v>
      </c>
      <c r="AP303" s="34">
        <v>1.6988144049718272</v>
      </c>
      <c r="AQ303" s="34">
        <v>1.679276586828335</v>
      </c>
      <c r="AR303" s="34">
        <v>38.269999999999996</v>
      </c>
      <c r="AS303" s="34">
        <v>0.45163625864910445</v>
      </c>
      <c r="AT303" s="34">
        <v>38.721636258649099</v>
      </c>
      <c r="AU303" s="34">
        <v>38.276304334675636</v>
      </c>
    </row>
    <row r="304" spans="1:47" x14ac:dyDescent="0.2">
      <c r="A304" s="18">
        <v>45821</v>
      </c>
      <c r="B304" s="2">
        <v>4</v>
      </c>
      <c r="C304" s="2" t="s">
        <v>23</v>
      </c>
      <c r="D304" s="9">
        <v>19.273781</v>
      </c>
      <c r="E304">
        <v>1.0533829999999999E-2</v>
      </c>
      <c r="G304" s="34">
        <v>1.1619999999999999</v>
      </c>
      <c r="H304" s="34">
        <v>1.4753503680072626E-2</v>
      </c>
      <c r="I304" s="34">
        <v>1.1767535036800725</v>
      </c>
      <c r="J304" s="34">
        <v>1.1643577823204023</v>
      </c>
      <c r="K304" s="34">
        <v>6.8920000000000003</v>
      </c>
      <c r="L304" s="34">
        <v>8.7505290329656246E-2</v>
      </c>
      <c r="M304" s="34">
        <v>6.9795052903296568</v>
      </c>
      <c r="N304" s="34">
        <v>6.9059843681172239</v>
      </c>
      <c r="O304" s="34">
        <v>35.065999999999995</v>
      </c>
      <c r="P304" s="34">
        <v>0.44522061966043602</v>
      </c>
      <c r="Q304" s="34">
        <v>35.511220619660435</v>
      </c>
      <c r="R304" s="34">
        <v>35.137151458560439</v>
      </c>
      <c r="S304" s="34">
        <v>2.3999999999999995</v>
      </c>
      <c r="T304" s="34">
        <v>3.04719525233858E-2</v>
      </c>
      <c r="U304" s="34">
        <v>2.4304719525233853</v>
      </c>
      <c r="V304" s="34">
        <v>2.4048697741557361</v>
      </c>
      <c r="W304" s="34">
        <v>45.519999999999996</v>
      </c>
      <c r="X304" s="34">
        <v>0.57795136619355059</v>
      </c>
      <c r="Y304" s="34">
        <v>46.097951366193548</v>
      </c>
      <c r="Z304" s="34">
        <v>45.612363383153799</v>
      </c>
      <c r="AB304" s="34">
        <v>2.1689999999999987</v>
      </c>
      <c r="AC304" s="34">
        <v>2.7539027093009903E-2</v>
      </c>
      <c r="AD304" s="34">
        <v>2.1965390270930087</v>
      </c>
      <c r="AE304" s="34">
        <v>2.1734010583932455</v>
      </c>
      <c r="AF304" s="34">
        <v>2.5269999999999984</v>
      </c>
      <c r="AG304" s="34">
        <v>3.208442667774828E-2</v>
      </c>
      <c r="AH304" s="34">
        <v>2.5590844266777468</v>
      </c>
      <c r="AI304" s="34">
        <v>2.5321274663714761</v>
      </c>
      <c r="AJ304" s="34">
        <v>31.165000000000017</v>
      </c>
      <c r="AK304" s="34">
        <v>0.39569100016304964</v>
      </c>
      <c r="AL304" s="34">
        <v>31.560691000163068</v>
      </c>
      <c r="AM304" s="34">
        <v>31.22823604648482</v>
      </c>
      <c r="AN304" s="34">
        <v>1.6549999999999998</v>
      </c>
      <c r="AO304" s="34">
        <v>2.101295059425146E-2</v>
      </c>
      <c r="AP304" s="34">
        <v>1.6760129505942514</v>
      </c>
      <c r="AQ304" s="34">
        <v>1.6583581150948932</v>
      </c>
      <c r="AR304" s="34">
        <v>37.516000000000012</v>
      </c>
      <c r="AS304" s="34">
        <v>0.47632740452805927</v>
      </c>
      <c r="AT304" s="34">
        <v>37.992327404528076</v>
      </c>
      <c r="AU304" s="34">
        <v>37.592122686344432</v>
      </c>
    </row>
    <row r="305" spans="1:47" x14ac:dyDescent="0.2">
      <c r="A305" s="18">
        <v>45821</v>
      </c>
      <c r="B305" s="2">
        <v>5</v>
      </c>
      <c r="C305" s="2" t="s">
        <v>23</v>
      </c>
      <c r="D305" s="9">
        <v>21.295991000000001</v>
      </c>
      <c r="E305">
        <v>1.0454484E-2</v>
      </c>
      <c r="G305" s="34">
        <v>1.1619999999999999</v>
      </c>
      <c r="H305" s="34">
        <v>1.6731980888182132E-2</v>
      </c>
      <c r="I305" s="34">
        <v>1.178731980888182</v>
      </c>
      <c r="J305" s="34">
        <v>1.1664089462536982</v>
      </c>
      <c r="K305" s="34">
        <v>6.8580000000000005</v>
      </c>
      <c r="L305" s="34">
        <v>9.8750365689460495E-2</v>
      </c>
      <c r="M305" s="34">
        <v>6.9567503656894614</v>
      </c>
      <c r="N305" s="34">
        <v>6.8840211302993666</v>
      </c>
      <c r="O305" s="34">
        <v>34.747999999999998</v>
      </c>
      <c r="P305" s="34">
        <v>0.5003467055960007</v>
      </c>
      <c r="Q305" s="34">
        <v>35.248346705595999</v>
      </c>
      <c r="R305" s="34">
        <v>34.879843428935892</v>
      </c>
      <c r="S305" s="34">
        <v>2.3949999999999996</v>
      </c>
      <c r="T305" s="34">
        <v>3.4486311727363349E-2</v>
      </c>
      <c r="U305" s="34">
        <v>2.4294863117273628</v>
      </c>
      <c r="V305" s="34">
        <v>2.4040872859531901</v>
      </c>
      <c r="W305" s="34">
        <v>45.162999999999997</v>
      </c>
      <c r="X305" s="34">
        <v>0.65031536390100675</v>
      </c>
      <c r="Y305" s="34">
        <v>45.813315363900998</v>
      </c>
      <c r="Z305" s="34">
        <v>45.334360791442144</v>
      </c>
      <c r="AB305" s="34">
        <v>2.1689999999999992</v>
      </c>
      <c r="AC305" s="34">
        <v>3.1232071038267674E-2</v>
      </c>
      <c r="AD305" s="34">
        <v>2.200232071038267</v>
      </c>
      <c r="AE305" s="34">
        <v>2.1772297800553106</v>
      </c>
      <c r="AF305" s="34">
        <v>2.5389999999999979</v>
      </c>
      <c r="AG305" s="34">
        <v>3.6559810219530468E-2</v>
      </c>
      <c r="AH305" s="34">
        <v>2.5755598102195285</v>
      </c>
      <c r="AI305" s="34">
        <v>2.5486336613925453</v>
      </c>
      <c r="AJ305" s="34">
        <v>31.027000000000001</v>
      </c>
      <c r="AK305" s="34">
        <v>0.44676692858659822</v>
      </c>
      <c r="AL305" s="34">
        <v>31.473766928586599</v>
      </c>
      <c r="AM305" s="34">
        <v>31.144724935811961</v>
      </c>
      <c r="AN305" s="34">
        <v>1.6569999999999991</v>
      </c>
      <c r="AO305" s="34">
        <v>2.3859631955006698E-2</v>
      </c>
      <c r="AP305" s="34">
        <v>1.6808596319550058</v>
      </c>
      <c r="AQ305" s="34">
        <v>1.6632871118264863</v>
      </c>
      <c r="AR305" s="34">
        <v>37.391999999999996</v>
      </c>
      <c r="AS305" s="34">
        <v>0.53841844179940312</v>
      </c>
      <c r="AT305" s="34">
        <v>37.930418441799404</v>
      </c>
      <c r="AU305" s="34">
        <v>37.533875489086306</v>
      </c>
    </row>
    <row r="306" spans="1:47" x14ac:dyDescent="0.2">
      <c r="A306" s="18">
        <v>45821</v>
      </c>
      <c r="B306" s="2">
        <v>6</v>
      </c>
      <c r="C306" s="2" t="s">
        <v>23</v>
      </c>
      <c r="D306" s="9">
        <v>27.149360999999999</v>
      </c>
      <c r="E306">
        <v>1.0562670999999999E-2</v>
      </c>
      <c r="G306" s="34">
        <v>1.1619999999999999</v>
      </c>
      <c r="H306" s="34">
        <v>1.6323994016659512E-2</v>
      </c>
      <c r="I306" s="34">
        <v>1.1783239940166594</v>
      </c>
      <c r="J306" s="34">
        <v>1.1658777453364555</v>
      </c>
      <c r="K306" s="34">
        <v>6.7909999999999986</v>
      </c>
      <c r="L306" s="34">
        <v>9.5401242140391335E-2</v>
      </c>
      <c r="M306" s="34">
        <v>6.8864012421403897</v>
      </c>
      <c r="N306" s="34">
        <v>6.8136624514456701</v>
      </c>
      <c r="O306" s="34">
        <v>35.359000000000002</v>
      </c>
      <c r="P306" s="34">
        <v>0.49672986612311854</v>
      </c>
      <c r="Q306" s="34">
        <v>35.85572986612312</v>
      </c>
      <c r="R306" s="34">
        <v>35.476997588082391</v>
      </c>
      <c r="S306" s="34">
        <v>2.4569999999999999</v>
      </c>
      <c r="T306" s="34">
        <v>3.4516396987033064E-2</v>
      </c>
      <c r="U306" s="34">
        <v>2.4915163969870329</v>
      </c>
      <c r="V306" s="34">
        <v>2.4651993289945535</v>
      </c>
      <c r="W306" s="34">
        <v>45.768999999999998</v>
      </c>
      <c r="X306" s="34">
        <v>0.64297149926720243</v>
      </c>
      <c r="Y306" s="34">
        <v>46.411971499267203</v>
      </c>
      <c r="Z306" s="34">
        <v>45.921737113859066</v>
      </c>
      <c r="AB306" s="34">
        <v>2.1689999999999992</v>
      </c>
      <c r="AC306" s="34">
        <v>3.0470518951922956E-2</v>
      </c>
      <c r="AD306" s="34">
        <v>2.1994705189519221</v>
      </c>
      <c r="AE306" s="34">
        <v>2.1762382354860339</v>
      </c>
      <c r="AF306" s="34">
        <v>2.4969999999999977</v>
      </c>
      <c r="AG306" s="34">
        <v>3.5078324491909438E-2</v>
      </c>
      <c r="AH306" s="34">
        <v>2.532078324491907</v>
      </c>
      <c r="AI306" s="34">
        <v>2.5053328142040678</v>
      </c>
      <c r="AJ306" s="34">
        <v>31.712000000000018</v>
      </c>
      <c r="AK306" s="34">
        <v>0.44549612586601267</v>
      </c>
      <c r="AL306" s="34">
        <v>32.157496125866032</v>
      </c>
      <c r="AM306" s="34">
        <v>31.817827074104734</v>
      </c>
      <c r="AN306" s="34">
        <v>1.6369999999999985</v>
      </c>
      <c r="AO306" s="34">
        <v>2.2996883137066781E-2</v>
      </c>
      <c r="AP306" s="34">
        <v>1.6599968831370653</v>
      </c>
      <c r="AQ306" s="34">
        <v>1.6424628821994631</v>
      </c>
      <c r="AR306" s="34">
        <v>38.015000000000015</v>
      </c>
      <c r="AS306" s="34">
        <v>0.53404185244691194</v>
      </c>
      <c r="AT306" s="34">
        <v>38.549041852446933</v>
      </c>
      <c r="AU306" s="34">
        <v>38.141861005994294</v>
      </c>
    </row>
    <row r="307" spans="1:47" x14ac:dyDescent="0.2">
      <c r="A307" s="18">
        <v>45821</v>
      </c>
      <c r="B307" s="2">
        <v>7</v>
      </c>
      <c r="C307" s="2" t="s">
        <v>23</v>
      </c>
      <c r="D307" s="9">
        <v>44.175986000000002</v>
      </c>
      <c r="E307">
        <v>1.1440484000000001E-2</v>
      </c>
      <c r="G307" s="34">
        <v>1.1619999999999999</v>
      </c>
      <c r="H307" s="34">
        <v>1.0683287312817915E-2</v>
      </c>
      <c r="I307" s="34">
        <v>1.1726832873128179</v>
      </c>
      <c r="J307" s="34">
        <v>1.1592672229272483</v>
      </c>
      <c r="K307" s="34">
        <v>6.2969999999999988</v>
      </c>
      <c r="L307" s="34">
        <v>5.7893855601389342E-2</v>
      </c>
      <c r="M307" s="34">
        <v>6.3548938556013885</v>
      </c>
      <c r="N307" s="34">
        <v>6.2821907941246824</v>
      </c>
      <c r="O307" s="34">
        <v>36.630000000000003</v>
      </c>
      <c r="P307" s="34">
        <v>0.33677178508478517</v>
      </c>
      <c r="Q307" s="34">
        <v>36.966771785084788</v>
      </c>
      <c r="R307" s="34">
        <v>36.543854023945876</v>
      </c>
      <c r="S307" s="34">
        <v>2.5229999999999997</v>
      </c>
      <c r="T307" s="34">
        <v>2.3196156532047849E-2</v>
      </c>
      <c r="U307" s="34">
        <v>2.5461961565320474</v>
      </c>
      <c r="V307" s="34">
        <v>2.517066440142381</v>
      </c>
      <c r="W307" s="34">
        <v>46.611999999999995</v>
      </c>
      <c r="X307" s="34">
        <v>0.42854508453104029</v>
      </c>
      <c r="Y307" s="34">
        <v>47.04054508453104</v>
      </c>
      <c r="Z307" s="34">
        <v>46.502378481140184</v>
      </c>
      <c r="AB307" s="34">
        <v>2.1689999999999996</v>
      </c>
      <c r="AC307" s="34">
        <v>1.9941523391998329E-2</v>
      </c>
      <c r="AD307" s="34">
        <v>2.188941523391998</v>
      </c>
      <c r="AE307" s="34">
        <v>2.1638989729166962</v>
      </c>
      <c r="AF307" s="34">
        <v>2.178999999999998</v>
      </c>
      <c r="AG307" s="34">
        <v>2.0033462181265248E-2</v>
      </c>
      <c r="AH307" s="34">
        <v>2.1990334621812635</v>
      </c>
      <c r="AI307" s="34">
        <v>2.1738754550417143</v>
      </c>
      <c r="AJ307" s="34">
        <v>32.078000000000003</v>
      </c>
      <c r="AK307" s="34">
        <v>0.29492124821047605</v>
      </c>
      <c r="AL307" s="34">
        <v>32.372921248210481</v>
      </c>
      <c r="AM307" s="34">
        <v>32.002559360637072</v>
      </c>
      <c r="AN307" s="34">
        <v>1.6889999999999996</v>
      </c>
      <c r="AO307" s="34">
        <v>1.5528461507185421E-2</v>
      </c>
      <c r="AP307" s="34">
        <v>1.704528461507185</v>
      </c>
      <c r="AQ307" s="34">
        <v>1.6850278309157674</v>
      </c>
      <c r="AR307" s="34">
        <v>38.115000000000002</v>
      </c>
      <c r="AS307" s="34">
        <v>0.35042469529092501</v>
      </c>
      <c r="AT307" s="34">
        <v>38.465424695290928</v>
      </c>
      <c r="AU307" s="34">
        <v>38.025361619511244</v>
      </c>
    </row>
    <row r="308" spans="1:47" x14ac:dyDescent="0.2">
      <c r="A308" s="18">
        <v>45821</v>
      </c>
      <c r="B308" s="2">
        <v>8</v>
      </c>
      <c r="C308" s="2" t="s">
        <v>178</v>
      </c>
      <c r="D308" s="9">
        <v>38.779549000000003</v>
      </c>
      <c r="E308">
        <v>1.1621697E-2</v>
      </c>
      <c r="G308" s="34">
        <v>1.1619999999999999</v>
      </c>
      <c r="H308" s="34">
        <v>1.2751116612323126E-2</v>
      </c>
      <c r="I308" s="34">
        <v>1.174751116612323</v>
      </c>
      <c r="J308" s="34">
        <v>1.1610985150846429</v>
      </c>
      <c r="K308" s="34">
        <v>6.4429999999999996</v>
      </c>
      <c r="L308" s="34">
        <v>7.070175932288976E-2</v>
      </c>
      <c r="M308" s="34">
        <v>6.5137017593228892</v>
      </c>
      <c r="N308" s="34">
        <v>6.4380014911276717</v>
      </c>
      <c r="O308" s="34">
        <v>41.173999999999985</v>
      </c>
      <c r="P308" s="34">
        <v>0.45181968622701568</v>
      </c>
      <c r="Q308" s="34">
        <v>41.625819686227004</v>
      </c>
      <c r="R308" s="34">
        <v>41.142057022457038</v>
      </c>
      <c r="S308" s="34">
        <v>2.94</v>
      </c>
      <c r="T308" s="34">
        <v>3.2261861308287433E-2</v>
      </c>
      <c r="U308" s="34">
        <v>2.9722618613082874</v>
      </c>
      <c r="V308" s="34">
        <v>2.9377191345515064</v>
      </c>
      <c r="W308" s="34">
        <v>51.71899999999998</v>
      </c>
      <c r="X308" s="34">
        <v>0.56753442347051597</v>
      </c>
      <c r="Y308" s="34">
        <v>52.286534423470506</v>
      </c>
      <c r="Z308" s="34">
        <v>51.678876163220856</v>
      </c>
      <c r="AB308" s="34">
        <v>2.169</v>
      </c>
      <c r="AC308" s="34">
        <v>2.3801352781522258E-2</v>
      </c>
      <c r="AD308" s="34">
        <v>2.1928013527815224</v>
      </c>
      <c r="AE308" s="34">
        <v>2.1673172798783056</v>
      </c>
      <c r="AF308" s="34">
        <v>2.2159999999999984</v>
      </c>
      <c r="AG308" s="34">
        <v>2.4317103625566289E-2</v>
      </c>
      <c r="AH308" s="34">
        <v>2.2403171036255647</v>
      </c>
      <c r="AI308" s="34">
        <v>2.2142808170633108</v>
      </c>
      <c r="AJ308" s="34">
        <v>35.760999999999996</v>
      </c>
      <c r="AK308" s="34">
        <v>0.39242055178424035</v>
      </c>
      <c r="AL308" s="34">
        <v>36.153420551784237</v>
      </c>
      <c r="AM308" s="34">
        <v>35.733256452617823</v>
      </c>
      <c r="AN308" s="34">
        <v>1.9099999999999993</v>
      </c>
      <c r="AO308" s="34">
        <v>2.0959236428173118E-2</v>
      </c>
      <c r="AP308" s="34">
        <v>1.9309592364281725</v>
      </c>
      <c r="AQ308" s="34">
        <v>1.9085182132630527</v>
      </c>
      <c r="AR308" s="34">
        <v>42.05599999999999</v>
      </c>
      <c r="AS308" s="34">
        <v>0.46149824461950201</v>
      </c>
      <c r="AT308" s="34">
        <v>42.517498244619496</v>
      </c>
      <c r="AU308" s="34">
        <v>42.02337276282249</v>
      </c>
    </row>
    <row r="309" spans="1:47" x14ac:dyDescent="0.2">
      <c r="A309" s="18">
        <v>45821</v>
      </c>
      <c r="B309" s="2">
        <v>9</v>
      </c>
      <c r="C309" s="2" t="s">
        <v>178</v>
      </c>
      <c r="D309" s="9">
        <v>31.011275999999999</v>
      </c>
      <c r="E309">
        <v>1.1586598E-2</v>
      </c>
      <c r="G309" s="34">
        <v>1.1619999999999999</v>
      </c>
      <c r="H309" s="34">
        <v>1.1381403273432624E-2</v>
      </c>
      <c r="I309" s="34">
        <v>1.1733814032734327</v>
      </c>
      <c r="J309" s="34">
        <v>1.1597859046530277</v>
      </c>
      <c r="K309" s="34">
        <v>6.5629999999999988</v>
      </c>
      <c r="L309" s="34">
        <v>6.4282400760359973E-2</v>
      </c>
      <c r="M309" s="34">
        <v>6.6272824007603592</v>
      </c>
      <c r="N309" s="34">
        <v>6.5504947437502743</v>
      </c>
      <c r="O309" s="34">
        <v>47.63600000000001</v>
      </c>
      <c r="P309" s="34">
        <v>0.46657876620760463</v>
      </c>
      <c r="Q309" s="34">
        <v>48.102578766207614</v>
      </c>
      <c r="R309" s="34">
        <v>47.545233523280231</v>
      </c>
      <c r="S309" s="34">
        <v>3.4609999999999994</v>
      </c>
      <c r="T309" s="34">
        <v>3.3899343140576854E-2</v>
      </c>
      <c r="U309" s="34">
        <v>3.4948993431405762</v>
      </c>
      <c r="V309" s="34">
        <v>3.4544053494011426</v>
      </c>
      <c r="W309" s="34">
        <v>58.82200000000001</v>
      </c>
      <c r="X309" s="34">
        <v>0.57614191338197407</v>
      </c>
      <c r="Y309" s="34">
        <v>59.398141913381977</v>
      </c>
      <c r="Z309" s="34">
        <v>58.709919521084672</v>
      </c>
      <c r="AB309" s="34">
        <v>2.1689999999999987</v>
      </c>
      <c r="AC309" s="34">
        <v>2.1244633132594965E-2</v>
      </c>
      <c r="AD309" s="34">
        <v>2.1902446331325938</v>
      </c>
      <c r="AE309" s="34">
        <v>2.1648671490468292</v>
      </c>
      <c r="AF309" s="34">
        <v>2.493999999999998</v>
      </c>
      <c r="AG309" s="34">
        <v>2.442789996896811E-2</v>
      </c>
      <c r="AH309" s="34">
        <v>2.518427899968966</v>
      </c>
      <c r="AI309" s="34">
        <v>2.4892478883000413</v>
      </c>
      <c r="AJ309" s="34">
        <v>40.614000000000004</v>
      </c>
      <c r="AK309" s="34">
        <v>0.39780061320756682</v>
      </c>
      <c r="AL309" s="34">
        <v>41.011800613207569</v>
      </c>
      <c r="AM309" s="34">
        <v>40.536613366246179</v>
      </c>
      <c r="AN309" s="34">
        <v>2.2029999999999981</v>
      </c>
      <c r="AO309" s="34">
        <v>2.1577651817015531E-2</v>
      </c>
      <c r="AP309" s="34">
        <v>2.2245776518170137</v>
      </c>
      <c r="AQ309" s="34">
        <v>2.1988023648456263</v>
      </c>
      <c r="AR309" s="34">
        <v>47.48</v>
      </c>
      <c r="AS309" s="34">
        <v>0.46505079812614547</v>
      </c>
      <c r="AT309" s="34">
        <v>47.945050798126147</v>
      </c>
      <c r="AU309" s="34">
        <v>47.389530768438675</v>
      </c>
    </row>
    <row r="310" spans="1:47" x14ac:dyDescent="0.2">
      <c r="A310" s="18">
        <v>45821</v>
      </c>
      <c r="B310" s="2">
        <v>10</v>
      </c>
      <c r="C310" s="2" t="s">
        <v>178</v>
      </c>
      <c r="D310" s="9">
        <v>30.927488</v>
      </c>
      <c r="E310">
        <v>1.1389493000000001E-2</v>
      </c>
      <c r="G310" s="34">
        <v>1.1619999999999999</v>
      </c>
      <c r="H310" s="34">
        <v>1.2698693976685242E-2</v>
      </c>
      <c r="I310" s="34">
        <v>1.1746986939766852</v>
      </c>
      <c r="J310" s="34">
        <v>1.1613194714245285</v>
      </c>
      <c r="K310" s="34">
        <v>7.277000000000001</v>
      </c>
      <c r="L310" s="34">
        <v>7.9525297821289601E-2</v>
      </c>
      <c r="M310" s="34">
        <v>7.3565252978212907</v>
      </c>
      <c r="N310" s="34">
        <v>7.2727382044374318</v>
      </c>
      <c r="O310" s="34">
        <v>54.564</v>
      </c>
      <c r="P310" s="34">
        <v>0.59629220150073459</v>
      </c>
      <c r="Q310" s="34">
        <v>55.160292201500738</v>
      </c>
      <c r="R310" s="34">
        <v>54.53204443959379</v>
      </c>
      <c r="S310" s="34">
        <v>4.1340000000000003</v>
      </c>
      <c r="T310" s="34">
        <v>4.5177625559050597E-2</v>
      </c>
      <c r="U310" s="34">
        <v>4.1791776255590509</v>
      </c>
      <c r="V310" s="34">
        <v>4.1315789112469892</v>
      </c>
      <c r="W310" s="34">
        <v>67.137</v>
      </c>
      <c r="X310" s="34">
        <v>0.73369381885775997</v>
      </c>
      <c r="Y310" s="34">
        <v>67.87069381885776</v>
      </c>
      <c r="Z310" s="34">
        <v>67.097681026702745</v>
      </c>
      <c r="AB310" s="34">
        <v>2.169</v>
      </c>
      <c r="AC310" s="34">
        <v>2.3703500202607822E-2</v>
      </c>
      <c r="AD310" s="34">
        <v>2.1927035002026081</v>
      </c>
      <c r="AE310" s="34">
        <v>2.1677297190359748</v>
      </c>
      <c r="AF310" s="34">
        <v>2.8039999999999989</v>
      </c>
      <c r="AG310" s="34">
        <v>3.0642975826700003E-2</v>
      </c>
      <c r="AH310" s="34">
        <v>2.8346429758266991</v>
      </c>
      <c r="AI310" s="34">
        <v>2.8023578294960219</v>
      </c>
      <c r="AJ310" s="34">
        <v>45.185000000000009</v>
      </c>
      <c r="AK310" s="34">
        <v>0.49379560011748946</v>
      </c>
      <c r="AL310" s="34">
        <v>45.678795600117496</v>
      </c>
      <c r="AM310" s="34">
        <v>45.158537277381527</v>
      </c>
      <c r="AN310" s="34">
        <v>2.5109999999999988</v>
      </c>
      <c r="AO310" s="34">
        <v>2.74409815623551E-2</v>
      </c>
      <c r="AP310" s="34">
        <v>2.5384409815623541</v>
      </c>
      <c r="AQ310" s="34">
        <v>2.5095294257719365</v>
      </c>
      <c r="AR310" s="34">
        <v>52.669000000000004</v>
      </c>
      <c r="AS310" s="34">
        <v>0.57558305770915241</v>
      </c>
      <c r="AT310" s="34">
        <v>53.244583057709157</v>
      </c>
      <c r="AU310" s="34">
        <v>52.638154251685457</v>
      </c>
    </row>
    <row r="311" spans="1:47" x14ac:dyDescent="0.2">
      <c r="A311" s="18">
        <v>45821</v>
      </c>
      <c r="B311" s="2">
        <v>11</v>
      </c>
      <c r="C311" s="2" t="s">
        <v>178</v>
      </c>
      <c r="D311" s="9">
        <v>26.986761999999999</v>
      </c>
      <c r="E311">
        <v>1.0988893E-2</v>
      </c>
      <c r="G311" s="34">
        <v>1.1619999999999999</v>
      </c>
      <c r="H311" s="34">
        <v>4.991900675351677E-3</v>
      </c>
      <c r="I311" s="34">
        <v>1.1669919006753515</v>
      </c>
      <c r="J311" s="34">
        <v>1.1541679515469636</v>
      </c>
      <c r="K311" s="34">
        <v>7.976</v>
      </c>
      <c r="L311" s="34">
        <v>3.4264543706200495E-2</v>
      </c>
      <c r="M311" s="34">
        <v>8.0102645437062012</v>
      </c>
      <c r="N311" s="34">
        <v>7.9222406037337203</v>
      </c>
      <c r="O311" s="34">
        <v>61.080000000000005</v>
      </c>
      <c r="P311" s="34">
        <v>0.26239698214327067</v>
      </c>
      <c r="Q311" s="34">
        <v>61.342396982143278</v>
      </c>
      <c r="R311" s="34">
        <v>60.668311945342985</v>
      </c>
      <c r="S311" s="34">
        <v>4.6550000000000002</v>
      </c>
      <c r="T311" s="34">
        <v>1.9997674392222085E-2</v>
      </c>
      <c r="U311" s="34">
        <v>4.6749976743922224</v>
      </c>
      <c r="V311" s="34">
        <v>4.6236246251730773</v>
      </c>
      <c r="W311" s="34">
        <v>74.873000000000005</v>
      </c>
      <c r="X311" s="34">
        <v>0.32165110091704496</v>
      </c>
      <c r="Y311" s="34">
        <v>75.194651100917042</v>
      </c>
      <c r="Z311" s="34">
        <v>74.36834512579675</v>
      </c>
      <c r="AB311" s="34">
        <v>2.1689999999999996</v>
      </c>
      <c r="AC311" s="34">
        <v>9.3179281969344111E-3</v>
      </c>
      <c r="AD311" s="34">
        <v>2.1783179281969338</v>
      </c>
      <c r="AE311" s="34">
        <v>2.1543806255639963</v>
      </c>
      <c r="AF311" s="34">
        <v>3.0309999999999988</v>
      </c>
      <c r="AG311" s="34">
        <v>1.3021042123055876E-2</v>
      </c>
      <c r="AH311" s="34">
        <v>3.0440210421230547</v>
      </c>
      <c r="AI311" s="34">
        <v>3.010570620601416</v>
      </c>
      <c r="AJ311" s="34">
        <v>48.829000000000001</v>
      </c>
      <c r="AK311" s="34">
        <v>0.20976722726053965</v>
      </c>
      <c r="AL311" s="34">
        <v>49.038767227260543</v>
      </c>
      <c r="AM311" s="34">
        <v>48.499885461348271</v>
      </c>
      <c r="AN311" s="34">
        <v>2.7290000000000001</v>
      </c>
      <c r="AO311" s="34">
        <v>1.1723663462164139E-2</v>
      </c>
      <c r="AP311" s="34">
        <v>2.7407236634621643</v>
      </c>
      <c r="AQ311" s="34">
        <v>2.7106061443818108</v>
      </c>
      <c r="AR311" s="34">
        <v>56.757999999999996</v>
      </c>
      <c r="AS311" s="34">
        <v>0.24382986104269408</v>
      </c>
      <c r="AT311" s="34">
        <v>57.001829861042694</v>
      </c>
      <c r="AU311" s="34">
        <v>56.3754428518955</v>
      </c>
    </row>
    <row r="312" spans="1:47" x14ac:dyDescent="0.2">
      <c r="A312" s="18">
        <v>45821</v>
      </c>
      <c r="B312" s="2">
        <v>12</v>
      </c>
      <c r="C312" s="2" t="s">
        <v>178</v>
      </c>
      <c r="D312" s="9">
        <v>38.736514</v>
      </c>
      <c r="E312">
        <v>1.0295753E-2</v>
      </c>
      <c r="G312" s="34">
        <v>1.1619999999999999</v>
      </c>
      <c r="H312" s="34">
        <v>9.5147110335732331E-3</v>
      </c>
      <c r="I312" s="34">
        <v>1.1715147110335731</v>
      </c>
      <c r="J312" s="34">
        <v>1.159453084932905</v>
      </c>
      <c r="K312" s="34">
        <v>7.4200000000000008</v>
      </c>
      <c r="L312" s="34">
        <v>6.0756588527636317E-2</v>
      </c>
      <c r="M312" s="34">
        <v>7.4807565885276368</v>
      </c>
      <c r="N312" s="34">
        <v>7.4037365664390338</v>
      </c>
      <c r="O312" s="34">
        <v>65.259999999999977</v>
      </c>
      <c r="P312" s="34">
        <v>0.53436320314198704</v>
      </c>
      <c r="Q312" s="34">
        <v>65.79436320314197</v>
      </c>
      <c r="R312" s="34">
        <v>65.116960690810131</v>
      </c>
      <c r="S312" s="34">
        <v>4.9850000000000003</v>
      </c>
      <c r="T312" s="34">
        <v>4.081827409841874E-2</v>
      </c>
      <c r="U312" s="34">
        <v>5.0258182740984187</v>
      </c>
      <c r="V312" s="34">
        <v>4.9740736905254153</v>
      </c>
      <c r="W312" s="34">
        <v>78.826999999999984</v>
      </c>
      <c r="X312" s="34">
        <v>0.64545277680161539</v>
      </c>
      <c r="Y312" s="34">
        <v>79.472452776801589</v>
      </c>
      <c r="Z312" s="34">
        <v>78.654224032707489</v>
      </c>
      <c r="AB312" s="34">
        <v>2.1689999999999992</v>
      </c>
      <c r="AC312" s="34">
        <v>1.7760248048038156E-2</v>
      </c>
      <c r="AD312" s="34">
        <v>2.1867602480480373</v>
      </c>
      <c r="AE312" s="34">
        <v>2.164245904663916</v>
      </c>
      <c r="AF312" s="34">
        <v>3.1959999999999984</v>
      </c>
      <c r="AG312" s="34">
        <v>2.6169549452065441E-2</v>
      </c>
      <c r="AH312" s="34">
        <v>3.2221695494520639</v>
      </c>
      <c r="AI312" s="34">
        <v>3.1889948876467842</v>
      </c>
      <c r="AJ312" s="34">
        <v>51.452000000000019</v>
      </c>
      <c r="AK312" s="34">
        <v>0.42130026858813274</v>
      </c>
      <c r="AL312" s="34">
        <v>51.873300268588153</v>
      </c>
      <c r="AM312" s="34">
        <v>51.339225581727938</v>
      </c>
      <c r="AN312" s="34">
        <v>2.875</v>
      </c>
      <c r="AO312" s="34">
        <v>2.3541130999589543E-2</v>
      </c>
      <c r="AP312" s="34">
        <v>2.8985411309995897</v>
      </c>
      <c r="AQ312" s="34">
        <v>2.8686984674544775</v>
      </c>
      <c r="AR312" s="34">
        <v>59.692000000000014</v>
      </c>
      <c r="AS312" s="34">
        <v>0.4887711970878259</v>
      </c>
      <c r="AT312" s="34">
        <v>60.180771197087843</v>
      </c>
      <c r="AU312" s="34">
        <v>59.561164841493117</v>
      </c>
    </row>
    <row r="313" spans="1:47" x14ac:dyDescent="0.2">
      <c r="A313" s="18">
        <v>45821</v>
      </c>
      <c r="B313" s="2">
        <v>13</v>
      </c>
      <c r="C313" s="2" t="s">
        <v>178</v>
      </c>
      <c r="D313" s="9">
        <v>26.942695000000001</v>
      </c>
      <c r="E313">
        <v>1.0217739E-2</v>
      </c>
      <c r="G313" s="34">
        <v>1.1619999999999999</v>
      </c>
      <c r="H313" s="34">
        <v>1.4151409492949286E-2</v>
      </c>
      <c r="I313" s="34">
        <v>1.1761514094929493</v>
      </c>
      <c r="J313" s="34">
        <v>1.1641338013662681</v>
      </c>
      <c r="K313" s="34">
        <v>7.0400000000000009</v>
      </c>
      <c r="L313" s="34">
        <v>8.5736594518384668E-2</v>
      </c>
      <c r="M313" s="34">
        <v>7.1257365945183855</v>
      </c>
      <c r="N313" s="34">
        <v>7.052927677812848</v>
      </c>
      <c r="O313" s="34">
        <v>67.920999999999992</v>
      </c>
      <c r="P313" s="34">
        <v>0.82717545969931872</v>
      </c>
      <c r="Q313" s="34">
        <v>68.748175459699311</v>
      </c>
      <c r="R313" s="34">
        <v>68.045724546125896</v>
      </c>
      <c r="S313" s="34">
        <v>5.2050000000000001</v>
      </c>
      <c r="T313" s="34">
        <v>6.3389058873322746E-2</v>
      </c>
      <c r="U313" s="34">
        <v>5.2683890588733231</v>
      </c>
      <c r="V313" s="34">
        <v>5.2145580345192997</v>
      </c>
      <c r="W313" s="34">
        <v>81.327999999999989</v>
      </c>
      <c r="X313" s="34">
        <v>0.99045252258397531</v>
      </c>
      <c r="Y313" s="34">
        <v>82.318452522583968</v>
      </c>
      <c r="Z313" s="34">
        <v>81.477344059824318</v>
      </c>
      <c r="AB313" s="34">
        <v>2.1689999999999983</v>
      </c>
      <c r="AC313" s="34">
        <v>2.6415152487269344E-2</v>
      </c>
      <c r="AD313" s="34">
        <v>2.1954151524872678</v>
      </c>
      <c r="AE313" s="34">
        <v>2.1729829734625077</v>
      </c>
      <c r="AF313" s="34">
        <v>3.3179999999999987</v>
      </c>
      <c r="AG313" s="34">
        <v>4.0408241564204576E-2</v>
      </c>
      <c r="AH313" s="34">
        <v>3.3584082415642031</v>
      </c>
      <c r="AI313" s="34">
        <v>3.3240929026964512</v>
      </c>
      <c r="AJ313" s="34">
        <v>53.744</v>
      </c>
      <c r="AK313" s="34">
        <v>0.65452095678921385</v>
      </c>
      <c r="AL313" s="34">
        <v>54.398520956789213</v>
      </c>
      <c r="AM313" s="34">
        <v>53.842691067666713</v>
      </c>
      <c r="AN313" s="34">
        <v>2.9509999999999978</v>
      </c>
      <c r="AO313" s="34">
        <v>3.5938734435192181E-2</v>
      </c>
      <c r="AP313" s="34">
        <v>2.9869387344351899</v>
      </c>
      <c r="AQ313" s="34">
        <v>2.9564189740377409</v>
      </c>
      <c r="AR313" s="34">
        <v>62.181999999999995</v>
      </c>
      <c r="AS313" s="34">
        <v>0.75728308527587995</v>
      </c>
      <c r="AT313" s="34">
        <v>62.939283085275875</v>
      </c>
      <c r="AU313" s="34">
        <v>62.296185917863411</v>
      </c>
    </row>
    <row r="314" spans="1:47" x14ac:dyDescent="0.2">
      <c r="A314" s="18">
        <v>45821</v>
      </c>
      <c r="B314" s="2">
        <v>14</v>
      </c>
      <c r="C314" s="2" t="s">
        <v>178</v>
      </c>
      <c r="D314" s="9">
        <v>29.021201999999999</v>
      </c>
      <c r="E314">
        <v>9.8100489999999995E-3</v>
      </c>
      <c r="G314" s="34">
        <v>1.1619999999999999</v>
      </c>
      <c r="H314" s="34">
        <v>1.2329035446060519E-2</v>
      </c>
      <c r="I314" s="34">
        <v>1.1743290354460605</v>
      </c>
      <c r="J314" s="34">
        <v>1.162808810066212</v>
      </c>
      <c r="K314" s="34">
        <v>7.1789999999999994</v>
      </c>
      <c r="L314" s="34">
        <v>7.6170521056169074E-2</v>
      </c>
      <c r="M314" s="34">
        <v>7.2551705210561686</v>
      </c>
      <c r="N314" s="34">
        <v>7.1839969427412518</v>
      </c>
      <c r="O314" s="34">
        <v>71.132999999999981</v>
      </c>
      <c r="P314" s="34">
        <v>0.75473431874752384</v>
      </c>
      <c r="Q314" s="34">
        <v>71.887734318747505</v>
      </c>
      <c r="R314" s="34">
        <v>71.182512122581613</v>
      </c>
      <c r="S314" s="34">
        <v>5.4260000000000002</v>
      </c>
      <c r="T314" s="34">
        <v>5.7570866032981394E-2</v>
      </c>
      <c r="U314" s="34">
        <v>5.4835708660329816</v>
      </c>
      <c r="V314" s="34">
        <v>5.4297767671422257</v>
      </c>
      <c r="W314" s="34">
        <v>84.899999999999977</v>
      </c>
      <c r="X314" s="34">
        <v>0.90080474128273491</v>
      </c>
      <c r="Y314" s="34">
        <v>85.800804741282718</v>
      </c>
      <c r="Z314" s="34">
        <v>84.959094642531312</v>
      </c>
      <c r="AB314" s="34">
        <v>2.1689999999999983</v>
      </c>
      <c r="AC314" s="34">
        <v>2.3013492153618972E-2</v>
      </c>
      <c r="AD314" s="34">
        <v>2.1920134921536172</v>
      </c>
      <c r="AE314" s="34">
        <v>2.1705097323869289</v>
      </c>
      <c r="AF314" s="34">
        <v>3.3839999999999995</v>
      </c>
      <c r="AG314" s="34">
        <v>3.5904867426393101E-2</v>
      </c>
      <c r="AH314" s="34">
        <v>3.4199048674263928</v>
      </c>
      <c r="AI314" s="34">
        <v>3.3863554331016013</v>
      </c>
      <c r="AJ314" s="34">
        <v>55.555000000000035</v>
      </c>
      <c r="AK314" s="34">
        <v>0.58944885043536366</v>
      </c>
      <c r="AL314" s="34">
        <v>56.144448850435396</v>
      </c>
      <c r="AM314" s="34">
        <v>55.59366905613463</v>
      </c>
      <c r="AN314" s="34">
        <v>3.0619999999999985</v>
      </c>
      <c r="AO314" s="34">
        <v>3.2488387724472712E-2</v>
      </c>
      <c r="AP314" s="34">
        <v>3.0944883877244713</v>
      </c>
      <c r="AQ314" s="34">
        <v>3.0641313050109633</v>
      </c>
      <c r="AR314" s="34">
        <v>64.17000000000003</v>
      </c>
      <c r="AS314" s="34">
        <v>0.68085559773984838</v>
      </c>
      <c r="AT314" s="34">
        <v>64.85085559773988</v>
      </c>
      <c r="AU314" s="34">
        <v>64.214665526634121</v>
      </c>
    </row>
    <row r="315" spans="1:47" x14ac:dyDescent="0.2">
      <c r="A315" s="18">
        <v>45821</v>
      </c>
      <c r="B315" s="2">
        <v>15</v>
      </c>
      <c r="C315" s="2" t="s">
        <v>178</v>
      </c>
      <c r="D315" s="9">
        <v>33.786346000000002</v>
      </c>
      <c r="E315">
        <v>1.043962E-2</v>
      </c>
      <c r="G315" s="34">
        <v>1.1619999999999999</v>
      </c>
      <c r="H315" s="34">
        <v>2.5224811794118663E-2</v>
      </c>
      <c r="I315" s="34">
        <v>1.1872248117941187</v>
      </c>
      <c r="J315" s="34">
        <v>1.1748306359044165</v>
      </c>
      <c r="K315" s="34">
        <v>7.4280000000000017</v>
      </c>
      <c r="L315" s="34">
        <v>0.1612477642054333</v>
      </c>
      <c r="M315" s="34">
        <v>7.5892477642054352</v>
      </c>
      <c r="N315" s="34">
        <v>7.5100189014612813</v>
      </c>
      <c r="O315" s="34">
        <v>72.60599999999998</v>
      </c>
      <c r="P315" s="34">
        <v>1.5761382832390527</v>
      </c>
      <c r="Q315" s="34">
        <v>74.182138283239027</v>
      </c>
      <c r="R315" s="34">
        <v>73.407704948774565</v>
      </c>
      <c r="S315" s="34">
        <v>5.3769999999999989</v>
      </c>
      <c r="T315" s="34">
        <v>0.11672445182183824</v>
      </c>
      <c r="U315" s="34">
        <v>5.4937244518218371</v>
      </c>
      <c r="V315" s="34">
        <v>5.436372056160109</v>
      </c>
      <c r="W315" s="34">
        <v>86.572999999999979</v>
      </c>
      <c r="X315" s="34">
        <v>1.8793353110604429</v>
      </c>
      <c r="Y315" s="34">
        <v>88.452335311060409</v>
      </c>
      <c r="Z315" s="34">
        <v>87.528926542300368</v>
      </c>
      <c r="AB315" s="34">
        <v>2.1689999999999992</v>
      </c>
      <c r="AC315" s="34">
        <v>4.7084868142378111E-2</v>
      </c>
      <c r="AD315" s="34">
        <v>2.216084868142377</v>
      </c>
      <c r="AE315" s="34">
        <v>2.1929497842312204</v>
      </c>
      <c r="AF315" s="34">
        <v>3.4189999999999992</v>
      </c>
      <c r="AG315" s="34">
        <v>7.4219992705758783E-2</v>
      </c>
      <c r="AH315" s="34">
        <v>3.4932199927057579</v>
      </c>
      <c r="AI315" s="34">
        <v>3.4567521034055071</v>
      </c>
      <c r="AJ315" s="34">
        <v>55.895000000000046</v>
      </c>
      <c r="AK315" s="34">
        <v>1.213374229976131</v>
      </c>
      <c r="AL315" s="34">
        <v>57.108374229976178</v>
      </c>
      <c r="AM315" s="34">
        <v>56.512184504197435</v>
      </c>
      <c r="AN315" s="34">
        <v>3.0249999999999986</v>
      </c>
      <c r="AO315" s="34">
        <v>6.5667001443381182E-2</v>
      </c>
      <c r="AP315" s="34">
        <v>3.0906670014433799</v>
      </c>
      <c r="AQ315" s="34">
        <v>3.0584016124017714</v>
      </c>
      <c r="AR315" s="34">
        <v>64.508000000000038</v>
      </c>
      <c r="AS315" s="34">
        <v>1.4003460922676489</v>
      </c>
      <c r="AT315" s="34">
        <v>65.908346092267692</v>
      </c>
      <c r="AU315" s="34">
        <v>65.220288004235925</v>
      </c>
    </row>
    <row r="316" spans="1:47" x14ac:dyDescent="0.2">
      <c r="A316" s="18">
        <v>45821</v>
      </c>
      <c r="B316" s="2">
        <v>16</v>
      </c>
      <c r="C316" s="2" t="s">
        <v>178</v>
      </c>
      <c r="D316" s="9">
        <v>37.092036</v>
      </c>
      <c r="E316">
        <v>1.1195381000000001E-2</v>
      </c>
      <c r="G316" s="34">
        <v>1.1619999999999999</v>
      </c>
      <c r="H316" s="34">
        <v>8.0334572989678478E-3</v>
      </c>
      <c r="I316" s="34">
        <v>1.1700334572989677</v>
      </c>
      <c r="J316" s="34">
        <v>1.1569344869617586</v>
      </c>
      <c r="K316" s="34">
        <v>8.5270000000000028</v>
      </c>
      <c r="L316" s="34">
        <v>5.8951196547589381E-2</v>
      </c>
      <c r="M316" s="34">
        <v>8.5859511965475921</v>
      </c>
      <c r="N316" s="34">
        <v>8.4898282016548361</v>
      </c>
      <c r="O316" s="34">
        <v>70.874999999999986</v>
      </c>
      <c r="P316" s="34">
        <v>0.48999250091596047</v>
      </c>
      <c r="Q316" s="34">
        <v>71.364992500915946</v>
      </c>
      <c r="R316" s="34">
        <v>70.566034219806056</v>
      </c>
      <c r="S316" s="34">
        <v>5.2109999999999994</v>
      </c>
      <c r="T316" s="34">
        <v>3.602611530544015E-2</v>
      </c>
      <c r="U316" s="34">
        <v>5.2470261153054398</v>
      </c>
      <c r="V316" s="34">
        <v>5.188283658827646</v>
      </c>
      <c r="W316" s="34">
        <v>85.774999999999991</v>
      </c>
      <c r="X316" s="34">
        <v>0.59300327006795794</v>
      </c>
      <c r="Y316" s="34">
        <v>86.368003270067945</v>
      </c>
      <c r="Z316" s="34">
        <v>85.40108056725029</v>
      </c>
      <c r="AB316" s="34">
        <v>2.1689999999999992</v>
      </c>
      <c r="AC316" s="34">
        <v>1.4995326059777327E-2</v>
      </c>
      <c r="AD316" s="34">
        <v>2.1839953260597764</v>
      </c>
      <c r="AE316" s="34">
        <v>2.1595446662823181</v>
      </c>
      <c r="AF316" s="34">
        <v>3.3139999999999983</v>
      </c>
      <c r="AG316" s="34">
        <v>2.2911254293269737E-2</v>
      </c>
      <c r="AH316" s="34">
        <v>3.336911254293268</v>
      </c>
      <c r="AI316" s="34">
        <v>3.299553261438267</v>
      </c>
      <c r="AJ316" s="34">
        <v>54.161000000000023</v>
      </c>
      <c r="AK316" s="34">
        <v>0.37444068913029072</v>
      </c>
      <c r="AL316" s="34">
        <v>54.535440689130311</v>
      </c>
      <c r="AM316" s="34">
        <v>53.924895652612598</v>
      </c>
      <c r="AN316" s="34">
        <v>2.9309999999999987</v>
      </c>
      <c r="AO316" s="34">
        <v>2.0263393582852625E-2</v>
      </c>
      <c r="AP316" s="34">
        <v>2.9512633935828512</v>
      </c>
      <c r="AQ316" s="34">
        <v>2.9182228754603385</v>
      </c>
      <c r="AR316" s="34">
        <v>62.575000000000017</v>
      </c>
      <c r="AS316" s="34">
        <v>0.43261066306619039</v>
      </c>
      <c r="AT316" s="34">
        <v>63.007610663066203</v>
      </c>
      <c r="AU316" s="34">
        <v>62.30221645579352</v>
      </c>
    </row>
    <row r="317" spans="1:47" x14ac:dyDescent="0.2">
      <c r="A317" s="18">
        <v>45821</v>
      </c>
      <c r="B317" s="2">
        <v>17</v>
      </c>
      <c r="C317" s="2" t="s">
        <v>178</v>
      </c>
      <c r="D317" s="9">
        <v>76.019985000000005</v>
      </c>
      <c r="E317">
        <v>1.1623234E-2</v>
      </c>
      <c r="G317" s="34">
        <v>1.1619999999999999</v>
      </c>
      <c r="H317" s="34">
        <v>7.5272497020113542E-3</v>
      </c>
      <c r="I317" s="34">
        <v>1.1695272497020113</v>
      </c>
      <c r="J317" s="34">
        <v>1.1559335608093484</v>
      </c>
      <c r="K317" s="34">
        <v>8.3450000000000006</v>
      </c>
      <c r="L317" s="34">
        <v>5.4057572085442991E-2</v>
      </c>
      <c r="M317" s="34">
        <v>8.399057572085443</v>
      </c>
      <c r="N317" s="34">
        <v>8.301433360545623</v>
      </c>
      <c r="O317" s="34">
        <v>66.739999999999981</v>
      </c>
      <c r="P317" s="34">
        <v>0.43233101989004957</v>
      </c>
      <c r="Q317" s="34">
        <v>67.172331019890024</v>
      </c>
      <c r="R317" s="34">
        <v>66.391571298120382</v>
      </c>
      <c r="S317" s="34">
        <v>4.8389999999999995</v>
      </c>
      <c r="T317" s="34">
        <v>3.1346266185914753E-2</v>
      </c>
      <c r="U317" s="34">
        <v>4.8703462661859147</v>
      </c>
      <c r="V317" s="34">
        <v>4.8137370918730094</v>
      </c>
      <c r="W317" s="34">
        <v>81.085999999999984</v>
      </c>
      <c r="X317" s="34">
        <v>0.52526210786341865</v>
      </c>
      <c r="Y317" s="34">
        <v>81.611262107863396</v>
      </c>
      <c r="Z317" s="34">
        <v>80.662675311348366</v>
      </c>
      <c r="AB317" s="34">
        <v>2.1689999999999992</v>
      </c>
      <c r="AC317" s="34">
        <v>1.4050434254442875E-2</v>
      </c>
      <c r="AD317" s="34">
        <v>2.1830504342544419</v>
      </c>
      <c r="AE317" s="34">
        <v>2.1576763282233009</v>
      </c>
      <c r="AF317" s="34">
        <v>3.1099999999999977</v>
      </c>
      <c r="AG317" s="34">
        <v>2.0146081388343624E-2</v>
      </c>
      <c r="AH317" s="34">
        <v>3.1301460813883413</v>
      </c>
      <c r="AI317" s="34">
        <v>3.0937636610301817</v>
      </c>
      <c r="AJ317" s="34">
        <v>51.908999999999992</v>
      </c>
      <c r="AK317" s="34">
        <v>0.33625817967444693</v>
      </c>
      <c r="AL317" s="34">
        <v>52.245258179674437</v>
      </c>
      <c r="AM317" s="34">
        <v>51.637999318461667</v>
      </c>
      <c r="AN317" s="34">
        <v>2.8239999999999985</v>
      </c>
      <c r="AO317" s="34">
        <v>1.8293419241376983E-2</v>
      </c>
      <c r="AP317" s="34">
        <v>2.8422934192413756</v>
      </c>
      <c r="AQ317" s="34">
        <v>2.8092567777328732</v>
      </c>
      <c r="AR317" s="34">
        <v>60.011999999999986</v>
      </c>
      <c r="AS317" s="34">
        <v>0.38874811455861041</v>
      </c>
      <c r="AT317" s="34">
        <v>60.400748114558596</v>
      </c>
      <c r="AU317" s="34">
        <v>59.69869608544802</v>
      </c>
    </row>
    <row r="318" spans="1:47" x14ac:dyDescent="0.2">
      <c r="A318" s="18">
        <v>45821</v>
      </c>
      <c r="B318" s="2">
        <v>18</v>
      </c>
      <c r="C318" s="2" t="s">
        <v>178</v>
      </c>
      <c r="D318" s="9">
        <v>39.260527000000003</v>
      </c>
      <c r="E318">
        <v>1.2176607000000001E-2</v>
      </c>
      <c r="G318" s="34">
        <v>1.1619999999999999</v>
      </c>
      <c r="H318" s="34">
        <v>1.3287276961539947E-2</v>
      </c>
      <c r="I318" s="34">
        <v>1.1752872769615399</v>
      </c>
      <c r="J318" s="34">
        <v>1.160976265677879</v>
      </c>
      <c r="K318" s="34">
        <v>9.0719999999999974</v>
      </c>
      <c r="L318" s="34">
        <v>0.10373681290455282</v>
      </c>
      <c r="M318" s="34">
        <v>9.1757368129045496</v>
      </c>
      <c r="N318" s="34">
        <v>9.0640074717983783</v>
      </c>
      <c r="O318" s="34">
        <v>63.684999999999995</v>
      </c>
      <c r="P318" s="34">
        <v>0.72822739526305647</v>
      </c>
      <c r="Q318" s="34">
        <v>64.41322739526305</v>
      </c>
      <c r="R318" s="34">
        <v>63.628892839669298</v>
      </c>
      <c r="S318" s="34">
        <v>4.5760000000000014</v>
      </c>
      <c r="T318" s="34">
        <v>5.2325799807234792E-2</v>
      </c>
      <c r="U318" s="34">
        <v>4.6283257998072358</v>
      </c>
      <c r="V318" s="34">
        <v>4.5719684954750228</v>
      </c>
      <c r="W318" s="34">
        <v>78.495000000000005</v>
      </c>
      <c r="X318" s="34">
        <v>0.89757728493638411</v>
      </c>
      <c r="Y318" s="34">
        <v>79.39257728493638</v>
      </c>
      <c r="Z318" s="34">
        <v>78.425845072620575</v>
      </c>
      <c r="AB318" s="34">
        <v>2.1689999999999983</v>
      </c>
      <c r="AC318" s="34">
        <v>2.4802154672616285E-2</v>
      </c>
      <c r="AD318" s="34">
        <v>2.1938021546726145</v>
      </c>
      <c r="AE318" s="34">
        <v>2.1670890879994129</v>
      </c>
      <c r="AF318" s="34">
        <v>2.9239999999999977</v>
      </c>
      <c r="AG318" s="34">
        <v>3.3435454247455067E-2</v>
      </c>
      <c r="AH318" s="34">
        <v>2.9574354542474528</v>
      </c>
      <c r="AI318" s="34">
        <v>2.9214239249932152</v>
      </c>
      <c r="AJ318" s="34">
        <v>49.316000000000017</v>
      </c>
      <c r="AK318" s="34">
        <v>0.56392026732814482</v>
      </c>
      <c r="AL318" s="34">
        <v>49.87992026732816</v>
      </c>
      <c r="AM318" s="34">
        <v>49.272552081041567</v>
      </c>
      <c r="AN318" s="34">
        <v>2.5989999999999993</v>
      </c>
      <c r="AO318" s="34">
        <v>2.9719133238418523E-2</v>
      </c>
      <c r="AP318" s="34">
        <v>2.6287191332384179</v>
      </c>
      <c r="AQ318" s="34">
        <v>2.5967102534395932</v>
      </c>
      <c r="AR318" s="34">
        <v>57.00800000000001</v>
      </c>
      <c r="AS318" s="34">
        <v>0.65187700948663474</v>
      </c>
      <c r="AT318" s="34">
        <v>57.65987700948665</v>
      </c>
      <c r="AU318" s="34">
        <v>56.957775347473792</v>
      </c>
    </row>
    <row r="319" spans="1:47" x14ac:dyDescent="0.2">
      <c r="A319" s="18">
        <v>45821</v>
      </c>
      <c r="B319" s="2">
        <v>19</v>
      </c>
      <c r="C319" s="2" t="s">
        <v>178</v>
      </c>
      <c r="D319" s="9">
        <v>45.395659000000002</v>
      </c>
      <c r="E319">
        <v>1.2112482000000001E-2</v>
      </c>
      <c r="G319" s="34">
        <v>1.1619999999999999</v>
      </c>
      <c r="H319" s="34">
        <v>1.013994231537366E-2</v>
      </c>
      <c r="I319" s="34">
        <v>1.1721399423153736</v>
      </c>
      <c r="J319" s="34">
        <v>1.1579424183625975</v>
      </c>
      <c r="K319" s="34">
        <v>9.0450000000000017</v>
      </c>
      <c r="L319" s="34">
        <v>7.8929241172594478E-2</v>
      </c>
      <c r="M319" s="34">
        <v>9.123929241172597</v>
      </c>
      <c r="N319" s="34">
        <v>9.0134158124696206</v>
      </c>
      <c r="O319" s="34">
        <v>58.643000000000029</v>
      </c>
      <c r="P319" s="34">
        <v>0.51173548812431835</v>
      </c>
      <c r="Q319" s="34">
        <v>59.154735488124345</v>
      </c>
      <c r="R319" s="34">
        <v>58.438224819309674</v>
      </c>
      <c r="S319" s="34">
        <v>4.22</v>
      </c>
      <c r="T319" s="34">
        <v>3.6824919596279565E-2</v>
      </c>
      <c r="U319" s="34">
        <v>4.2568249195962791</v>
      </c>
      <c r="V319" s="34">
        <v>4.2052642043805175</v>
      </c>
      <c r="W319" s="34">
        <v>73.070000000000022</v>
      </c>
      <c r="X319" s="34">
        <v>0.63762959120856599</v>
      </c>
      <c r="Y319" s="34">
        <v>73.707629591208601</v>
      </c>
      <c r="Z319" s="34">
        <v>72.814847254522405</v>
      </c>
      <c r="AB319" s="34">
        <v>2.169</v>
      </c>
      <c r="AC319" s="34">
        <v>1.8927310569746534E-2</v>
      </c>
      <c r="AD319" s="34">
        <v>2.1879273105697465</v>
      </c>
      <c r="AE319" s="34">
        <v>2.161426080403162</v>
      </c>
      <c r="AF319" s="34">
        <v>2.786999999999999</v>
      </c>
      <c r="AG319" s="34">
        <v>2.4320154245220639E-2</v>
      </c>
      <c r="AH319" s="34">
        <v>2.8113201542452195</v>
      </c>
      <c r="AI319" s="34">
        <v>2.7772680894806872</v>
      </c>
      <c r="AJ319" s="34">
        <v>45.767999999999994</v>
      </c>
      <c r="AK319" s="34">
        <v>0.39938457821860723</v>
      </c>
      <c r="AL319" s="34">
        <v>46.167384578218602</v>
      </c>
      <c r="AM319" s="34">
        <v>45.608182963527852</v>
      </c>
      <c r="AN319" s="34">
        <v>2.3889999999999993</v>
      </c>
      <c r="AO319" s="34">
        <v>2.0847093107941195E-2</v>
      </c>
      <c r="AP319" s="34">
        <v>2.4098470931079405</v>
      </c>
      <c r="AQ319" s="34">
        <v>2.380657863569918</v>
      </c>
      <c r="AR319" s="34">
        <v>53.112999999999985</v>
      </c>
      <c r="AS319" s="34">
        <v>0.46347913614151559</v>
      </c>
      <c r="AT319" s="34">
        <v>53.576479136141508</v>
      </c>
      <c r="AU319" s="34">
        <v>52.927534996981613</v>
      </c>
    </row>
    <row r="320" spans="1:47" x14ac:dyDescent="0.2">
      <c r="A320" s="18">
        <v>45821</v>
      </c>
      <c r="B320" s="2">
        <v>20</v>
      </c>
      <c r="C320" s="2" t="s">
        <v>178</v>
      </c>
      <c r="D320" s="9">
        <v>31.626573</v>
      </c>
      <c r="E320">
        <v>1.1743043E-2</v>
      </c>
      <c r="G320" s="34">
        <v>1.1619999999999999</v>
      </c>
      <c r="H320" s="34">
        <v>9.2895377128952763E-3</v>
      </c>
      <c r="I320" s="34">
        <v>1.1712895377128951</v>
      </c>
      <c r="J320" s="34">
        <v>1.1575350343060826</v>
      </c>
      <c r="K320" s="34">
        <v>8.6410000000000018</v>
      </c>
      <c r="L320" s="34">
        <v>6.9079944386512993E-2</v>
      </c>
      <c r="M320" s="34">
        <v>8.7100799443865142</v>
      </c>
      <c r="N320" s="34">
        <v>8.6077971010661454</v>
      </c>
      <c r="O320" s="34">
        <v>54.446999999999974</v>
      </c>
      <c r="P320" s="34">
        <v>0.43527320125129848</v>
      </c>
      <c r="Q320" s="34">
        <v>54.882273201251273</v>
      </c>
      <c r="R320" s="34">
        <v>54.237788307111231</v>
      </c>
      <c r="S320" s="34">
        <v>3.8809999999999998</v>
      </c>
      <c r="T320" s="34">
        <v>3.1026416405978113E-2</v>
      </c>
      <c r="U320" s="34">
        <v>3.9120264164059777</v>
      </c>
      <c r="V320" s="34">
        <v>3.8660873219809866</v>
      </c>
      <c r="W320" s="34">
        <v>68.130999999999972</v>
      </c>
      <c r="X320" s="34">
        <v>0.54466909975668487</v>
      </c>
      <c r="Y320" s="34">
        <v>68.675669099756661</v>
      </c>
      <c r="Z320" s="34">
        <v>67.869207764464448</v>
      </c>
      <c r="AB320" s="34">
        <v>2.1689999999999996</v>
      </c>
      <c r="AC320" s="34">
        <v>1.7339937434827753E-2</v>
      </c>
      <c r="AD320" s="34">
        <v>2.1863399374348274</v>
      </c>
      <c r="AE320" s="34">
        <v>2.1606656535369129</v>
      </c>
      <c r="AF320" s="34">
        <v>2.6489999999999991</v>
      </c>
      <c r="AG320" s="34">
        <v>2.1177267987486731E-2</v>
      </c>
      <c r="AH320" s="34">
        <v>2.6701772679874858</v>
      </c>
      <c r="AI320" s="34">
        <v>2.6388212615118865</v>
      </c>
      <c r="AJ320" s="34">
        <v>43.039000000000009</v>
      </c>
      <c r="AK320" s="34">
        <v>0.34407264511643709</v>
      </c>
      <c r="AL320" s="34">
        <v>43.383072645116442</v>
      </c>
      <c r="AM320" s="34">
        <v>42.873623357572718</v>
      </c>
      <c r="AN320" s="34">
        <v>2.2569999999999992</v>
      </c>
      <c r="AO320" s="34">
        <v>1.8043448036148563E-2</v>
      </c>
      <c r="AP320" s="34">
        <v>2.2750434480361479</v>
      </c>
      <c r="AQ320" s="34">
        <v>2.2483275149989912</v>
      </c>
      <c r="AR320" s="34">
        <v>50.114000000000004</v>
      </c>
      <c r="AS320" s="34">
        <v>0.40063329857490015</v>
      </c>
      <c r="AT320" s="34">
        <v>50.514633298574907</v>
      </c>
      <c r="AU320" s="34">
        <v>49.921437787620505</v>
      </c>
    </row>
    <row r="321" spans="1:47" x14ac:dyDescent="0.2">
      <c r="A321" s="18">
        <v>45821</v>
      </c>
      <c r="B321" s="2">
        <v>21</v>
      </c>
      <c r="C321" s="2" t="s">
        <v>178</v>
      </c>
      <c r="D321" s="9">
        <v>33.529263</v>
      </c>
      <c r="E321">
        <v>1.1766084E-2</v>
      </c>
      <c r="G321" s="34">
        <v>1.1619999999999999</v>
      </c>
      <c r="H321" s="34">
        <v>9.6365136857548411E-3</v>
      </c>
      <c r="I321" s="34">
        <v>1.1716365136857547</v>
      </c>
      <c r="J321" s="34">
        <v>1.1578509400482611</v>
      </c>
      <c r="K321" s="34">
        <v>8.6920000000000019</v>
      </c>
      <c r="L321" s="34">
        <v>7.2083112699295279E-2</v>
      </c>
      <c r="M321" s="34">
        <v>8.7640831126992964</v>
      </c>
      <c r="N321" s="34">
        <v>8.6609641746122943</v>
      </c>
      <c r="O321" s="34">
        <v>51.156999999999996</v>
      </c>
      <c r="P321" s="34">
        <v>0.42424710036330504</v>
      </c>
      <c r="Q321" s="34">
        <v>51.581247100363299</v>
      </c>
      <c r="R321" s="34">
        <v>50.974337814155668</v>
      </c>
      <c r="S321" s="34">
        <v>3.5859999999999994</v>
      </c>
      <c r="T321" s="34">
        <v>2.9738845161029998E-2</v>
      </c>
      <c r="U321" s="34">
        <v>3.6157388451610295</v>
      </c>
      <c r="V321" s="34">
        <v>3.5731957581868019</v>
      </c>
      <c r="W321" s="34">
        <v>64.596999999999994</v>
      </c>
      <c r="X321" s="34">
        <v>0.53570557190938517</v>
      </c>
      <c r="Y321" s="34">
        <v>65.132705571909383</v>
      </c>
      <c r="Z321" s="34">
        <v>64.366348687003025</v>
      </c>
      <c r="AB321" s="34">
        <v>2.1689999999999996</v>
      </c>
      <c r="AC321" s="34">
        <v>1.7987606010673191E-2</v>
      </c>
      <c r="AD321" s="34">
        <v>2.186987606010673</v>
      </c>
      <c r="AE321" s="34">
        <v>2.1612553261313927</v>
      </c>
      <c r="AF321" s="34">
        <v>2.731999999999998</v>
      </c>
      <c r="AG321" s="34">
        <v>2.2656588114872814E-2</v>
      </c>
      <c r="AH321" s="34">
        <v>2.7546565881148708</v>
      </c>
      <c r="AI321" s="34">
        <v>2.7222450673079579</v>
      </c>
      <c r="AJ321" s="34">
        <v>41.590000000000011</v>
      </c>
      <c r="AK321" s="34">
        <v>0.34490757675606198</v>
      </c>
      <c r="AL321" s="34">
        <v>41.934907576756075</v>
      </c>
      <c r="AM321" s="34">
        <v>41.441497931675727</v>
      </c>
      <c r="AN321" s="34">
        <v>2.1859999999999982</v>
      </c>
      <c r="AO321" s="34">
        <v>1.8128587708313312E-2</v>
      </c>
      <c r="AP321" s="34">
        <v>2.2041285877083117</v>
      </c>
      <c r="AQ321" s="34">
        <v>2.1781946255985343</v>
      </c>
      <c r="AR321" s="34">
        <v>48.677000000000007</v>
      </c>
      <c r="AS321" s="34">
        <v>0.4036803585899213</v>
      </c>
      <c r="AT321" s="34">
        <v>49.08068035858993</v>
      </c>
      <c r="AU321" s="34">
        <v>48.503192950713611</v>
      </c>
    </row>
    <row r="322" spans="1:47" x14ac:dyDescent="0.2">
      <c r="A322" s="18">
        <v>45821</v>
      </c>
      <c r="B322" s="2">
        <v>22</v>
      </c>
      <c r="C322" s="2" t="s">
        <v>178</v>
      </c>
      <c r="D322" s="9">
        <v>30.948920000000001</v>
      </c>
      <c r="E322">
        <v>1.1571717E-2</v>
      </c>
      <c r="G322" s="34">
        <v>1.1619999999999999</v>
      </c>
      <c r="H322" s="34">
        <v>1.3152327198758806E-2</v>
      </c>
      <c r="I322" s="34">
        <v>1.1751523271987587</v>
      </c>
      <c r="J322" s="34">
        <v>1.1615537970365233</v>
      </c>
      <c r="K322" s="34">
        <v>8.7119999999999997</v>
      </c>
      <c r="L322" s="34">
        <v>9.8608497896374117E-2</v>
      </c>
      <c r="M322" s="34">
        <v>8.8106084978963732</v>
      </c>
      <c r="N322" s="34">
        <v>8.7086546297609218</v>
      </c>
      <c r="O322" s="34">
        <v>48.075000000000003</v>
      </c>
      <c r="P322" s="34">
        <v>0.54414641142885511</v>
      </c>
      <c r="Q322" s="34">
        <v>48.619146411428858</v>
      </c>
      <c r="R322" s="34">
        <v>48.056539408374235</v>
      </c>
      <c r="S322" s="34">
        <v>3.3019999999999996</v>
      </c>
      <c r="T322" s="34">
        <v>3.7374341144837842E-2</v>
      </c>
      <c r="U322" s="34">
        <v>3.3393743411448376</v>
      </c>
      <c r="V322" s="34">
        <v>3.300732046312048</v>
      </c>
      <c r="W322" s="34">
        <v>61.250999999999998</v>
      </c>
      <c r="X322" s="34">
        <v>0.69328157766882592</v>
      </c>
      <c r="Y322" s="34">
        <v>61.944281577668832</v>
      </c>
      <c r="Z322" s="34">
        <v>61.227479881483731</v>
      </c>
      <c r="AB322" s="34">
        <v>2.1689999999999978</v>
      </c>
      <c r="AC322" s="34">
        <v>2.4550256191142702E-2</v>
      </c>
      <c r="AD322" s="34">
        <v>2.1935502561911404</v>
      </c>
      <c r="AE322" s="34">
        <v>2.168167113401219</v>
      </c>
      <c r="AF322" s="34">
        <v>2.923999999999999</v>
      </c>
      <c r="AG322" s="34">
        <v>3.3095873260904247E-2</v>
      </c>
      <c r="AH322" s="34">
        <v>2.9570958732609034</v>
      </c>
      <c r="AI322" s="34">
        <v>2.9228771966736602</v>
      </c>
      <c r="AJ322" s="34">
        <v>40.470999999999997</v>
      </c>
      <c r="AK322" s="34">
        <v>0.45807903103353498</v>
      </c>
      <c r="AL322" s="34">
        <v>40.929079031033531</v>
      </c>
      <c r="AM322" s="34">
        <v>40.455459311415773</v>
      </c>
      <c r="AN322" s="34">
        <v>2.0869999999999993</v>
      </c>
      <c r="AO322" s="34">
        <v>2.3622122946479883E-2</v>
      </c>
      <c r="AP322" s="34">
        <v>2.110622122946479</v>
      </c>
      <c r="AQ322" s="34">
        <v>2.0861986010458029</v>
      </c>
      <c r="AR322" s="34">
        <v>47.650999999999989</v>
      </c>
      <c r="AS322" s="34">
        <v>0.53934728343206184</v>
      </c>
      <c r="AT322" s="34">
        <v>48.190347283432054</v>
      </c>
      <c r="AU322" s="34">
        <v>47.632702222536452</v>
      </c>
    </row>
    <row r="323" spans="1:47" x14ac:dyDescent="0.2">
      <c r="A323" s="18">
        <v>45821</v>
      </c>
      <c r="B323" s="2">
        <v>23</v>
      </c>
      <c r="C323" s="2" t="s">
        <v>178</v>
      </c>
      <c r="D323" s="9">
        <v>28.019928</v>
      </c>
      <c r="E323">
        <v>1.1692327000000001E-2</v>
      </c>
      <c r="G323" s="34">
        <v>1.1619999999999999</v>
      </c>
      <c r="H323" s="34">
        <v>1.3687777720039993E-2</v>
      </c>
      <c r="I323" s="34">
        <v>1.1756877777200399</v>
      </c>
      <c r="J323" s="34">
        <v>1.1619412517730339</v>
      </c>
      <c r="K323" s="34">
        <v>8.3459999999999983</v>
      </c>
      <c r="L323" s="34">
        <v>9.8311697806758844E-2</v>
      </c>
      <c r="M323" s="34">
        <v>8.4443116978067572</v>
      </c>
      <c r="N323" s="34">
        <v>8.345578044146075</v>
      </c>
      <c r="O323" s="34">
        <v>44.209999999999994</v>
      </c>
      <c r="P323" s="34">
        <v>0.52077164630203798</v>
      </c>
      <c r="Q323" s="34">
        <v>44.730771646302031</v>
      </c>
      <c r="R323" s="34">
        <v>44.20776483725114</v>
      </c>
      <c r="S323" s="34">
        <v>2.99</v>
      </c>
      <c r="T323" s="34">
        <v>3.5220701706471243E-2</v>
      </c>
      <c r="U323" s="34">
        <v>3.0252207017064716</v>
      </c>
      <c r="V323" s="34">
        <v>2.9898488320149501</v>
      </c>
      <c r="W323" s="34">
        <v>56.707999999999991</v>
      </c>
      <c r="X323" s="34">
        <v>0.66799182353530806</v>
      </c>
      <c r="Y323" s="34">
        <v>57.375991823535301</v>
      </c>
      <c r="Z323" s="34">
        <v>56.7051329651852</v>
      </c>
      <c r="AB323" s="34">
        <v>2.1689999999999978</v>
      </c>
      <c r="AC323" s="34">
        <v>2.554973311081473E-2</v>
      </c>
      <c r="AD323" s="34">
        <v>2.1945497331108124</v>
      </c>
      <c r="AE323" s="34">
        <v>2.168890340013518</v>
      </c>
      <c r="AF323" s="34">
        <v>2.8379999999999979</v>
      </c>
      <c r="AG323" s="34">
        <v>3.3430217873901442E-2</v>
      </c>
      <c r="AH323" s="34">
        <v>2.8714302178738995</v>
      </c>
      <c r="AI323" s="34">
        <v>2.8378565168088365</v>
      </c>
      <c r="AJ323" s="34">
        <v>37.564000000000007</v>
      </c>
      <c r="AK323" s="34">
        <v>0.44248509662270435</v>
      </c>
      <c r="AL323" s="34">
        <v>38.006485096622711</v>
      </c>
      <c r="AM323" s="34">
        <v>37.562100844752372</v>
      </c>
      <c r="AN323" s="34">
        <v>1.9549999999999992</v>
      </c>
      <c r="AO323" s="34">
        <v>2.3028920346538879E-2</v>
      </c>
      <c r="AP323" s="34">
        <v>1.978028920346538</v>
      </c>
      <c r="AQ323" s="34">
        <v>1.9549011593943892</v>
      </c>
      <c r="AR323" s="34">
        <v>44.526000000000003</v>
      </c>
      <c r="AS323" s="34">
        <v>0.52449396795395942</v>
      </c>
      <c r="AT323" s="34">
        <v>45.050493967953962</v>
      </c>
      <c r="AU323" s="34">
        <v>44.523748860969114</v>
      </c>
    </row>
    <row r="324" spans="1:47" x14ac:dyDescent="0.2">
      <c r="A324" s="18">
        <v>45821</v>
      </c>
      <c r="B324" s="2">
        <v>24</v>
      </c>
      <c r="C324" s="2" t="s">
        <v>23</v>
      </c>
      <c r="D324" s="9">
        <v>28.11993</v>
      </c>
      <c r="E324">
        <v>1.1491861000000001E-2</v>
      </c>
      <c r="G324" s="34">
        <v>1.1619999999999999</v>
      </c>
      <c r="H324" s="34">
        <v>1.3931127085416755E-2</v>
      </c>
      <c r="I324" s="34">
        <v>1.1759311270854167</v>
      </c>
      <c r="J324" s="34">
        <v>1.1624174900273778</v>
      </c>
      <c r="K324" s="34">
        <v>7.6629999999999985</v>
      </c>
      <c r="L324" s="34">
        <v>9.1871107448836989E-2</v>
      </c>
      <c r="M324" s="34">
        <v>7.7548711074488352</v>
      </c>
      <c r="N324" s="34">
        <v>7.665753206609117</v>
      </c>
      <c r="O324" s="34">
        <v>40.934999999999995</v>
      </c>
      <c r="P324" s="34">
        <v>0.49076651225605411</v>
      </c>
      <c r="Q324" s="34">
        <v>41.425766512256047</v>
      </c>
      <c r="R324" s="34">
        <v>40.949707361678747</v>
      </c>
      <c r="S324" s="34">
        <v>2.7759999999999994</v>
      </c>
      <c r="T324" s="34">
        <v>3.3281246806468941E-2</v>
      </c>
      <c r="U324" s="34">
        <v>2.8092812468064685</v>
      </c>
      <c r="V324" s="34">
        <v>2.7769973772082621</v>
      </c>
      <c r="W324" s="34">
        <v>52.535999999999987</v>
      </c>
      <c r="X324" s="34">
        <v>0.62984999359677674</v>
      </c>
      <c r="Y324" s="34">
        <v>53.165849993596773</v>
      </c>
      <c r="Z324" s="34">
        <v>52.554875435523499</v>
      </c>
      <c r="AB324" s="34">
        <v>2.1689999999999992</v>
      </c>
      <c r="AC324" s="34">
        <v>2.6003971297993918E-2</v>
      </c>
      <c r="AD324" s="34">
        <v>2.195003971297993</v>
      </c>
      <c r="AE324" s="34">
        <v>2.1697792907653883</v>
      </c>
      <c r="AF324" s="34">
        <v>2.7329999999999979</v>
      </c>
      <c r="AG324" s="34">
        <v>3.2765723170777937E-2</v>
      </c>
      <c r="AH324" s="34">
        <v>2.7657657231707757</v>
      </c>
      <c r="AI324" s="34">
        <v>2.7339819279215329</v>
      </c>
      <c r="AJ324" s="34">
        <v>35.401000000000003</v>
      </c>
      <c r="AK324" s="34">
        <v>0.42441981923480093</v>
      </c>
      <c r="AL324" s="34">
        <v>35.825419819234803</v>
      </c>
      <c r="AM324" s="34">
        <v>35.413719074405513</v>
      </c>
      <c r="AN324" s="34">
        <v>1.8129999999999993</v>
      </c>
      <c r="AO324" s="34">
        <v>2.1735915151343002E-2</v>
      </c>
      <c r="AP324" s="34">
        <v>1.8347359151513423</v>
      </c>
      <c r="AQ324" s="34">
        <v>1.8136513850427152</v>
      </c>
      <c r="AR324" s="34">
        <v>42.116</v>
      </c>
      <c r="AS324" s="34">
        <v>0.50492542885491576</v>
      </c>
      <c r="AT324" s="34">
        <v>42.62092542885491</v>
      </c>
      <c r="AU324" s="34">
        <v>42.131131678135155</v>
      </c>
    </row>
    <row r="325" spans="1:47" x14ac:dyDescent="0.2">
      <c r="A325" s="18">
        <v>45822</v>
      </c>
      <c r="B325" s="2">
        <v>1</v>
      </c>
      <c r="C325" s="2" t="s">
        <v>23</v>
      </c>
      <c r="D325" s="9">
        <v>28.294426000000001</v>
      </c>
      <c r="E325">
        <v>1.2554225E-2</v>
      </c>
      <c r="G325" s="34">
        <v>1.1619999999999999</v>
      </c>
      <c r="H325" s="34">
        <v>1.5976841237913059E-2</v>
      </c>
      <c r="I325" s="34">
        <v>1.177976841237913</v>
      </c>
      <c r="J325" s="34">
        <v>1.1631882549282229</v>
      </c>
      <c r="K325" s="34">
        <v>7.3759999999999994</v>
      </c>
      <c r="L325" s="34">
        <v>0.10141581839143435</v>
      </c>
      <c r="M325" s="34">
        <v>7.4774158183914334</v>
      </c>
      <c r="N325" s="34">
        <v>7.3835426577887882</v>
      </c>
      <c r="O325" s="34">
        <v>38.695</v>
      </c>
      <c r="P325" s="34">
        <v>0.53203431299573656</v>
      </c>
      <c r="Q325" s="34">
        <v>39.227034312995734</v>
      </c>
      <c r="R325" s="34">
        <v>38.734569298147662</v>
      </c>
      <c r="S325" s="34">
        <v>2.5689999999999995</v>
      </c>
      <c r="T325" s="34">
        <v>3.5322293580205374E-2</v>
      </c>
      <c r="U325" s="34">
        <v>2.6043222935802048</v>
      </c>
      <c r="V325" s="34">
        <v>2.5716270455340826</v>
      </c>
      <c r="W325" s="34">
        <v>49.802000000000007</v>
      </c>
      <c r="X325" s="34">
        <v>0.68474926620528931</v>
      </c>
      <c r="Y325" s="34">
        <v>50.486749266205287</v>
      </c>
      <c r="Z325" s="34">
        <v>49.852927256398758</v>
      </c>
      <c r="AB325" s="34">
        <v>2.1689999999999992</v>
      </c>
      <c r="AC325" s="34">
        <v>2.9822520348565761E-2</v>
      </c>
      <c r="AD325" s="34">
        <v>2.198822520348565</v>
      </c>
      <c r="AE325" s="34">
        <v>2.1712180076930419</v>
      </c>
      <c r="AF325" s="34">
        <v>2.6329999999999982</v>
      </c>
      <c r="AG325" s="34">
        <v>3.6202257297267691E-2</v>
      </c>
      <c r="AH325" s="34">
        <v>2.669202257297266</v>
      </c>
      <c r="AI325" s="34">
        <v>2.6356924915886482</v>
      </c>
      <c r="AJ325" s="34">
        <v>33.915000000000013</v>
      </c>
      <c r="AK325" s="34">
        <v>0.46631202287764345</v>
      </c>
      <c r="AL325" s="34">
        <v>34.381312022877658</v>
      </c>
      <c r="AM325" s="34">
        <v>33.949681295947244</v>
      </c>
      <c r="AN325" s="34">
        <v>1.732999999999999</v>
      </c>
      <c r="AO325" s="34">
        <v>2.3827767526078587E-2</v>
      </c>
      <c r="AP325" s="34">
        <v>1.7568277675260775</v>
      </c>
      <c r="AQ325" s="34">
        <v>1.7347721564463074</v>
      </c>
      <c r="AR325" s="34">
        <v>40.45000000000001</v>
      </c>
      <c r="AS325" s="34">
        <v>0.5561645680495555</v>
      </c>
      <c r="AT325" s="34">
        <v>41.006164568049563</v>
      </c>
      <c r="AU325" s="34">
        <v>40.49136395167524</v>
      </c>
    </row>
    <row r="326" spans="1:47" x14ac:dyDescent="0.2">
      <c r="A326" s="18">
        <v>45822</v>
      </c>
      <c r="B326" s="2">
        <v>2</v>
      </c>
      <c r="C326" s="2" t="s">
        <v>23</v>
      </c>
      <c r="D326" s="9">
        <v>29.097518000000001</v>
      </c>
      <c r="E326">
        <v>1.3532827000000001E-2</v>
      </c>
      <c r="G326" s="34">
        <v>1.1619999999999999</v>
      </c>
      <c r="H326" s="34">
        <v>1.6844522914238758E-2</v>
      </c>
      <c r="I326" s="34">
        <v>1.1788445229142386</v>
      </c>
      <c r="J326" s="34">
        <v>1.1628914239257426</v>
      </c>
      <c r="K326" s="34">
        <v>7.1710000000000003</v>
      </c>
      <c r="L326" s="34">
        <v>0.1039518707555991</v>
      </c>
      <c r="M326" s="34">
        <v>7.2749518707555998</v>
      </c>
      <c r="N326" s="34">
        <v>7.1765012056553381</v>
      </c>
      <c r="O326" s="34">
        <v>37.062999999999995</v>
      </c>
      <c r="P326" s="34">
        <v>0.53727069945820227</v>
      </c>
      <c r="Q326" s="34">
        <v>37.6002706994582</v>
      </c>
      <c r="R326" s="34">
        <v>37.091432740929264</v>
      </c>
      <c r="S326" s="34">
        <v>2.4779999999999998</v>
      </c>
      <c r="T326" s="34">
        <v>3.5921452479762167E-2</v>
      </c>
      <c r="U326" s="34">
        <v>2.513921452479762</v>
      </c>
      <c r="V326" s="34">
        <v>2.4799009883717646</v>
      </c>
      <c r="W326" s="34">
        <v>47.873999999999995</v>
      </c>
      <c r="X326" s="34">
        <v>0.69398854560780232</v>
      </c>
      <c r="Y326" s="34">
        <v>48.567988545607804</v>
      </c>
      <c r="Z326" s="34">
        <v>47.910726358882116</v>
      </c>
      <c r="AB326" s="34">
        <v>2.1689999999999987</v>
      </c>
      <c r="AC326" s="34">
        <v>3.1442143030106576E-2</v>
      </c>
      <c r="AD326" s="34">
        <v>2.2004421430301053</v>
      </c>
      <c r="AE326" s="34">
        <v>2.1706639401849697</v>
      </c>
      <c r="AF326" s="34">
        <v>2.5759999999999983</v>
      </c>
      <c r="AG326" s="34">
        <v>3.7342074894216017E-2</v>
      </c>
      <c r="AH326" s="34">
        <v>2.6133420748942142</v>
      </c>
      <c r="AI326" s="34">
        <v>2.5779761687028495</v>
      </c>
      <c r="AJ326" s="34">
        <v>32.762</v>
      </c>
      <c r="AK326" s="34">
        <v>0.47492277084018092</v>
      </c>
      <c r="AL326" s="34">
        <v>33.236922770840181</v>
      </c>
      <c r="AM326" s="34">
        <v>32.787133244970036</v>
      </c>
      <c r="AN326" s="34">
        <v>1.6859999999999991</v>
      </c>
      <c r="AO326" s="34">
        <v>2.4440503987441076E-2</v>
      </c>
      <c r="AP326" s="34">
        <v>1.7104405039874402</v>
      </c>
      <c r="AQ326" s="34">
        <v>1.6872934085531852</v>
      </c>
      <c r="AR326" s="34">
        <v>39.192999999999998</v>
      </c>
      <c r="AS326" s="34">
        <v>0.56814749275194454</v>
      </c>
      <c r="AT326" s="34">
        <v>39.761147492751945</v>
      </c>
      <c r="AU326" s="34">
        <v>39.223066762411044</v>
      </c>
    </row>
    <row r="327" spans="1:47" x14ac:dyDescent="0.2">
      <c r="A327" s="18">
        <v>45822</v>
      </c>
      <c r="B327" s="2">
        <v>3</v>
      </c>
      <c r="C327" s="2" t="s">
        <v>23</v>
      </c>
      <c r="D327" s="9">
        <v>20.888086000000001</v>
      </c>
      <c r="E327">
        <v>1.3352268E-2</v>
      </c>
      <c r="G327" s="34">
        <v>1.1619999999999999</v>
      </c>
      <c r="H327" s="34">
        <v>1.872735499223499E-2</v>
      </c>
      <c r="I327" s="34">
        <v>1.1807273549922348</v>
      </c>
      <c r="J327" s="34">
        <v>1.1649619669134474</v>
      </c>
      <c r="K327" s="34">
        <v>6.945999999999998</v>
      </c>
      <c r="L327" s="34">
        <v>0.11194510135633752</v>
      </c>
      <c r="M327" s="34">
        <v>7.0579451013563359</v>
      </c>
      <c r="N327" s="34">
        <v>6.9637055268337393</v>
      </c>
      <c r="O327" s="34">
        <v>35.463999999999999</v>
      </c>
      <c r="P327" s="34">
        <v>0.57155500640673118</v>
      </c>
      <c r="Q327" s="34">
        <v>36.035555006406732</v>
      </c>
      <c r="R327" s="34">
        <v>35.554398618432444</v>
      </c>
      <c r="S327" s="34">
        <v>2.3969999999999994</v>
      </c>
      <c r="T327" s="34">
        <v>3.8631213353173197E-2</v>
      </c>
      <c r="U327" s="34">
        <v>2.4356312133531723</v>
      </c>
      <c r="V327" s="34">
        <v>2.4031100126433156</v>
      </c>
      <c r="W327" s="34">
        <v>45.968999999999994</v>
      </c>
      <c r="X327" s="34">
        <v>0.74085867610847689</v>
      </c>
      <c r="Y327" s="34">
        <v>46.709858676108482</v>
      </c>
      <c r="Z327" s="34">
        <v>46.086176124822948</v>
      </c>
      <c r="AB327" s="34">
        <v>2.1689999999999987</v>
      </c>
      <c r="AC327" s="34">
        <v>3.4956654886538437E-2</v>
      </c>
      <c r="AD327" s="34">
        <v>2.2039566548865372</v>
      </c>
      <c r="AE327" s="34">
        <v>2.1745288349701086</v>
      </c>
      <c r="AF327" s="34">
        <v>2.526999999999997</v>
      </c>
      <c r="AG327" s="34">
        <v>4.072635633853508E-2</v>
      </c>
      <c r="AH327" s="34">
        <v>2.567726356338532</v>
      </c>
      <c r="AI327" s="34">
        <v>2.5334413858780365</v>
      </c>
      <c r="AJ327" s="34">
        <v>31.501999999999995</v>
      </c>
      <c r="AK327" s="34">
        <v>0.50770149480670101</v>
      </c>
      <c r="AL327" s="34">
        <v>32.009701494806698</v>
      </c>
      <c r="AM327" s="34">
        <v>31.582299381848038</v>
      </c>
      <c r="AN327" s="34">
        <v>1.6229999999999998</v>
      </c>
      <c r="AO327" s="34">
        <v>2.6157054348018401E-2</v>
      </c>
      <c r="AP327" s="34">
        <v>1.6491570543480181</v>
      </c>
      <c r="AQ327" s="34">
        <v>1.6271370673842727</v>
      </c>
      <c r="AR327" s="34">
        <v>37.820999999999991</v>
      </c>
      <c r="AS327" s="34">
        <v>0.6095415603797929</v>
      </c>
      <c r="AT327" s="34">
        <v>38.430541560379787</v>
      </c>
      <c r="AU327" s="34">
        <v>37.91740667008046</v>
      </c>
    </row>
    <row r="328" spans="1:47" x14ac:dyDescent="0.2">
      <c r="A328" s="18">
        <v>45822</v>
      </c>
      <c r="B328" s="2">
        <v>4</v>
      </c>
      <c r="C328" s="2" t="s">
        <v>23</v>
      </c>
      <c r="D328" s="9">
        <v>20.967213999999998</v>
      </c>
      <c r="E328">
        <v>1.2154669999999999E-2</v>
      </c>
      <c r="G328" s="34">
        <v>1.1619999999999999</v>
      </c>
      <c r="H328" s="34">
        <v>1.6101494023828627E-2</v>
      </c>
      <c r="I328" s="34">
        <v>1.1781014940238286</v>
      </c>
      <c r="J328" s="34">
        <v>1.1637820591374619</v>
      </c>
      <c r="K328" s="34">
        <v>6.8749999999999982</v>
      </c>
      <c r="L328" s="34">
        <v>9.526486352308243E-2</v>
      </c>
      <c r="M328" s="34">
        <v>6.9702648635230808</v>
      </c>
      <c r="N328" s="34">
        <v>6.8855435942943624</v>
      </c>
      <c r="O328" s="34">
        <v>34.512999999999984</v>
      </c>
      <c r="P328" s="34">
        <v>0.47823654323958448</v>
      </c>
      <c r="Q328" s="34">
        <v>34.991236543239566</v>
      </c>
      <c r="R328" s="34">
        <v>34.565929610164545</v>
      </c>
      <c r="S328" s="34">
        <v>2.3389999999999991</v>
      </c>
      <c r="T328" s="34">
        <v>3.2410838658980326E-2</v>
      </c>
      <c r="U328" s="34">
        <v>2.3714108386589796</v>
      </c>
      <c r="V328" s="34">
        <v>2.3425871224806563</v>
      </c>
      <c r="W328" s="34">
        <v>44.888999999999982</v>
      </c>
      <c r="X328" s="34">
        <v>0.62201373944547589</v>
      </c>
      <c r="Y328" s="34">
        <v>45.511013739445453</v>
      </c>
      <c r="Z328" s="34">
        <v>44.957842386077026</v>
      </c>
      <c r="AB328" s="34">
        <v>2.1689999999999996</v>
      </c>
      <c r="AC328" s="34">
        <v>3.0055198397318662E-2</v>
      </c>
      <c r="AD328" s="34">
        <v>2.1990551983973181</v>
      </c>
      <c r="AE328" s="34">
        <v>2.1723264081490141</v>
      </c>
      <c r="AF328" s="34">
        <v>2.5229999999999988</v>
      </c>
      <c r="AG328" s="34">
        <v>3.4960472824543551E-2</v>
      </c>
      <c r="AH328" s="34">
        <v>2.5579604728245422</v>
      </c>
      <c r="AI328" s="34">
        <v>2.5268693074043158</v>
      </c>
      <c r="AJ328" s="34">
        <v>30.804000000000016</v>
      </c>
      <c r="AK328" s="34">
        <v>0.42684201541309574</v>
      </c>
      <c r="AL328" s="34">
        <v>31.230842015413113</v>
      </c>
      <c r="AM328" s="34">
        <v>30.851241436893631</v>
      </c>
      <c r="AN328" s="34">
        <v>1.6209999999999998</v>
      </c>
      <c r="AO328" s="34">
        <v>2.2461722730315149E-2</v>
      </c>
      <c r="AP328" s="34">
        <v>1.643461722730315</v>
      </c>
      <c r="AQ328" s="34">
        <v>1.6234859878328964</v>
      </c>
      <c r="AR328" s="34">
        <v>37.117000000000019</v>
      </c>
      <c r="AS328" s="34">
        <v>0.51431940936527309</v>
      </c>
      <c r="AT328" s="34">
        <v>37.63131940936529</v>
      </c>
      <c r="AU328" s="34">
        <v>37.173923140279854</v>
      </c>
    </row>
    <row r="329" spans="1:47" x14ac:dyDescent="0.2">
      <c r="A329" s="18">
        <v>45822</v>
      </c>
      <c r="B329" s="2">
        <v>5</v>
      </c>
      <c r="C329" s="2" t="s">
        <v>23</v>
      </c>
      <c r="D329" s="9">
        <v>24.495536999999999</v>
      </c>
      <c r="E329">
        <v>1.2041981E-2</v>
      </c>
      <c r="G329" s="34">
        <v>1.1619999999999999</v>
      </c>
      <c r="H329" s="34">
        <v>2.0013418426542091E-2</v>
      </c>
      <c r="I329" s="34">
        <v>1.1820134184265421</v>
      </c>
      <c r="J329" s="34">
        <v>1.1677796353001046</v>
      </c>
      <c r="K329" s="34">
        <v>6.7249999999999988</v>
      </c>
      <c r="L329" s="34">
        <v>0.11582636739973799</v>
      </c>
      <c r="M329" s="34">
        <v>6.8408263673997372</v>
      </c>
      <c r="N329" s="34">
        <v>6.7584492662592108</v>
      </c>
      <c r="O329" s="34">
        <v>34.093000000000004</v>
      </c>
      <c r="P329" s="34">
        <v>0.58719231877461253</v>
      </c>
      <c r="Q329" s="34">
        <v>34.680192318774616</v>
      </c>
      <c r="R329" s="34">
        <v>34.262574101795586</v>
      </c>
      <c r="S329" s="34">
        <v>2.3309999999999995</v>
      </c>
      <c r="T329" s="34">
        <v>4.0147399614689855E-2</v>
      </c>
      <c r="U329" s="34">
        <v>2.3711473996146895</v>
      </c>
      <c r="V329" s="34">
        <v>2.3425940876803302</v>
      </c>
      <c r="W329" s="34">
        <v>44.311000000000007</v>
      </c>
      <c r="X329" s="34">
        <v>0.76317950421558245</v>
      </c>
      <c r="Y329" s="34">
        <v>45.074179504215586</v>
      </c>
      <c r="Z329" s="34">
        <v>44.531397091035231</v>
      </c>
      <c r="AB329" s="34">
        <v>2.1689999999999992</v>
      </c>
      <c r="AC329" s="34">
        <v>3.7357232846101367E-2</v>
      </c>
      <c r="AD329" s="34">
        <v>2.2063572328461003</v>
      </c>
      <c r="AE329" s="34">
        <v>2.1797883209689553</v>
      </c>
      <c r="AF329" s="34">
        <v>2.5279999999999987</v>
      </c>
      <c r="AG329" s="34">
        <v>4.3540380191306703E-2</v>
      </c>
      <c r="AH329" s="34">
        <v>2.5715403801913053</v>
      </c>
      <c r="AI329" s="34">
        <v>2.5405739397923091</v>
      </c>
      <c r="AJ329" s="34">
        <v>30.537999999999993</v>
      </c>
      <c r="AK329" s="34">
        <v>0.52596365913058718</v>
      </c>
      <c r="AL329" s="34">
        <v>31.063963659130579</v>
      </c>
      <c r="AM329" s="34">
        <v>30.68989199896264</v>
      </c>
      <c r="AN329" s="34">
        <v>1.5999999999999988</v>
      </c>
      <c r="AO329" s="34">
        <v>2.7557202652725755E-2</v>
      </c>
      <c r="AP329" s="34">
        <v>1.6275572026527245</v>
      </c>
      <c r="AQ329" s="34">
        <v>1.6079581897419672</v>
      </c>
      <c r="AR329" s="34">
        <v>36.834999999999994</v>
      </c>
      <c r="AS329" s="34">
        <v>0.634418474820721</v>
      </c>
      <c r="AT329" s="34">
        <v>37.469418474820706</v>
      </c>
      <c r="AU329" s="34">
        <v>37.018212449465871</v>
      </c>
    </row>
    <row r="330" spans="1:47" x14ac:dyDescent="0.2">
      <c r="A330" s="18">
        <v>45822</v>
      </c>
      <c r="B330" s="2">
        <v>6</v>
      </c>
      <c r="C330" s="2" t="s">
        <v>23</v>
      </c>
      <c r="D330" s="9">
        <v>21.780252999999998</v>
      </c>
      <c r="E330">
        <v>1.2771373000000001E-2</v>
      </c>
      <c r="G330" s="34">
        <v>1.1619999999999999</v>
      </c>
      <c r="H330" s="34">
        <v>1.9636761581122056E-2</v>
      </c>
      <c r="I330" s="34">
        <v>1.1816367615811221</v>
      </c>
      <c r="J330" s="34">
        <v>1.1665456377484575</v>
      </c>
      <c r="K330" s="34">
        <v>6.6549999999999994</v>
      </c>
      <c r="L330" s="34">
        <v>0.11246355277312159</v>
      </c>
      <c r="M330" s="34">
        <v>6.7674635527731208</v>
      </c>
      <c r="N330" s="34">
        <v>6.6810337514767504</v>
      </c>
      <c r="O330" s="34">
        <v>34.218000000000004</v>
      </c>
      <c r="P330" s="34">
        <v>0.57825362115562362</v>
      </c>
      <c r="Q330" s="34">
        <v>34.796253621155628</v>
      </c>
      <c r="R330" s="34">
        <v>34.351857687157249</v>
      </c>
      <c r="S330" s="34">
        <v>2.3689999999999998</v>
      </c>
      <c r="T330" s="34">
        <v>4.0033982948087909E-2</v>
      </c>
      <c r="U330" s="34">
        <v>2.4090339829480878</v>
      </c>
      <c r="V330" s="34">
        <v>2.3782673113821824</v>
      </c>
      <c r="W330" s="34">
        <v>44.404000000000003</v>
      </c>
      <c r="X330" s="34">
        <v>0.75038791845795516</v>
      </c>
      <c r="Y330" s="34">
        <v>45.154387918457957</v>
      </c>
      <c r="Z330" s="34">
        <v>44.577704387764641</v>
      </c>
      <c r="AB330" s="34">
        <v>2.1689999999999987</v>
      </c>
      <c r="AC330" s="34">
        <v>3.6654161677671014E-2</v>
      </c>
      <c r="AD330" s="34">
        <v>2.2056541616776699</v>
      </c>
      <c r="AE330" s="34">
        <v>2.1774849296698822</v>
      </c>
      <c r="AF330" s="34">
        <v>2.5179999999999985</v>
      </c>
      <c r="AG330" s="34">
        <v>4.255194979454846E-2</v>
      </c>
      <c r="AH330" s="34">
        <v>2.5605519497945468</v>
      </c>
      <c r="AI330" s="34">
        <v>2.5278501857578433</v>
      </c>
      <c r="AJ330" s="34">
        <v>30.988000000000003</v>
      </c>
      <c r="AK330" s="34">
        <v>0.52366950763839104</v>
      </c>
      <c r="AL330" s="34">
        <v>31.511669507638395</v>
      </c>
      <c r="AM330" s="34">
        <v>31.109222222503618</v>
      </c>
      <c r="AN330" s="34">
        <v>1.5949999999999993</v>
      </c>
      <c r="AO330" s="34">
        <v>2.6954074631574586E-2</v>
      </c>
      <c r="AP330" s="34">
        <v>1.6219540746315739</v>
      </c>
      <c r="AQ330" s="34">
        <v>1.6012394941555843</v>
      </c>
      <c r="AR330" s="34">
        <v>37.269999999999996</v>
      </c>
      <c r="AS330" s="34">
        <v>0.62982969374218511</v>
      </c>
      <c r="AT330" s="34">
        <v>37.899829693742184</v>
      </c>
      <c r="AU330" s="34">
        <v>37.415796832086933</v>
      </c>
    </row>
    <row r="331" spans="1:47" x14ac:dyDescent="0.2">
      <c r="A331" s="18">
        <v>45822</v>
      </c>
      <c r="B331" s="2">
        <v>7</v>
      </c>
      <c r="C331" s="2" t="s">
        <v>23</v>
      </c>
      <c r="D331" s="9">
        <v>20.231335000000001</v>
      </c>
      <c r="E331">
        <v>1.2345413E-2</v>
      </c>
      <c r="G331" s="34">
        <v>1.1619999999999999</v>
      </c>
      <c r="H331" s="34">
        <v>1.178442448277393E-2</v>
      </c>
      <c r="I331" s="34">
        <v>1.1737844244827738</v>
      </c>
      <c r="J331" s="34">
        <v>1.1592935709895666</v>
      </c>
      <c r="K331" s="34">
        <v>6.2810000000000006</v>
      </c>
      <c r="L331" s="34">
        <v>6.3698769514890771E-2</v>
      </c>
      <c r="M331" s="34">
        <v>6.3446987695148911</v>
      </c>
      <c r="N331" s="34">
        <v>6.2663708428446379</v>
      </c>
      <c r="O331" s="34">
        <v>34.204999999999991</v>
      </c>
      <c r="P331" s="34">
        <v>0.34689005114740296</v>
      </c>
      <c r="Q331" s="34">
        <v>34.551890051147396</v>
      </c>
      <c r="R331" s="34">
        <v>34.125332698535388</v>
      </c>
      <c r="S331" s="34">
        <v>2.3869999999999996</v>
      </c>
      <c r="T331" s="34">
        <v>2.4207763545939218E-2</v>
      </c>
      <c r="U331" s="34">
        <v>2.4112077635459386</v>
      </c>
      <c r="V331" s="34">
        <v>2.3814404078761577</v>
      </c>
      <c r="W331" s="34">
        <v>44.034999999999989</v>
      </c>
      <c r="X331" s="34">
        <v>0.44658100869100692</v>
      </c>
      <c r="Y331" s="34">
        <v>44.481581008691002</v>
      </c>
      <c r="Z331" s="34">
        <v>43.932437520245749</v>
      </c>
      <c r="AB331" s="34">
        <v>2.1689999999999996</v>
      </c>
      <c r="AC331" s="34">
        <v>2.1996916267759598E-2</v>
      </c>
      <c r="AD331" s="34">
        <v>2.1909969162677592</v>
      </c>
      <c r="AE331" s="34">
        <v>2.1639481544547072</v>
      </c>
      <c r="AF331" s="34">
        <v>2.2219999999999982</v>
      </c>
      <c r="AG331" s="34">
        <v>2.2534415835390408E-2</v>
      </c>
      <c r="AH331" s="34">
        <v>2.2445344158353886</v>
      </c>
      <c r="AI331" s="34">
        <v>2.216824711479187</v>
      </c>
      <c r="AJ331" s="34">
        <v>30.471999999999998</v>
      </c>
      <c r="AK331" s="34">
        <v>0.30903182688389608</v>
      </c>
      <c r="AL331" s="34">
        <v>30.781031826883893</v>
      </c>
      <c r="AM331" s="34">
        <v>30.401027276414865</v>
      </c>
      <c r="AN331" s="34">
        <v>1.5939999999999992</v>
      </c>
      <c r="AO331" s="34">
        <v>1.6165553034028949E-2</v>
      </c>
      <c r="AP331" s="34">
        <v>1.6101655530340282</v>
      </c>
      <c r="AQ331" s="34">
        <v>1.5902873942834497</v>
      </c>
      <c r="AR331" s="34">
        <v>36.457000000000001</v>
      </c>
      <c r="AS331" s="34">
        <v>0.36972871202107505</v>
      </c>
      <c r="AT331" s="34">
        <v>36.826728712021072</v>
      </c>
      <c r="AU331" s="34">
        <v>36.372087536632208</v>
      </c>
    </row>
    <row r="332" spans="1:47" x14ac:dyDescent="0.2">
      <c r="A332" s="18">
        <v>45822</v>
      </c>
      <c r="B332" s="2">
        <v>8</v>
      </c>
      <c r="C332" s="2" t="s">
        <v>23</v>
      </c>
      <c r="D332" s="9">
        <v>22.081009000000002</v>
      </c>
      <c r="E332">
        <v>1.1473840000000001E-2</v>
      </c>
      <c r="G332" s="34">
        <v>1.1619999999999999</v>
      </c>
      <c r="H332" s="34">
        <v>1.4315605906834802E-2</v>
      </c>
      <c r="I332" s="34">
        <v>1.1763156059068347</v>
      </c>
      <c r="J332" s="34">
        <v>1.1628187488551567</v>
      </c>
      <c r="K332" s="34">
        <v>6.2319999999999984</v>
      </c>
      <c r="L332" s="34">
        <v>7.6776984519272354E-2</v>
      </c>
      <c r="M332" s="34">
        <v>6.3087769845192705</v>
      </c>
      <c r="N332" s="34">
        <v>6.2363910868032137</v>
      </c>
      <c r="O332" s="34">
        <v>35.503999999999998</v>
      </c>
      <c r="P332" s="34">
        <v>0.43740212746666329</v>
      </c>
      <c r="Q332" s="34">
        <v>35.94140212746666</v>
      </c>
      <c r="R332" s="34">
        <v>35.529016230080451</v>
      </c>
      <c r="S332" s="34">
        <v>2.5249999999999999</v>
      </c>
      <c r="T332" s="34">
        <v>3.110749132078991E-2</v>
      </c>
      <c r="U332" s="34">
        <v>2.5561074913207897</v>
      </c>
      <c r="V332" s="34">
        <v>2.5267791229425738</v>
      </c>
      <c r="W332" s="34">
        <v>45.422999999999995</v>
      </c>
      <c r="X332" s="34">
        <v>0.55960220921356041</v>
      </c>
      <c r="Y332" s="34">
        <v>45.982602209213553</v>
      </c>
      <c r="Z332" s="34">
        <v>45.45500518868139</v>
      </c>
      <c r="AB332" s="34">
        <v>2.1690000000000005</v>
      </c>
      <c r="AC332" s="34">
        <v>2.6721643039522111E-2</v>
      </c>
      <c r="AD332" s="34">
        <v>2.1957216430395228</v>
      </c>
      <c r="AE332" s="34">
        <v>2.1705282842227502</v>
      </c>
      <c r="AF332" s="34">
        <v>2.0669999999999984</v>
      </c>
      <c r="AG332" s="34">
        <v>2.54650235881476E-2</v>
      </c>
      <c r="AH332" s="34">
        <v>2.0924650235881459</v>
      </c>
      <c r="AI332" s="34">
        <v>2.0684564147018993</v>
      </c>
      <c r="AJ332" s="34">
        <v>31.419999999999995</v>
      </c>
      <c r="AK332" s="34">
        <v>0.3870880702175124</v>
      </c>
      <c r="AL332" s="34">
        <v>31.807088070217507</v>
      </c>
      <c r="AM332" s="34">
        <v>31.442138630833924</v>
      </c>
      <c r="AN332" s="34">
        <v>1.641999999999999</v>
      </c>
      <c r="AO332" s="34">
        <v>2.0229109207420597E-2</v>
      </c>
      <c r="AP332" s="34">
        <v>1.6622291092074195</v>
      </c>
      <c r="AQ332" s="34">
        <v>1.6431569583650312</v>
      </c>
      <c r="AR332" s="34">
        <v>37.297999999999988</v>
      </c>
      <c r="AS332" s="34">
        <v>0.45950384605260275</v>
      </c>
      <c r="AT332" s="34">
        <v>37.757503846052593</v>
      </c>
      <c r="AU332" s="34">
        <v>37.32428028812361</v>
      </c>
    </row>
    <row r="333" spans="1:47" x14ac:dyDescent="0.2">
      <c r="A333" s="18">
        <v>45822</v>
      </c>
      <c r="B333" s="2">
        <v>9</v>
      </c>
      <c r="C333" s="2" t="s">
        <v>23</v>
      </c>
      <c r="D333" s="9">
        <v>34.659182000000001</v>
      </c>
      <c r="E333">
        <v>1.1821204E-2</v>
      </c>
      <c r="G333" s="34">
        <v>1.1619999999999999</v>
      </c>
      <c r="H333" s="34">
        <v>1.4895809926145665E-2</v>
      </c>
      <c r="I333" s="34">
        <v>1.1768958099261455</v>
      </c>
      <c r="J333" s="34">
        <v>1.1629834844702633</v>
      </c>
      <c r="K333" s="34">
        <v>5.9549999999999992</v>
      </c>
      <c r="L333" s="34">
        <v>7.6337821093113101E-2</v>
      </c>
      <c r="M333" s="34">
        <v>6.0313378210931123</v>
      </c>
      <c r="N333" s="34">
        <v>5.9600401463170556</v>
      </c>
      <c r="O333" s="34">
        <v>38.74499999999999</v>
      </c>
      <c r="P333" s="34">
        <v>0.49667655386274845</v>
      </c>
      <c r="Q333" s="34">
        <v>39.241676553862739</v>
      </c>
      <c r="R333" s="34">
        <v>38.777792690017513</v>
      </c>
      <c r="S333" s="34">
        <v>2.7870000000000004</v>
      </c>
      <c r="T333" s="34">
        <v>3.5726869418388957E-2</v>
      </c>
      <c r="U333" s="34">
        <v>2.8227268694183891</v>
      </c>
      <c r="V333" s="34">
        <v>2.7893588392587132</v>
      </c>
      <c r="W333" s="34">
        <v>48.648999999999987</v>
      </c>
      <c r="X333" s="34">
        <v>0.62363705430039618</v>
      </c>
      <c r="Y333" s="34">
        <v>49.27263705430039</v>
      </c>
      <c r="Z333" s="34">
        <v>48.690175160063546</v>
      </c>
      <c r="AB333" s="34">
        <v>2.1689999999999992</v>
      </c>
      <c r="AC333" s="34">
        <v>2.780465725456965E-2</v>
      </c>
      <c r="AD333" s="34">
        <v>2.1968046572545687</v>
      </c>
      <c r="AE333" s="34">
        <v>2.1708357812530124</v>
      </c>
      <c r="AF333" s="34">
        <v>2.0829999999999971</v>
      </c>
      <c r="AG333" s="34">
        <v>2.6702213490672443E-2</v>
      </c>
      <c r="AH333" s="34">
        <v>2.1097022134906696</v>
      </c>
      <c r="AI333" s="34">
        <v>2.0847629932457448</v>
      </c>
      <c r="AJ333" s="34">
        <v>33.720999999999997</v>
      </c>
      <c r="AK333" s="34">
        <v>0.43227332746949909</v>
      </c>
      <c r="AL333" s="34">
        <v>34.153273327469499</v>
      </c>
      <c r="AM333" s="34">
        <v>33.749540516197726</v>
      </c>
      <c r="AN333" s="34">
        <v>1.7529999999999994</v>
      </c>
      <c r="AO333" s="34">
        <v>2.2471906024555375E-2</v>
      </c>
      <c r="AP333" s="34">
        <v>1.7754719060245547</v>
      </c>
      <c r="AQ333" s="34">
        <v>1.7544836904271697</v>
      </c>
      <c r="AR333" s="34">
        <v>39.725999999999992</v>
      </c>
      <c r="AS333" s="34">
        <v>0.50925210423929657</v>
      </c>
      <c r="AT333" s="34">
        <v>40.235252104239294</v>
      </c>
      <c r="AU333" s="34">
        <v>39.759622981123655</v>
      </c>
    </row>
    <row r="334" spans="1:47" x14ac:dyDescent="0.2">
      <c r="A334" s="18">
        <v>45822</v>
      </c>
      <c r="B334" s="2">
        <v>10</v>
      </c>
      <c r="C334" s="2" t="s">
        <v>23</v>
      </c>
      <c r="D334" s="9">
        <v>27.249555000000001</v>
      </c>
      <c r="E334">
        <v>1.2769040000000001E-2</v>
      </c>
      <c r="G334" s="34">
        <v>1.1619999999999999</v>
      </c>
      <c r="H334" s="34">
        <v>1.2328355083715626E-2</v>
      </c>
      <c r="I334" s="34">
        <v>1.1743283550837156</v>
      </c>
      <c r="J334" s="34">
        <v>1.1593333093445175</v>
      </c>
      <c r="K334" s="34">
        <v>6.2060000000000004</v>
      </c>
      <c r="L334" s="34">
        <v>6.5843176978949383E-2</v>
      </c>
      <c r="M334" s="34">
        <v>6.2718431769789502</v>
      </c>
      <c r="N334" s="34">
        <v>6.1917577605783789</v>
      </c>
      <c r="O334" s="34">
        <v>43.65</v>
      </c>
      <c r="P334" s="34">
        <v>0.46310903563183053</v>
      </c>
      <c r="Q334" s="34">
        <v>44.11310903563183</v>
      </c>
      <c r="R334" s="34">
        <v>43.549826981831487</v>
      </c>
      <c r="S334" s="34">
        <v>3.2130000000000001</v>
      </c>
      <c r="T334" s="34">
        <v>3.4088644478466698E-2</v>
      </c>
      <c r="U334" s="34">
        <v>3.2470886444784668</v>
      </c>
      <c r="V334" s="34">
        <v>3.2056264396935754</v>
      </c>
      <c r="W334" s="34">
        <v>54.231000000000002</v>
      </c>
      <c r="X334" s="34">
        <v>0.57536921217296222</v>
      </c>
      <c r="Y334" s="34">
        <v>54.80636921217296</v>
      </c>
      <c r="Z334" s="34">
        <v>54.106544491447956</v>
      </c>
      <c r="AB334" s="34">
        <v>2.169</v>
      </c>
      <c r="AC334" s="34">
        <v>2.3012222182942507E-2</v>
      </c>
      <c r="AD334" s="34">
        <v>2.1920122221829423</v>
      </c>
      <c r="AE334" s="34">
        <v>2.1640223304373993</v>
      </c>
      <c r="AF334" s="34">
        <v>2.2509999999999999</v>
      </c>
      <c r="AG334" s="34">
        <v>2.3882209374736549E-2</v>
      </c>
      <c r="AH334" s="34">
        <v>2.2748822093747365</v>
      </c>
      <c r="AI334" s="34">
        <v>2.2458341474479422</v>
      </c>
      <c r="AJ334" s="34">
        <v>36.939999999999991</v>
      </c>
      <c r="AK334" s="34">
        <v>0.39191862030331764</v>
      </c>
      <c r="AL334" s="34">
        <v>37.331918620303306</v>
      </c>
      <c r="AM334" s="34">
        <v>36.855225858163905</v>
      </c>
      <c r="AN334" s="34">
        <v>1.9889999999999994</v>
      </c>
      <c r="AO334" s="34">
        <v>2.1102494200955571E-2</v>
      </c>
      <c r="AP334" s="34">
        <v>2.0101024942009551</v>
      </c>
      <c r="AQ334" s="34">
        <v>1.9844354150484034</v>
      </c>
      <c r="AR334" s="34">
        <v>43.34899999999999</v>
      </c>
      <c r="AS334" s="34">
        <v>0.45991554606195229</v>
      </c>
      <c r="AT334" s="34">
        <v>43.808915546061939</v>
      </c>
      <c r="AU334" s="34">
        <v>43.249517751097649</v>
      </c>
    </row>
    <row r="335" spans="1:47" x14ac:dyDescent="0.2">
      <c r="A335" s="18">
        <v>45822</v>
      </c>
      <c r="B335" s="2">
        <v>11</v>
      </c>
      <c r="C335" s="2" t="s">
        <v>23</v>
      </c>
      <c r="D335" s="9">
        <v>23.099696999999999</v>
      </c>
      <c r="E335">
        <v>1.2741763999999999E-2</v>
      </c>
      <c r="G335" s="34">
        <v>1.1619999999999999</v>
      </c>
      <c r="H335" s="34">
        <v>1.8179305291598918E-2</v>
      </c>
      <c r="I335" s="34">
        <v>1.1801793052915988</v>
      </c>
      <c r="J335" s="34">
        <v>1.1651417391058891</v>
      </c>
      <c r="K335" s="34">
        <v>6.5840000000000005</v>
      </c>
      <c r="L335" s="34">
        <v>0.10300563342503209</v>
      </c>
      <c r="M335" s="34">
        <v>6.6870056334250325</v>
      </c>
      <c r="N335" s="34">
        <v>6.6018013857772599</v>
      </c>
      <c r="O335" s="34">
        <v>48.309000000000005</v>
      </c>
      <c r="P335" s="34">
        <v>0.75578662593102608</v>
      </c>
      <c r="Q335" s="34">
        <v>49.064786625931028</v>
      </c>
      <c r="R335" s="34">
        <v>48.439614694033054</v>
      </c>
      <c r="S335" s="34">
        <v>3.569</v>
      </c>
      <c r="T335" s="34">
        <v>5.5836437681339543E-2</v>
      </c>
      <c r="U335" s="34">
        <v>3.6248364376813393</v>
      </c>
      <c r="V335" s="34">
        <v>3.5786496272538026</v>
      </c>
      <c r="W335" s="34">
        <v>59.624000000000009</v>
      </c>
      <c r="X335" s="34">
        <v>0.93280800232899663</v>
      </c>
      <c r="Y335" s="34">
        <v>60.556808002328999</v>
      </c>
      <c r="Z335" s="34">
        <v>59.785207446170006</v>
      </c>
      <c r="AB335" s="34">
        <v>2.1689999999999992</v>
      </c>
      <c r="AC335" s="34">
        <v>3.3933660221581792E-2</v>
      </c>
      <c r="AD335" s="34">
        <v>2.2029336602215808</v>
      </c>
      <c r="AE335" s="34">
        <v>2.1748643994153811</v>
      </c>
      <c r="AF335" s="34">
        <v>2.4619999999999993</v>
      </c>
      <c r="AG335" s="34">
        <v>3.8517598647088237E-2</v>
      </c>
      <c r="AH335" s="34">
        <v>2.5005175986470873</v>
      </c>
      <c r="AI335" s="34">
        <v>2.4686565935272795</v>
      </c>
      <c r="AJ335" s="34">
        <v>39.577999999999989</v>
      </c>
      <c r="AK335" s="34">
        <v>0.61919151878735101</v>
      </c>
      <c r="AL335" s="34">
        <v>40.197191518787342</v>
      </c>
      <c r="AM335" s="34">
        <v>39.685008390992152</v>
      </c>
      <c r="AN335" s="34">
        <v>2.1049999999999995</v>
      </c>
      <c r="AO335" s="34">
        <v>3.293239039485002E-2</v>
      </c>
      <c r="AP335" s="34">
        <v>2.1379323903948495</v>
      </c>
      <c r="AQ335" s="34">
        <v>2.1106913604284823</v>
      </c>
      <c r="AR335" s="34">
        <v>46.313999999999986</v>
      </c>
      <c r="AS335" s="34">
        <v>0.72457516805087097</v>
      </c>
      <c r="AT335" s="34">
        <v>47.038575168050862</v>
      </c>
      <c r="AU335" s="34">
        <v>46.439220744363297</v>
      </c>
    </row>
    <row r="336" spans="1:47" x14ac:dyDescent="0.2">
      <c r="A336" s="18">
        <v>45822</v>
      </c>
      <c r="B336" s="2">
        <v>12</v>
      </c>
      <c r="C336" s="2" t="s">
        <v>23</v>
      </c>
      <c r="D336" s="9">
        <v>29.677647</v>
      </c>
      <c r="E336">
        <v>1.2860770000000001E-2</v>
      </c>
      <c r="G336" s="34">
        <v>1.1619999999999999</v>
      </c>
      <c r="H336" s="34">
        <v>8.5544465338024105E-3</v>
      </c>
      <c r="I336" s="34">
        <v>1.1705544465338023</v>
      </c>
      <c r="J336" s="34">
        <v>1.1555002150244538</v>
      </c>
      <c r="K336" s="34">
        <v>7.2570000000000006</v>
      </c>
      <c r="L336" s="34">
        <v>5.3424800770915749E-2</v>
      </c>
      <c r="M336" s="34">
        <v>7.3104248007709165</v>
      </c>
      <c r="N336" s="34">
        <v>7.2164071088059059</v>
      </c>
      <c r="O336" s="34">
        <v>51.47999999999999</v>
      </c>
      <c r="P336" s="34">
        <v>0.3789870116696627</v>
      </c>
      <c r="Q336" s="34">
        <v>51.858987011669655</v>
      </c>
      <c r="R336" s="34">
        <v>51.192040507279586</v>
      </c>
      <c r="S336" s="34">
        <v>3.7739999999999996</v>
      </c>
      <c r="T336" s="34">
        <v>2.7783546659699048E-2</v>
      </c>
      <c r="U336" s="34">
        <v>3.8017835466596988</v>
      </c>
      <c r="V336" s="34">
        <v>3.7528896828763241</v>
      </c>
      <c r="W336" s="34">
        <v>63.672999999999988</v>
      </c>
      <c r="X336" s="34">
        <v>0.46874980563407992</v>
      </c>
      <c r="Y336" s="34">
        <v>64.141749805634063</v>
      </c>
      <c r="Z336" s="34">
        <v>63.316837513986265</v>
      </c>
      <c r="AB336" s="34">
        <v>2.1689999999999992</v>
      </c>
      <c r="AC336" s="34">
        <v>1.5967809407760259E-2</v>
      </c>
      <c r="AD336" s="34">
        <v>2.1849678094077594</v>
      </c>
      <c r="AE336" s="34">
        <v>2.1568674409535622</v>
      </c>
      <c r="AF336" s="34">
        <v>2.6039999999999992</v>
      </c>
      <c r="AG336" s="34">
        <v>1.9170205485388527E-2</v>
      </c>
      <c r="AH336" s="34">
        <v>2.6231702054853878</v>
      </c>
      <c r="AI336" s="34">
        <v>2.5894342168017874</v>
      </c>
      <c r="AJ336" s="34">
        <v>41.522000000000013</v>
      </c>
      <c r="AK336" s="34">
        <v>0.30567790789719773</v>
      </c>
      <c r="AL336" s="34">
        <v>41.827677907897211</v>
      </c>
      <c r="AM336" s="34">
        <v>41.289741762689665</v>
      </c>
      <c r="AN336" s="34">
        <v>2.1959999999999997</v>
      </c>
      <c r="AO336" s="34">
        <v>1.6166578819475121E-2</v>
      </c>
      <c r="AP336" s="34">
        <v>2.2121665788194749</v>
      </c>
      <c r="AQ336" s="34">
        <v>2.1837164132475908</v>
      </c>
      <c r="AR336" s="34">
        <v>48.491000000000007</v>
      </c>
      <c r="AS336" s="34">
        <v>0.35698250160982165</v>
      </c>
      <c r="AT336" s="34">
        <v>48.847982501609835</v>
      </c>
      <c r="AU336" s="34">
        <v>48.219759833692599</v>
      </c>
    </row>
    <row r="337" spans="1:47" x14ac:dyDescent="0.2">
      <c r="A337" s="18">
        <v>45822</v>
      </c>
      <c r="B337" s="2">
        <v>13</v>
      </c>
      <c r="C337" s="2" t="s">
        <v>23</v>
      </c>
      <c r="D337" s="9">
        <v>24.072531000000001</v>
      </c>
      <c r="E337">
        <v>1.2921525999999999E-2</v>
      </c>
      <c r="G337" s="34">
        <v>1.1619999999999999</v>
      </c>
      <c r="H337" s="34">
        <v>1.3881597941792286E-2</v>
      </c>
      <c r="I337" s="34">
        <v>1.1758815979417923</v>
      </c>
      <c r="J337" s="34">
        <v>1.1606874133010658</v>
      </c>
      <c r="K337" s="34">
        <v>6.0549999999999997</v>
      </c>
      <c r="L337" s="34">
        <v>7.2334832648495953E-2</v>
      </c>
      <c r="M337" s="34">
        <v>6.1273348326484953</v>
      </c>
      <c r="N337" s="34">
        <v>6.0481603162977224</v>
      </c>
      <c r="O337" s="34">
        <v>52.533000000000008</v>
      </c>
      <c r="P337" s="34">
        <v>0.62757485772476274</v>
      </c>
      <c r="Q337" s="34">
        <v>53.160574857724768</v>
      </c>
      <c r="R337" s="34">
        <v>52.473659107525734</v>
      </c>
      <c r="S337" s="34">
        <v>3.883</v>
      </c>
      <c r="T337" s="34">
        <v>4.6387474017194015E-2</v>
      </c>
      <c r="U337" s="34">
        <v>3.9293874740171941</v>
      </c>
      <c r="V337" s="34">
        <v>3.8786137916076067</v>
      </c>
      <c r="W337" s="34">
        <v>63.63300000000001</v>
      </c>
      <c r="X337" s="34">
        <v>0.76017876233224502</v>
      </c>
      <c r="Y337" s="34">
        <v>64.393178762332255</v>
      </c>
      <c r="Z337" s="34">
        <v>63.561120628732127</v>
      </c>
      <c r="AB337" s="34">
        <v>2.1689999999999987</v>
      </c>
      <c r="AC337" s="34">
        <v>2.5911519738164759E-2</v>
      </c>
      <c r="AD337" s="34">
        <v>2.1949115197381635</v>
      </c>
      <c r="AE337" s="34">
        <v>2.1665499134681672</v>
      </c>
      <c r="AF337" s="34">
        <v>2.6509999999999989</v>
      </c>
      <c r="AG337" s="34">
        <v>3.1669635235534711E-2</v>
      </c>
      <c r="AH337" s="34">
        <v>2.6826696352355337</v>
      </c>
      <c r="AI337" s="34">
        <v>2.6480054497944274</v>
      </c>
      <c r="AJ337" s="34">
        <v>42.319000000000024</v>
      </c>
      <c r="AK337" s="34">
        <v>0.50555537289045449</v>
      </c>
      <c r="AL337" s="34">
        <v>42.82455537289048</v>
      </c>
      <c r="AM337" s="34">
        <v>42.271196767201239</v>
      </c>
      <c r="AN337" s="34">
        <v>2.2139999999999991</v>
      </c>
      <c r="AO337" s="34">
        <v>2.6449103135222123E-2</v>
      </c>
      <c r="AP337" s="34">
        <v>2.2404491031352212</v>
      </c>
      <c r="AQ337" s="34">
        <v>2.211499081797383</v>
      </c>
      <c r="AR337" s="34">
        <v>49.353000000000023</v>
      </c>
      <c r="AS337" s="34">
        <v>0.589585630999376</v>
      </c>
      <c r="AT337" s="34">
        <v>49.942585630999396</v>
      </c>
      <c r="AU337" s="34">
        <v>49.297251212261216</v>
      </c>
    </row>
    <row r="338" spans="1:47" x14ac:dyDescent="0.2">
      <c r="A338" s="18">
        <v>45822</v>
      </c>
      <c r="B338" s="2">
        <v>14</v>
      </c>
      <c r="C338" s="2" t="s">
        <v>23</v>
      </c>
      <c r="D338" s="9">
        <v>21.789684999999999</v>
      </c>
      <c r="E338">
        <v>1.3015015E-2</v>
      </c>
      <c r="G338" s="34">
        <v>1.1619999999999999</v>
      </c>
      <c r="H338" s="34">
        <v>1.0419605422338414E-2</v>
      </c>
      <c r="I338" s="34">
        <v>1.1724196054223384</v>
      </c>
      <c r="J338" s="34">
        <v>1.1571605466714725</v>
      </c>
      <c r="K338" s="34">
        <v>4.8330000000000002</v>
      </c>
      <c r="L338" s="34">
        <v>4.3337308955388607E-2</v>
      </c>
      <c r="M338" s="34">
        <v>4.8763373089553887</v>
      </c>
      <c r="N338" s="34">
        <v>4.8128717057342749</v>
      </c>
      <c r="O338" s="34">
        <v>53.946000000000005</v>
      </c>
      <c r="P338" s="34">
        <v>0.48373152677579023</v>
      </c>
      <c r="Q338" s="34">
        <v>54.429731526775797</v>
      </c>
      <c r="R338" s="34">
        <v>53.721327754508835</v>
      </c>
      <c r="S338" s="34">
        <v>4.0199999999999996</v>
      </c>
      <c r="T338" s="34">
        <v>3.6047171943029623E-2</v>
      </c>
      <c r="U338" s="34">
        <v>4.0560471719430291</v>
      </c>
      <c r="V338" s="34">
        <v>4.0032576571594829</v>
      </c>
      <c r="W338" s="34">
        <v>63.960999999999999</v>
      </c>
      <c r="X338" s="34">
        <v>0.57353561309654688</v>
      </c>
      <c r="Y338" s="34">
        <v>64.534535613096551</v>
      </c>
      <c r="Z338" s="34">
        <v>63.694617664074059</v>
      </c>
      <c r="AB338" s="34">
        <v>2.1689999999999983</v>
      </c>
      <c r="AC338" s="34">
        <v>1.9449332324485372E-2</v>
      </c>
      <c r="AD338" s="34">
        <v>2.1884493323244838</v>
      </c>
      <c r="AE338" s="34">
        <v>2.1599666314375408</v>
      </c>
      <c r="AF338" s="34">
        <v>2.6129999999999991</v>
      </c>
      <c r="AG338" s="34">
        <v>2.3430661762969249E-2</v>
      </c>
      <c r="AH338" s="34">
        <v>2.6364306617629683</v>
      </c>
      <c r="AI338" s="34">
        <v>2.602117477153663</v>
      </c>
      <c r="AJ338" s="34">
        <v>43.455000000000005</v>
      </c>
      <c r="AK338" s="34">
        <v>0.38965916835431658</v>
      </c>
      <c r="AL338" s="34">
        <v>43.844659168354319</v>
      </c>
      <c r="AM338" s="34">
        <v>43.2740202716083</v>
      </c>
      <c r="AN338" s="34">
        <v>2.246999999999999</v>
      </c>
      <c r="AO338" s="34">
        <v>2.014875506367849E-2</v>
      </c>
      <c r="AP338" s="34">
        <v>2.2671487550636775</v>
      </c>
      <c r="AQ338" s="34">
        <v>2.2376417800092923</v>
      </c>
      <c r="AR338" s="34">
        <v>50.484000000000002</v>
      </c>
      <c r="AS338" s="34">
        <v>0.45268791750544968</v>
      </c>
      <c r="AT338" s="34">
        <v>50.936687917505452</v>
      </c>
      <c r="AU338" s="34">
        <v>50.273746160208795</v>
      </c>
    </row>
    <row r="339" spans="1:47" x14ac:dyDescent="0.2">
      <c r="A339" s="18">
        <v>45822</v>
      </c>
      <c r="B339" s="2">
        <v>15</v>
      </c>
      <c r="C339" s="2" t="s">
        <v>23</v>
      </c>
      <c r="D339" s="9">
        <v>29.260323</v>
      </c>
      <c r="E339">
        <v>1.2951572999999999E-2</v>
      </c>
      <c r="G339" s="34">
        <v>1.1619999999999999</v>
      </c>
      <c r="H339" s="34">
        <v>2.5948955239604006E-2</v>
      </c>
      <c r="I339" s="34">
        <v>1.1879489552396039</v>
      </c>
      <c r="J339" s="34">
        <v>1.1725631476255443</v>
      </c>
      <c r="K339" s="34">
        <v>4.6750000000000016</v>
      </c>
      <c r="L339" s="34">
        <v>0.10439876570150497</v>
      </c>
      <c r="M339" s="34">
        <v>4.7793987657015062</v>
      </c>
      <c r="N339" s="34">
        <v>4.7174980336914132</v>
      </c>
      <c r="O339" s="34">
        <v>55.783999999999992</v>
      </c>
      <c r="P339" s="34">
        <v>1.2457285017952406</v>
      </c>
      <c r="Q339" s="34">
        <v>57.029728501795233</v>
      </c>
      <c r="R339" s="34">
        <v>56.29110380993405</v>
      </c>
      <c r="S339" s="34">
        <v>4.0819999999999999</v>
      </c>
      <c r="T339" s="34">
        <v>9.115631264033007E-2</v>
      </c>
      <c r="U339" s="34">
        <v>4.1731563126403302</v>
      </c>
      <c r="V339" s="34">
        <v>4.1191073740167576</v>
      </c>
      <c r="W339" s="34">
        <v>65.702999999999989</v>
      </c>
      <c r="X339" s="34">
        <v>1.4672325353766797</v>
      </c>
      <c r="Y339" s="34">
        <v>67.17023253537667</v>
      </c>
      <c r="Z339" s="34">
        <v>66.300272365267773</v>
      </c>
      <c r="AB339" s="34">
        <v>2.1689999999999992</v>
      </c>
      <c r="AC339" s="34">
        <v>4.8436561028142054E-2</v>
      </c>
      <c r="AD339" s="34">
        <v>2.217436561028141</v>
      </c>
      <c r="AE339" s="34">
        <v>2.188717269535116</v>
      </c>
      <c r="AF339" s="34">
        <v>2.6789999999999989</v>
      </c>
      <c r="AG339" s="34">
        <v>5.9825517286488043E-2</v>
      </c>
      <c r="AH339" s="34">
        <v>2.7388255172864868</v>
      </c>
      <c r="AI339" s="34">
        <v>2.7033534186650878</v>
      </c>
      <c r="AJ339" s="34">
        <v>44.535999999999987</v>
      </c>
      <c r="AK339" s="34">
        <v>0.99454618808175888</v>
      </c>
      <c r="AL339" s="34">
        <v>45.530546188081743</v>
      </c>
      <c r="AM339" s="34">
        <v>44.940853995396928</v>
      </c>
      <c r="AN339" s="34">
        <v>2.3269999999999995</v>
      </c>
      <c r="AO339" s="34">
        <v>5.1964904339551213E-2</v>
      </c>
      <c r="AP339" s="34">
        <v>2.3789649043395507</v>
      </c>
      <c r="AQ339" s="34">
        <v>2.3481535667165589</v>
      </c>
      <c r="AR339" s="34">
        <v>51.710999999999984</v>
      </c>
      <c r="AS339" s="34">
        <v>1.1547731707359401</v>
      </c>
      <c r="AT339" s="34">
        <v>52.86577317073592</v>
      </c>
      <c r="AU339" s="34">
        <v>52.181078250313696</v>
      </c>
    </row>
    <row r="340" spans="1:47" x14ac:dyDescent="0.2">
      <c r="A340" s="18">
        <v>45822</v>
      </c>
      <c r="B340" s="2">
        <v>16</v>
      </c>
      <c r="C340" s="2" t="s">
        <v>23</v>
      </c>
      <c r="D340" s="9">
        <v>35.044542999999997</v>
      </c>
      <c r="E340">
        <v>1.2927905E-2</v>
      </c>
      <c r="G340" s="34">
        <v>1.1619999999999999</v>
      </c>
      <c r="H340" s="34">
        <v>1.3874267708074095E-2</v>
      </c>
      <c r="I340" s="34">
        <v>1.175874267708074</v>
      </c>
      <c r="J340" s="34">
        <v>1.1606726768831994</v>
      </c>
      <c r="K340" s="34">
        <v>5.1590000000000007</v>
      </c>
      <c r="L340" s="34">
        <v>6.1598405426810901E-2</v>
      </c>
      <c r="M340" s="34">
        <v>5.220598405426812</v>
      </c>
      <c r="N340" s="34">
        <v>5.1531070051983026</v>
      </c>
      <c r="O340" s="34">
        <v>56.951000000000022</v>
      </c>
      <c r="P340" s="34">
        <v>0.67999433755811367</v>
      </c>
      <c r="Q340" s="34">
        <v>57.630994337558135</v>
      </c>
      <c r="R340" s="34">
        <v>56.885946317706647</v>
      </c>
      <c r="S340" s="34">
        <v>4.0840000000000005</v>
      </c>
      <c r="T340" s="34">
        <v>4.8762916798429104E-2</v>
      </c>
      <c r="U340" s="34">
        <v>4.1327629167984297</v>
      </c>
      <c r="V340" s="34">
        <v>4.0793349504225365</v>
      </c>
      <c r="W340" s="34">
        <v>67.356000000000023</v>
      </c>
      <c r="X340" s="34">
        <v>0.80422992749142785</v>
      </c>
      <c r="Y340" s="34">
        <v>68.160229927491443</v>
      </c>
      <c r="Z340" s="34">
        <v>67.279060950210692</v>
      </c>
      <c r="AB340" s="34">
        <v>2.1689999999999992</v>
      </c>
      <c r="AC340" s="34">
        <v>2.5897837055776852E-2</v>
      </c>
      <c r="AD340" s="34">
        <v>2.1948978370557759</v>
      </c>
      <c r="AE340" s="34">
        <v>2.1665224063336135</v>
      </c>
      <c r="AF340" s="34">
        <v>2.6649999999999978</v>
      </c>
      <c r="AG340" s="34">
        <v>3.1820071808965088E-2</v>
      </c>
      <c r="AH340" s="34">
        <v>2.696820071808963</v>
      </c>
      <c r="AI340" s="34">
        <v>2.6619558381185238</v>
      </c>
      <c r="AJ340" s="34">
        <v>45.141000000000041</v>
      </c>
      <c r="AK340" s="34">
        <v>0.53898306248724037</v>
      </c>
      <c r="AL340" s="34">
        <v>45.679983062487281</v>
      </c>
      <c r="AM340" s="34">
        <v>45.089436581053839</v>
      </c>
      <c r="AN340" s="34">
        <v>2.3249999999999984</v>
      </c>
      <c r="AO340" s="34">
        <v>2.7760475405569925E-2</v>
      </c>
      <c r="AP340" s="34">
        <v>2.3527604754055682</v>
      </c>
      <c r="AQ340" s="34">
        <v>2.3223442114917701</v>
      </c>
      <c r="AR340" s="34">
        <v>52.300000000000033</v>
      </c>
      <c r="AS340" s="34">
        <v>0.62446144675755222</v>
      </c>
      <c r="AT340" s="34">
        <v>52.92446144675759</v>
      </c>
      <c r="AU340" s="34">
        <v>52.240259036997742</v>
      </c>
    </row>
    <row r="341" spans="1:47" x14ac:dyDescent="0.2">
      <c r="A341" s="18">
        <v>45822</v>
      </c>
      <c r="B341" s="2">
        <v>17</v>
      </c>
      <c r="C341" s="2" t="s">
        <v>23</v>
      </c>
      <c r="D341" s="9">
        <v>42.942017999999997</v>
      </c>
      <c r="E341">
        <v>1.2765459E-2</v>
      </c>
      <c r="G341" s="34">
        <v>1.1619999999999999</v>
      </c>
      <c r="H341" s="34">
        <v>1.205448464770128E-2</v>
      </c>
      <c r="I341" s="34">
        <v>1.1740544846477012</v>
      </c>
      <c r="J341" s="34">
        <v>1.1590671402601649</v>
      </c>
      <c r="K341" s="34">
        <v>5.6839999999999984</v>
      </c>
      <c r="L341" s="34">
        <v>5.8965310445382155E-2</v>
      </c>
      <c r="M341" s="34">
        <v>5.7429653104453804</v>
      </c>
      <c r="N341" s="34">
        <v>5.6696537222364674</v>
      </c>
      <c r="O341" s="34">
        <v>54.978000000000009</v>
      </c>
      <c r="P341" s="34">
        <v>0.57033688206654143</v>
      </c>
      <c r="Q341" s="34">
        <v>55.54833688206655</v>
      </c>
      <c r="R341" s="34">
        <v>54.839236865080338</v>
      </c>
      <c r="S341" s="34">
        <v>3.944</v>
      </c>
      <c r="T341" s="34">
        <v>4.0914705206999871E-2</v>
      </c>
      <c r="U341" s="34">
        <v>3.9849147052069998</v>
      </c>
      <c r="V341" s="34">
        <v>3.9340454399191827</v>
      </c>
      <c r="W341" s="34">
        <v>65.768000000000001</v>
      </c>
      <c r="X341" s="34">
        <v>0.68227138236662477</v>
      </c>
      <c r="Y341" s="34">
        <v>66.450271382366637</v>
      </c>
      <c r="Z341" s="34">
        <v>65.60200316749615</v>
      </c>
      <c r="AB341" s="34">
        <v>2.1689999999999987</v>
      </c>
      <c r="AC341" s="34">
        <v>2.2501013081638609E-2</v>
      </c>
      <c r="AD341" s="34">
        <v>2.1915010130816373</v>
      </c>
      <c r="AE341" s="34">
        <v>2.163525496750685</v>
      </c>
      <c r="AF341" s="34">
        <v>2.578999999999998</v>
      </c>
      <c r="AG341" s="34">
        <v>2.6754316614820639E-2</v>
      </c>
      <c r="AH341" s="34">
        <v>2.6057543166148185</v>
      </c>
      <c r="AI341" s="34">
        <v>2.5724906667219991</v>
      </c>
      <c r="AJ341" s="34">
        <v>43.895999999999994</v>
      </c>
      <c r="AK341" s="34">
        <v>0.45537319973794782</v>
      </c>
      <c r="AL341" s="34">
        <v>44.351373199737942</v>
      </c>
      <c r="AM341" s="34">
        <v>43.785207563562984</v>
      </c>
      <c r="AN341" s="34">
        <v>2.279999999999998</v>
      </c>
      <c r="AO341" s="34">
        <v>2.3652517208914717E-2</v>
      </c>
      <c r="AP341" s="34">
        <v>2.3036525172089126</v>
      </c>
      <c r="AQ341" s="34">
        <v>2.2742453354502352</v>
      </c>
      <c r="AR341" s="34">
        <v>50.923999999999992</v>
      </c>
      <c r="AS341" s="34">
        <v>0.52828104664332176</v>
      </c>
      <c r="AT341" s="34">
        <v>51.452281046643307</v>
      </c>
      <c r="AU341" s="34">
        <v>50.795469062485907</v>
      </c>
    </row>
    <row r="342" spans="1:47" x14ac:dyDescent="0.2">
      <c r="A342" s="18">
        <v>45822</v>
      </c>
      <c r="B342" s="2">
        <v>18</v>
      </c>
      <c r="C342" s="2" t="s">
        <v>23</v>
      </c>
      <c r="D342" s="9">
        <v>70.366270999999998</v>
      </c>
      <c r="E342">
        <v>1.2568859999999999E-2</v>
      </c>
      <c r="G342" s="34">
        <v>1.1619999999999999</v>
      </c>
      <c r="H342" s="34">
        <v>1.9190354399035745E-2</v>
      </c>
      <c r="I342" s="34">
        <v>1.1811903543990356</v>
      </c>
      <c r="J342" s="34">
        <v>1.1663441382012438</v>
      </c>
      <c r="K342" s="34">
        <v>6.2899999999999991</v>
      </c>
      <c r="L342" s="34">
        <v>0.10387894076586474</v>
      </c>
      <c r="M342" s="34">
        <v>6.3938789407658643</v>
      </c>
      <c r="N342" s="34">
        <v>6.3135151715024298</v>
      </c>
      <c r="O342" s="34">
        <v>54.423000000000002</v>
      </c>
      <c r="P342" s="34">
        <v>0.8987923041813447</v>
      </c>
      <c r="Q342" s="34">
        <v>55.321792304181344</v>
      </c>
      <c r="R342" s="34">
        <v>54.626460441761012</v>
      </c>
      <c r="S342" s="34">
        <v>3.8739999999999997</v>
      </c>
      <c r="T342" s="34">
        <v>6.3978857953411766E-2</v>
      </c>
      <c r="U342" s="34">
        <v>3.9379788579534116</v>
      </c>
      <c r="V342" s="34">
        <v>3.8884829530048353</v>
      </c>
      <c r="W342" s="34">
        <v>65.748999999999995</v>
      </c>
      <c r="X342" s="34">
        <v>1.0858404572996569</v>
      </c>
      <c r="Y342" s="34">
        <v>66.834840457299663</v>
      </c>
      <c r="Z342" s="34">
        <v>65.994802704469521</v>
      </c>
      <c r="AB342" s="34">
        <v>2.1689999999999987</v>
      </c>
      <c r="AC342" s="34">
        <v>3.5820893882537445E-2</v>
      </c>
      <c r="AD342" s="34">
        <v>2.2048208938825362</v>
      </c>
      <c r="AE342" s="34">
        <v>2.1771088087422519</v>
      </c>
      <c r="AF342" s="34">
        <v>2.5859999999999972</v>
      </c>
      <c r="AG342" s="34">
        <v>4.27076217520709E-2</v>
      </c>
      <c r="AH342" s="34">
        <v>2.628707621752068</v>
      </c>
      <c r="AI342" s="34">
        <v>2.5956677636733332</v>
      </c>
      <c r="AJ342" s="34">
        <v>43.42300000000003</v>
      </c>
      <c r="AK342" s="34">
        <v>0.7171280198531238</v>
      </c>
      <c r="AL342" s="34">
        <v>44.140128019853151</v>
      </c>
      <c r="AM342" s="34">
        <v>43.585336930389538</v>
      </c>
      <c r="AN342" s="34">
        <v>2.2679999999999989</v>
      </c>
      <c r="AO342" s="34">
        <v>3.7455872441491442E-2</v>
      </c>
      <c r="AP342" s="34">
        <v>2.3054558724414904</v>
      </c>
      <c r="AQ342" s="34">
        <v>2.2764789203445956</v>
      </c>
      <c r="AR342" s="34">
        <v>50.446000000000026</v>
      </c>
      <c r="AS342" s="34">
        <v>0.83311240792922359</v>
      </c>
      <c r="AT342" s="34">
        <v>51.279112407929247</v>
      </c>
      <c r="AU342" s="34">
        <v>50.634592423149719</v>
      </c>
    </row>
    <row r="343" spans="1:47" x14ac:dyDescent="0.2">
      <c r="A343" s="18">
        <v>45822</v>
      </c>
      <c r="B343" s="2">
        <v>19</v>
      </c>
      <c r="C343" s="2" t="s">
        <v>23</v>
      </c>
      <c r="D343" s="9">
        <v>42.213326000000002</v>
      </c>
      <c r="E343">
        <v>1.2343336E-2</v>
      </c>
      <c r="G343" s="34">
        <v>1.1619999999999999</v>
      </c>
      <c r="H343" s="34">
        <v>8.7863870043809449E-3</v>
      </c>
      <c r="I343" s="34">
        <v>1.1707863870043809</v>
      </c>
      <c r="J343" s="34">
        <v>1.1563349772453597</v>
      </c>
      <c r="K343" s="34">
        <v>7.2390000000000025</v>
      </c>
      <c r="L343" s="34">
        <v>5.4737225064297491E-2</v>
      </c>
      <c r="M343" s="34">
        <v>7.2937372250642998</v>
      </c>
      <c r="N343" s="34">
        <v>7.2037081757996235</v>
      </c>
      <c r="O343" s="34">
        <v>53.86099999999999</v>
      </c>
      <c r="P343" s="34">
        <v>0.40726642895263515</v>
      </c>
      <c r="Q343" s="34">
        <v>54.268266428952629</v>
      </c>
      <c r="R343" s="34">
        <v>53.598414982282542</v>
      </c>
      <c r="S343" s="34">
        <v>3.7849999999999997</v>
      </c>
      <c r="T343" s="34">
        <v>2.8620029958332079E-2</v>
      </c>
      <c r="U343" s="34">
        <v>3.8136200299583316</v>
      </c>
      <c r="V343" s="34">
        <v>3.7665472365522259</v>
      </c>
      <c r="W343" s="34">
        <v>66.046999999999997</v>
      </c>
      <c r="X343" s="34">
        <v>0.49941007097964568</v>
      </c>
      <c r="Y343" s="34">
        <v>66.546410070979647</v>
      </c>
      <c r="Z343" s="34">
        <v>65.725005371879746</v>
      </c>
      <c r="AB343" s="34">
        <v>2.169</v>
      </c>
      <c r="AC343" s="34">
        <v>1.6400751645871143E-2</v>
      </c>
      <c r="AD343" s="34">
        <v>2.1854007516458713</v>
      </c>
      <c r="AE343" s="34">
        <v>2.1584256158736537</v>
      </c>
      <c r="AF343" s="34">
        <v>2.5649999999999991</v>
      </c>
      <c r="AG343" s="34">
        <v>1.9395079747192012E-2</v>
      </c>
      <c r="AH343" s="34">
        <v>2.5843950797471908</v>
      </c>
      <c r="AI343" s="34">
        <v>2.5524950229211245</v>
      </c>
      <c r="AJ343" s="34">
        <v>42.598999999999982</v>
      </c>
      <c r="AK343" s="34">
        <v>0.32210955249537326</v>
      </c>
      <c r="AL343" s="34">
        <v>42.921109552495359</v>
      </c>
      <c r="AM343" s="34">
        <v>42.3913198757961</v>
      </c>
      <c r="AN343" s="34">
        <v>2.2269999999999985</v>
      </c>
      <c r="AO343" s="34">
        <v>1.6839314852630252E-2</v>
      </c>
      <c r="AP343" s="34">
        <v>2.2438393148526288</v>
      </c>
      <c r="AQ343" s="34">
        <v>2.2161428522593929</v>
      </c>
      <c r="AR343" s="34">
        <v>49.559999999999981</v>
      </c>
      <c r="AS343" s="34">
        <v>0.37474469874106664</v>
      </c>
      <c r="AT343" s="34">
        <v>49.934744698741049</v>
      </c>
      <c r="AU343" s="34">
        <v>49.31838336685027</v>
      </c>
    </row>
    <row r="344" spans="1:47" x14ac:dyDescent="0.2">
      <c r="A344" s="18">
        <v>45822</v>
      </c>
      <c r="B344" s="2">
        <v>20</v>
      </c>
      <c r="C344" s="2" t="s">
        <v>23</v>
      </c>
      <c r="D344" s="9">
        <v>57.479239</v>
      </c>
      <c r="E344">
        <v>1.1806043E-2</v>
      </c>
      <c r="G344" s="34">
        <v>1.1619999999999999</v>
      </c>
      <c r="H344" s="34">
        <v>1.1523040282007811E-2</v>
      </c>
      <c r="I344" s="34">
        <v>1.1735230402820078</v>
      </c>
      <c r="J344" s="34">
        <v>1.1596683768069478</v>
      </c>
      <c r="K344" s="34">
        <v>8.229000000000001</v>
      </c>
      <c r="L344" s="34">
        <v>8.1603354974735198E-2</v>
      </c>
      <c r="M344" s="34">
        <v>8.3106033549747362</v>
      </c>
      <c r="N344" s="34">
        <v>8.2124880144099599</v>
      </c>
      <c r="O344" s="34">
        <v>51.318999999999981</v>
      </c>
      <c r="P344" s="34">
        <v>0.5089078349676065</v>
      </c>
      <c r="Q344" s="34">
        <v>51.82790783496759</v>
      </c>
      <c r="R344" s="34">
        <v>51.216025326467928</v>
      </c>
      <c r="S344" s="34">
        <v>3.6469999999999994</v>
      </c>
      <c r="T344" s="34">
        <v>3.6165686668229335E-2</v>
      </c>
      <c r="U344" s="34">
        <v>3.6831656866682287</v>
      </c>
      <c r="V344" s="34">
        <v>3.6396820741952993</v>
      </c>
      <c r="W344" s="34">
        <v>64.356999999999985</v>
      </c>
      <c r="X344" s="34">
        <v>0.63819991689257893</v>
      </c>
      <c r="Y344" s="34">
        <v>64.99519991689256</v>
      </c>
      <c r="Z344" s="34">
        <v>64.227863791880139</v>
      </c>
      <c r="AB344" s="34">
        <v>2.1689999999999992</v>
      </c>
      <c r="AC344" s="34">
        <v>2.1509014089221117E-2</v>
      </c>
      <c r="AD344" s="34">
        <v>2.1905090140892201</v>
      </c>
      <c r="AE344" s="34">
        <v>2.1646477704769951</v>
      </c>
      <c r="AF344" s="34">
        <v>2.4899999999999993</v>
      </c>
      <c r="AG344" s="34">
        <v>2.4692229175731023E-2</v>
      </c>
      <c r="AH344" s="34">
        <v>2.5146922291757305</v>
      </c>
      <c r="AI344" s="34">
        <v>2.4850036645863161</v>
      </c>
      <c r="AJ344" s="34">
        <v>41.082000000000022</v>
      </c>
      <c r="AK344" s="34">
        <v>0.40739203172585647</v>
      </c>
      <c r="AL344" s="34">
        <v>41.489392031725878</v>
      </c>
      <c r="AM344" s="34">
        <v>40.999566485355466</v>
      </c>
      <c r="AN344" s="34">
        <v>2.1369999999999987</v>
      </c>
      <c r="AO344" s="34">
        <v>2.1191684236360312E-2</v>
      </c>
      <c r="AP344" s="34">
        <v>2.1581916842363591</v>
      </c>
      <c r="AQ344" s="34">
        <v>2.1327119804100221</v>
      </c>
      <c r="AR344" s="34">
        <v>47.878000000000021</v>
      </c>
      <c r="AS344" s="34">
        <v>0.4747849592271689</v>
      </c>
      <c r="AT344" s="34">
        <v>48.352784959227186</v>
      </c>
      <c r="AU344" s="34">
        <v>47.7819299008288</v>
      </c>
    </row>
    <row r="345" spans="1:47" x14ac:dyDescent="0.2">
      <c r="A345" s="18">
        <v>45822</v>
      </c>
      <c r="B345" s="2">
        <v>21</v>
      </c>
      <c r="C345" s="2" t="s">
        <v>23</v>
      </c>
      <c r="D345" s="9">
        <v>40.357537999999998</v>
      </c>
      <c r="E345">
        <v>1.1811746E-2</v>
      </c>
      <c r="G345" s="34">
        <v>1.1619999999999999</v>
      </c>
      <c r="H345" s="34">
        <v>1.0620154851975337E-2</v>
      </c>
      <c r="I345" s="34">
        <v>1.1726201548519752</v>
      </c>
      <c r="J345" s="34">
        <v>1.1587694634283829</v>
      </c>
      <c r="K345" s="34">
        <v>8.4110000000000014</v>
      </c>
      <c r="L345" s="34">
        <v>7.6872738777938543E-2</v>
      </c>
      <c r="M345" s="34">
        <v>8.4878727387779396</v>
      </c>
      <c r="N345" s="34">
        <v>8.38761614190717</v>
      </c>
      <c r="O345" s="34">
        <v>48.87</v>
      </c>
      <c r="P345" s="34">
        <v>0.44664971395527947</v>
      </c>
      <c r="Q345" s="34">
        <v>49.316649713955279</v>
      </c>
      <c r="R345" s="34">
        <v>48.734133973963068</v>
      </c>
      <c r="S345" s="34">
        <v>3.4049999999999994</v>
      </c>
      <c r="T345" s="34">
        <v>3.1120161162629965E-2</v>
      </c>
      <c r="U345" s="34">
        <v>3.4361201611626293</v>
      </c>
      <c r="V345" s="34">
        <v>3.3955335825934974</v>
      </c>
      <c r="W345" s="34">
        <v>61.847999999999999</v>
      </c>
      <c r="X345" s="34">
        <v>0.56526276874782333</v>
      </c>
      <c r="Y345" s="34">
        <v>62.413262768747821</v>
      </c>
      <c r="Z345" s="34">
        <v>61.676053161892114</v>
      </c>
      <c r="AB345" s="34">
        <v>2.1689999999999992</v>
      </c>
      <c r="AC345" s="34">
        <v>1.9823679753816263E-2</v>
      </c>
      <c r="AD345" s="34">
        <v>2.1888236797538152</v>
      </c>
      <c r="AE345" s="34">
        <v>2.1629698504097776</v>
      </c>
      <c r="AF345" s="34">
        <v>2.5559999999999978</v>
      </c>
      <c r="AG345" s="34">
        <v>2.3360684855119569E-2</v>
      </c>
      <c r="AH345" s="34">
        <v>2.5793606848551174</v>
      </c>
      <c r="AI345" s="34">
        <v>2.5488939316032226</v>
      </c>
      <c r="AJ345" s="34">
        <v>39.792000000000009</v>
      </c>
      <c r="AK345" s="34">
        <v>0.3636808966177304</v>
      </c>
      <c r="AL345" s="34">
        <v>40.155680896617739</v>
      </c>
      <c r="AM345" s="34">
        <v>39.681372193409835</v>
      </c>
      <c r="AN345" s="34">
        <v>2.0529999999999986</v>
      </c>
      <c r="AO345" s="34">
        <v>1.8763492178231801E-2</v>
      </c>
      <c r="AP345" s="34">
        <v>2.0717634921782304</v>
      </c>
      <c r="AQ345" s="34">
        <v>2.0472923480365481</v>
      </c>
      <c r="AR345" s="34">
        <v>46.57</v>
      </c>
      <c r="AS345" s="34">
        <v>0.42562875340489803</v>
      </c>
      <c r="AT345" s="34">
        <v>46.995628753404901</v>
      </c>
      <c r="AU345" s="34">
        <v>46.440528323459382</v>
      </c>
    </row>
    <row r="346" spans="1:47" x14ac:dyDescent="0.2">
      <c r="A346" s="18">
        <v>45822</v>
      </c>
      <c r="B346" s="2">
        <v>22</v>
      </c>
      <c r="C346" s="2" t="s">
        <v>23</v>
      </c>
      <c r="D346" s="9">
        <v>33.510311000000002</v>
      </c>
      <c r="E346">
        <v>1.1535831E-2</v>
      </c>
      <c r="G346" s="34">
        <v>1.1619999999999999</v>
      </c>
      <c r="H346" s="34">
        <v>1.4016938859176065E-2</v>
      </c>
      <c r="I346" s="34">
        <v>1.1760169388591759</v>
      </c>
      <c r="J346" s="34">
        <v>1.1624506061993591</v>
      </c>
      <c r="K346" s="34">
        <v>8.7209999999999983</v>
      </c>
      <c r="L346" s="34">
        <v>0.10519941806443585</v>
      </c>
      <c r="M346" s="34">
        <v>8.8261994180644336</v>
      </c>
      <c r="N346" s="34">
        <v>8.7243818732053438</v>
      </c>
      <c r="O346" s="34">
        <v>46.764000000000003</v>
      </c>
      <c r="P346" s="34">
        <v>0.56410338107617009</v>
      </c>
      <c r="Q346" s="34">
        <v>47.328103381076176</v>
      </c>
      <c r="R346" s="34">
        <v>46.782134378921555</v>
      </c>
      <c r="S346" s="34">
        <v>3.2250000000000001</v>
      </c>
      <c r="T346" s="34">
        <v>3.8902433580759739E-2</v>
      </c>
      <c r="U346" s="34">
        <v>3.26390243358076</v>
      </c>
      <c r="V346" s="34">
        <v>3.2262506067064836</v>
      </c>
      <c r="W346" s="34">
        <v>59.872000000000007</v>
      </c>
      <c r="X346" s="34">
        <v>0.72222217158054169</v>
      </c>
      <c r="Y346" s="34">
        <v>60.594222171580547</v>
      </c>
      <c r="Z346" s="34">
        <v>59.895217465032744</v>
      </c>
      <c r="AB346" s="34">
        <v>2.1689999999999983</v>
      </c>
      <c r="AC346" s="34">
        <v>2.6164148352455133E-2</v>
      </c>
      <c r="AD346" s="34">
        <v>2.1951641483524535</v>
      </c>
      <c r="AE346" s="34">
        <v>2.1698411057198008</v>
      </c>
      <c r="AF346" s="34">
        <v>2.8499999999999974</v>
      </c>
      <c r="AG346" s="34">
        <v>3.4378894792299268E-2</v>
      </c>
      <c r="AH346" s="34">
        <v>2.8843788947922966</v>
      </c>
      <c r="AI346" s="34">
        <v>2.8511051873220059</v>
      </c>
      <c r="AJ346" s="34">
        <v>39.668000000000035</v>
      </c>
      <c r="AK346" s="34">
        <v>0.47850596442839649</v>
      </c>
      <c r="AL346" s="34">
        <v>40.146505964428428</v>
      </c>
      <c r="AM346" s="34">
        <v>39.683382656382292</v>
      </c>
      <c r="AN346" s="34">
        <v>2.036999999999999</v>
      </c>
      <c r="AO346" s="34">
        <v>2.457186269891707E-2</v>
      </c>
      <c r="AP346" s="34">
        <v>2.0615718626989161</v>
      </c>
      <c r="AQ346" s="34">
        <v>2.037789918096466</v>
      </c>
      <c r="AR346" s="34">
        <v>46.724000000000032</v>
      </c>
      <c r="AS346" s="34">
        <v>0.56362087027206798</v>
      </c>
      <c r="AT346" s="34">
        <v>47.2876208702721</v>
      </c>
      <c r="AU346" s="34">
        <v>46.74211886752056</v>
      </c>
    </row>
    <row r="347" spans="1:47" x14ac:dyDescent="0.2">
      <c r="A347" s="18">
        <v>45822</v>
      </c>
      <c r="B347" s="2">
        <v>23</v>
      </c>
      <c r="C347" s="2" t="s">
        <v>23</v>
      </c>
      <c r="D347" s="9">
        <v>25.518861000000001</v>
      </c>
      <c r="E347">
        <v>1.1427493E-2</v>
      </c>
      <c r="G347" s="34">
        <v>1.1619999999999999</v>
      </c>
      <c r="H347" s="34">
        <v>1.3260146365772472E-2</v>
      </c>
      <c r="I347" s="34">
        <v>1.1752601463657724</v>
      </c>
      <c r="J347" s="34">
        <v>1.1618298692699984</v>
      </c>
      <c r="K347" s="34">
        <v>8.222999999999999</v>
      </c>
      <c r="L347" s="34">
        <v>9.383664678635717E-2</v>
      </c>
      <c r="M347" s="34">
        <v>8.3168366467863564</v>
      </c>
      <c r="N347" s="34">
        <v>8.221796054223061</v>
      </c>
      <c r="O347" s="34">
        <v>43.268999999999991</v>
      </c>
      <c r="P347" s="34">
        <v>0.49376357409690969</v>
      </c>
      <c r="Q347" s="34">
        <v>43.762763574096901</v>
      </c>
      <c r="R347" s="34">
        <v>43.262664899693256</v>
      </c>
      <c r="S347" s="34">
        <v>2.8459999999999996</v>
      </c>
      <c r="T347" s="34">
        <v>3.2477088259026211E-2</v>
      </c>
      <c r="U347" s="34">
        <v>2.878477088259026</v>
      </c>
      <c r="V347" s="34">
        <v>2.8455833114822857</v>
      </c>
      <c r="W347" s="34">
        <v>55.499999999999986</v>
      </c>
      <c r="X347" s="34">
        <v>0.63333745550806553</v>
      </c>
      <c r="Y347" s="34">
        <v>56.133337455508055</v>
      </c>
      <c r="Z347" s="34">
        <v>55.491874134668606</v>
      </c>
      <c r="AB347" s="34">
        <v>2.1689999999999987</v>
      </c>
      <c r="AC347" s="34">
        <v>2.4751512450396279E-2</v>
      </c>
      <c r="AD347" s="34">
        <v>2.1937515124503948</v>
      </c>
      <c r="AE347" s="34">
        <v>2.1686824323981284</v>
      </c>
      <c r="AF347" s="34">
        <v>2.7879999999999976</v>
      </c>
      <c r="AG347" s="34">
        <v>3.1815222089306046E-2</v>
      </c>
      <c r="AH347" s="34">
        <v>2.8198152220893036</v>
      </c>
      <c r="AI347" s="34">
        <v>2.7875918033775844</v>
      </c>
      <c r="AJ347" s="34">
        <v>37.142000000000003</v>
      </c>
      <c r="AK347" s="34">
        <v>0.42384540130595627</v>
      </c>
      <c r="AL347" s="34">
        <v>37.565845401305957</v>
      </c>
      <c r="AM347" s="34">
        <v>37.13656196594345</v>
      </c>
      <c r="AN347" s="34">
        <v>1.9029999999999991</v>
      </c>
      <c r="AO347" s="34">
        <v>2.1716057258231503E-2</v>
      </c>
      <c r="AP347" s="34">
        <v>1.9247160572582307</v>
      </c>
      <c r="AQ347" s="34">
        <v>1.9027213779869245</v>
      </c>
      <c r="AR347" s="34">
        <v>44.001999999999995</v>
      </c>
      <c r="AS347" s="34">
        <v>0.50212819310389012</v>
      </c>
      <c r="AT347" s="34">
        <v>44.504128193103888</v>
      </c>
      <c r="AU347" s="34">
        <v>43.995557579706087</v>
      </c>
    </row>
    <row r="348" spans="1:47" x14ac:dyDescent="0.2">
      <c r="A348" s="18">
        <v>45822</v>
      </c>
      <c r="B348" s="2">
        <v>24</v>
      </c>
      <c r="C348" s="2" t="s">
        <v>23</v>
      </c>
      <c r="D348" s="9">
        <v>21.026955000000001</v>
      </c>
      <c r="E348">
        <v>1.0927275E-2</v>
      </c>
      <c r="G348" s="34">
        <v>1.1619999999999999</v>
      </c>
      <c r="H348" s="34">
        <v>1.3318904022525425E-2</v>
      </c>
      <c r="I348" s="34">
        <v>1.1753189040225254</v>
      </c>
      <c r="J348" s="34">
        <v>1.1624758711455727</v>
      </c>
      <c r="K348" s="34">
        <v>7.7460000000000004</v>
      </c>
      <c r="L348" s="34">
        <v>8.878505211573319E-2</v>
      </c>
      <c r="M348" s="34">
        <v>7.8347850521157341</v>
      </c>
      <c r="N348" s="34">
        <v>7.7491722012853756</v>
      </c>
      <c r="O348" s="34">
        <v>40.57500000000001</v>
      </c>
      <c r="P348" s="34">
        <v>0.46507274588121283</v>
      </c>
      <c r="Q348" s="34">
        <v>41.040072745881226</v>
      </c>
      <c r="R348" s="34">
        <v>40.591616584966978</v>
      </c>
      <c r="S348" s="34">
        <v>2.7339999999999995</v>
      </c>
      <c r="T348" s="34">
        <v>3.1337249223394585E-2</v>
      </c>
      <c r="U348" s="34">
        <v>2.7653372492233941</v>
      </c>
      <c r="V348" s="34">
        <v>2.7351196486333866</v>
      </c>
      <c r="W348" s="34">
        <v>52.217000000000013</v>
      </c>
      <c r="X348" s="34">
        <v>0.59851395124286599</v>
      </c>
      <c r="Y348" s="34">
        <v>52.815513951242878</v>
      </c>
      <c r="Z348" s="34">
        <v>52.238384306031314</v>
      </c>
      <c r="AB348" s="34">
        <v>2.1689999999999992</v>
      </c>
      <c r="AC348" s="34">
        <v>2.486119003860382E-2</v>
      </c>
      <c r="AD348" s="34">
        <v>2.1938611900386031</v>
      </c>
      <c r="AE348" s="34">
        <v>2.1698882655032241</v>
      </c>
      <c r="AF348" s="34">
        <v>2.6829999999999994</v>
      </c>
      <c r="AG348" s="34">
        <v>3.0752684589015242E-2</v>
      </c>
      <c r="AH348" s="34">
        <v>2.7137526845890148</v>
      </c>
      <c r="AI348" s="34">
        <v>2.6840987627225221</v>
      </c>
      <c r="AJ348" s="34">
        <v>35.280000000000022</v>
      </c>
      <c r="AK348" s="34">
        <v>0.40438118237065179</v>
      </c>
      <c r="AL348" s="34">
        <v>35.684381182370672</v>
      </c>
      <c r="AM348" s="34">
        <v>35.29444813598608</v>
      </c>
      <c r="AN348" s="34">
        <v>1.7859999999999989</v>
      </c>
      <c r="AO348" s="34">
        <v>2.0471224254931496E-2</v>
      </c>
      <c r="AP348" s="34">
        <v>1.8064712242549303</v>
      </c>
      <c r="AQ348" s="34">
        <v>1.78673141640791</v>
      </c>
      <c r="AR348" s="34">
        <v>41.918000000000021</v>
      </c>
      <c r="AS348" s="34">
        <v>0.48046628125320234</v>
      </c>
      <c r="AT348" s="34">
        <v>42.398466281253214</v>
      </c>
      <c r="AU348" s="34">
        <v>41.935166580619736</v>
      </c>
    </row>
    <row r="349" spans="1:47" x14ac:dyDescent="0.2">
      <c r="A349" s="18">
        <v>45823</v>
      </c>
      <c r="B349" s="2">
        <v>1</v>
      </c>
      <c r="C349" s="2" t="s">
        <v>23</v>
      </c>
      <c r="D349" s="9">
        <v>19.416157999999999</v>
      </c>
      <c r="E349">
        <v>1.09636E-2</v>
      </c>
      <c r="G349" s="34">
        <v>1.1619999999999999</v>
      </c>
      <c r="H349" s="34">
        <v>1.2942985101860564E-2</v>
      </c>
      <c r="I349" s="34">
        <v>1.1749429851018605</v>
      </c>
      <c r="J349" s="34">
        <v>1.1620613801903978</v>
      </c>
      <c r="K349" s="34">
        <v>7.383</v>
      </c>
      <c r="L349" s="34">
        <v>8.2235851124816309E-2</v>
      </c>
      <c r="M349" s="34">
        <v>7.4652358511248167</v>
      </c>
      <c r="N349" s="34">
        <v>7.3833899913474248</v>
      </c>
      <c r="O349" s="34">
        <v>38.305999999999997</v>
      </c>
      <c r="P349" s="34">
        <v>0.42667296670556865</v>
      </c>
      <c r="Q349" s="34">
        <v>38.732672966705564</v>
      </c>
      <c r="R349" s="34">
        <v>38.308023433367794</v>
      </c>
      <c r="S349" s="34">
        <v>2.5779999999999998</v>
      </c>
      <c r="T349" s="34">
        <v>2.8715159718241425E-2</v>
      </c>
      <c r="U349" s="34">
        <v>2.6067151597182412</v>
      </c>
      <c r="V349" s="34">
        <v>2.5781361773931546</v>
      </c>
      <c r="W349" s="34">
        <v>49.429000000000002</v>
      </c>
      <c r="X349" s="34">
        <v>0.55056696265048699</v>
      </c>
      <c r="Y349" s="34">
        <v>49.979566962650487</v>
      </c>
      <c r="Z349" s="34">
        <v>49.431610982298771</v>
      </c>
      <c r="AB349" s="34">
        <v>2.1689999999999992</v>
      </c>
      <c r="AC349" s="34">
        <v>2.4159496287379994E-2</v>
      </c>
      <c r="AD349" s="34">
        <v>2.1931594962873793</v>
      </c>
      <c r="AE349" s="34">
        <v>2.169114572833883</v>
      </c>
      <c r="AF349" s="34">
        <v>2.6099999999999972</v>
      </c>
      <c r="AG349" s="34">
        <v>2.9071593042905366E-2</v>
      </c>
      <c r="AH349" s="34">
        <v>2.6390715930429027</v>
      </c>
      <c r="AI349" s="34">
        <v>2.6101378677254177</v>
      </c>
      <c r="AJ349" s="34">
        <v>33.718000000000011</v>
      </c>
      <c r="AK349" s="34">
        <v>0.37556933878187149</v>
      </c>
      <c r="AL349" s="34">
        <v>34.093569338781883</v>
      </c>
      <c r="AM349" s="34">
        <v>33.719781081979214</v>
      </c>
      <c r="AN349" s="34">
        <v>1.7249999999999988</v>
      </c>
      <c r="AO349" s="34">
        <v>1.9213983907667348E-2</v>
      </c>
      <c r="AP349" s="34">
        <v>1.744213983907666</v>
      </c>
      <c r="AQ349" s="34">
        <v>1.725091119473696</v>
      </c>
      <c r="AR349" s="34">
        <v>40.222000000000008</v>
      </c>
      <c r="AS349" s="34">
        <v>0.44801441201982417</v>
      </c>
      <c r="AT349" s="34">
        <v>40.670014412019832</v>
      </c>
      <c r="AU349" s="34">
        <v>40.224124642012207</v>
      </c>
    </row>
    <row r="350" spans="1:47" x14ac:dyDescent="0.2">
      <c r="A350" s="18">
        <v>45823</v>
      </c>
      <c r="B350" s="2">
        <v>2</v>
      </c>
      <c r="C350" s="2" t="s">
        <v>23</v>
      </c>
      <c r="D350" s="9">
        <v>19.971958999999998</v>
      </c>
      <c r="E350">
        <v>1.0854779E-2</v>
      </c>
      <c r="G350" s="34">
        <v>1.1619999999999999</v>
      </c>
      <c r="H350" s="34">
        <v>1.4703458673478744E-2</v>
      </c>
      <c r="I350" s="34">
        <v>1.1767034586734786</v>
      </c>
      <c r="J350" s="34">
        <v>1.1639306026810423</v>
      </c>
      <c r="K350" s="34">
        <v>7.1709999999999985</v>
      </c>
      <c r="L350" s="34">
        <v>9.0738814240547389E-2</v>
      </c>
      <c r="M350" s="34">
        <v>7.2617388142405455</v>
      </c>
      <c r="N350" s="34">
        <v>7.1829142442562421</v>
      </c>
      <c r="O350" s="34">
        <v>36.797999999999995</v>
      </c>
      <c r="P350" s="34">
        <v>0.46562639609868395</v>
      </c>
      <c r="Q350" s="34">
        <v>37.26362639609868</v>
      </c>
      <c r="R350" s="34">
        <v>36.85913796683046</v>
      </c>
      <c r="S350" s="34">
        <v>2.4289999999999998</v>
      </c>
      <c r="T350" s="34">
        <v>3.0735543130705565E-2</v>
      </c>
      <c r="U350" s="34">
        <v>2.4597355431307055</v>
      </c>
      <c r="V350" s="34">
        <v>2.433035657411577</v>
      </c>
      <c r="W350" s="34">
        <v>47.559999999999995</v>
      </c>
      <c r="X350" s="34">
        <v>0.60180421214341562</v>
      </c>
      <c r="Y350" s="34">
        <v>48.161804212143409</v>
      </c>
      <c r="Z350" s="34">
        <v>47.639018471179327</v>
      </c>
      <c r="AB350" s="34">
        <v>2.1689999999999987</v>
      </c>
      <c r="AC350" s="34">
        <v>2.7445612618567452E-2</v>
      </c>
      <c r="AD350" s="34">
        <v>2.1964456126185663</v>
      </c>
      <c r="AE350" s="34">
        <v>2.1726036809080722</v>
      </c>
      <c r="AF350" s="34">
        <v>2.5559999999999992</v>
      </c>
      <c r="AG350" s="34">
        <v>3.2342547650096094E-2</v>
      </c>
      <c r="AH350" s="34">
        <v>2.5883425476500954</v>
      </c>
      <c r="AI350" s="34">
        <v>2.5602466613190566</v>
      </c>
      <c r="AJ350" s="34">
        <v>32.604999999999997</v>
      </c>
      <c r="AK350" s="34">
        <v>0.4125699398010107</v>
      </c>
      <c r="AL350" s="34">
        <v>33.017569939801007</v>
      </c>
      <c r="AM350" s="34">
        <v>32.659171514987428</v>
      </c>
      <c r="AN350" s="34">
        <v>1.6569999999999998</v>
      </c>
      <c r="AO350" s="34">
        <v>2.0966980225433973E-2</v>
      </c>
      <c r="AP350" s="34">
        <v>1.6779669802254338</v>
      </c>
      <c r="AQ350" s="34">
        <v>1.6597530194857895</v>
      </c>
      <c r="AR350" s="34">
        <v>38.986999999999995</v>
      </c>
      <c r="AS350" s="34">
        <v>0.49332508029510824</v>
      </c>
      <c r="AT350" s="34">
        <v>39.480325080295103</v>
      </c>
      <c r="AU350" s="34">
        <v>39.05177487670035</v>
      </c>
    </row>
    <row r="351" spans="1:47" x14ac:dyDescent="0.2">
      <c r="A351" s="18">
        <v>45823</v>
      </c>
      <c r="B351" s="2">
        <v>3</v>
      </c>
      <c r="C351" s="2" t="s">
        <v>23</v>
      </c>
      <c r="D351" s="9">
        <v>18.328575000000001</v>
      </c>
      <c r="E351">
        <v>1.1132754E-2</v>
      </c>
      <c r="G351" s="34">
        <v>1.1619999999999997</v>
      </c>
      <c r="H351" s="34">
        <v>1.2904713576569178E-2</v>
      </c>
      <c r="I351" s="34">
        <v>1.1749047135765689</v>
      </c>
      <c r="J351" s="34">
        <v>1.1618247884268804</v>
      </c>
      <c r="K351" s="34">
        <v>7.024</v>
      </c>
      <c r="L351" s="34">
        <v>7.8005772944769305E-2</v>
      </c>
      <c r="M351" s="34">
        <v>7.1020057729447696</v>
      </c>
      <c r="N351" s="34">
        <v>7.0229408897679955</v>
      </c>
      <c r="O351" s="34">
        <v>35.341999999999999</v>
      </c>
      <c r="P351" s="34">
        <v>0.39249430914208955</v>
      </c>
      <c r="Q351" s="34">
        <v>35.734494309142086</v>
      </c>
      <c r="R351" s="34">
        <v>35.336670974684004</v>
      </c>
      <c r="S351" s="34">
        <v>2.3469999999999991</v>
      </c>
      <c r="T351" s="34">
        <v>2.606485607935272E-2</v>
      </c>
      <c r="U351" s="34">
        <v>2.3730648560793517</v>
      </c>
      <c r="V351" s="34">
        <v>2.346646108810575</v>
      </c>
      <c r="W351" s="34">
        <v>45.875</v>
      </c>
      <c r="X351" s="34">
        <v>0.5094696517427808</v>
      </c>
      <c r="Y351" s="34">
        <v>46.384469651742776</v>
      </c>
      <c r="Z351" s="34">
        <v>45.86808276168945</v>
      </c>
      <c r="AB351" s="34">
        <v>2.1689999999999992</v>
      </c>
      <c r="AC351" s="34">
        <v>2.4088058302563289E-2</v>
      </c>
      <c r="AD351" s="34">
        <v>2.1930880583025623</v>
      </c>
      <c r="AE351" s="34">
        <v>2.1686729484491423</v>
      </c>
      <c r="AF351" s="34">
        <v>2.5139999999999989</v>
      </c>
      <c r="AG351" s="34">
        <v>2.7919492195778751E-2</v>
      </c>
      <c r="AH351" s="34">
        <v>2.5419194921957775</v>
      </c>
      <c r="AI351" s="34">
        <v>2.513620927801357</v>
      </c>
      <c r="AJ351" s="34">
        <v>31.621000000000002</v>
      </c>
      <c r="AK351" s="34">
        <v>0.35117035112280048</v>
      </c>
      <c r="AL351" s="34">
        <v>31.972170351122802</v>
      </c>
      <c r="AM351" s="34">
        <v>31.616232043757659</v>
      </c>
      <c r="AN351" s="34">
        <v>1.6129999999999995</v>
      </c>
      <c r="AO351" s="34">
        <v>1.7913341651468233E-2</v>
      </c>
      <c r="AP351" s="34">
        <v>1.6309133416514678</v>
      </c>
      <c r="AQ351" s="34">
        <v>1.612756784623544</v>
      </c>
      <c r="AR351" s="34">
        <v>37.917000000000002</v>
      </c>
      <c r="AS351" s="34">
        <v>0.42109124327261077</v>
      </c>
      <c r="AT351" s="34">
        <v>38.338091243272615</v>
      </c>
      <c r="AU351" s="34">
        <v>37.911282704631702</v>
      </c>
    </row>
    <row r="352" spans="1:47" x14ac:dyDescent="0.2">
      <c r="A352" s="18">
        <v>45823</v>
      </c>
      <c r="B352" s="2">
        <v>4</v>
      </c>
      <c r="C352" s="2" t="s">
        <v>23</v>
      </c>
      <c r="D352" s="9">
        <v>15.872581</v>
      </c>
      <c r="E352">
        <v>1.0331847999999999E-2</v>
      </c>
      <c r="G352" s="34">
        <v>1.1619999999999999</v>
      </c>
      <c r="H352" s="34">
        <v>1.3631214264874477E-2</v>
      </c>
      <c r="I352" s="34">
        <v>1.1756312142648744</v>
      </c>
      <c r="J352" s="34">
        <v>1.1634847712550342</v>
      </c>
      <c r="K352" s="34">
        <v>6.9539999999999988</v>
      </c>
      <c r="L352" s="34">
        <v>8.1576130807174782E-2</v>
      </c>
      <c r="M352" s="34">
        <v>7.0355761308071738</v>
      </c>
      <c r="N352" s="34">
        <v>6.9628856276312465</v>
      </c>
      <c r="O352" s="34">
        <v>34.43</v>
      </c>
      <c r="P352" s="34">
        <v>0.40389217481895723</v>
      </c>
      <c r="Q352" s="34">
        <v>34.833892174818956</v>
      </c>
      <c r="R352" s="34">
        <v>34.473993695620337</v>
      </c>
      <c r="S352" s="34">
        <v>2.331999999999999</v>
      </c>
      <c r="T352" s="34">
        <v>2.7356275099558749E-2</v>
      </c>
      <c r="U352" s="34">
        <v>2.3593562750995578</v>
      </c>
      <c r="V352" s="34">
        <v>2.3349797646873829</v>
      </c>
      <c r="W352" s="34">
        <v>44.878</v>
      </c>
      <c r="X352" s="34">
        <v>0.52645579499056527</v>
      </c>
      <c r="Y352" s="34">
        <v>45.404455794990561</v>
      </c>
      <c r="Z352" s="34">
        <v>44.935343859193999</v>
      </c>
      <c r="AB352" s="34">
        <v>2.1689999999999992</v>
      </c>
      <c r="AC352" s="34">
        <v>2.5444151239683934E-2</v>
      </c>
      <c r="AD352" s="34">
        <v>2.1944441512396833</v>
      </c>
      <c r="AE352" s="34">
        <v>2.1717714878245857</v>
      </c>
      <c r="AF352" s="34">
        <v>2.4999999999999991</v>
      </c>
      <c r="AG352" s="34">
        <v>2.9327053065564698E-2</v>
      </c>
      <c r="AH352" s="34">
        <v>2.5293270530655638</v>
      </c>
      <c r="AI352" s="34">
        <v>2.5031944304110025</v>
      </c>
      <c r="AJ352" s="34">
        <v>31.005000000000013</v>
      </c>
      <c r="AK352" s="34">
        <v>0.36371411211913368</v>
      </c>
      <c r="AL352" s="34">
        <v>31.368714112119147</v>
      </c>
      <c r="AM352" s="34">
        <v>31.044617325957276</v>
      </c>
      <c r="AN352" s="34">
        <v>1.6099999999999994</v>
      </c>
      <c r="AO352" s="34">
        <v>1.8886622174223665E-2</v>
      </c>
      <c r="AP352" s="34">
        <v>1.6288866221742231</v>
      </c>
      <c r="AQ352" s="34">
        <v>1.6120572131846855</v>
      </c>
      <c r="AR352" s="34">
        <v>37.284000000000013</v>
      </c>
      <c r="AS352" s="34">
        <v>0.43737193859860596</v>
      </c>
      <c r="AT352" s="34">
        <v>37.721371938598615</v>
      </c>
      <c r="AU352" s="34">
        <v>37.331640457377546</v>
      </c>
    </row>
    <row r="353" spans="1:47" x14ac:dyDescent="0.2">
      <c r="A353" s="18">
        <v>45823</v>
      </c>
      <c r="B353" s="2">
        <v>5</v>
      </c>
      <c r="C353" s="2" t="s">
        <v>23</v>
      </c>
      <c r="D353" s="9">
        <v>15.146137</v>
      </c>
      <c r="E353">
        <v>1.0070585999999999E-2</v>
      </c>
      <c r="G353" s="34">
        <v>1.1619999999999999</v>
      </c>
      <c r="H353" s="34">
        <v>1.4625417201540498E-2</v>
      </c>
      <c r="I353" s="34">
        <v>1.1766254172015405</v>
      </c>
      <c r="J353" s="34">
        <v>1.1647761097478264</v>
      </c>
      <c r="K353" s="34">
        <v>6.7329999999999997</v>
      </c>
      <c r="L353" s="34">
        <v>8.4744349413056946E-2</v>
      </c>
      <c r="M353" s="34">
        <v>6.817744349413057</v>
      </c>
      <c r="N353" s="34">
        <v>6.7490856686162788</v>
      </c>
      <c r="O353" s="34">
        <v>33.869</v>
      </c>
      <c r="P353" s="34">
        <v>0.42628937624696656</v>
      </c>
      <c r="Q353" s="34">
        <v>34.295289376246963</v>
      </c>
      <c r="R353" s="34">
        <v>33.949915715188581</v>
      </c>
      <c r="S353" s="34">
        <v>2.3179999999999996</v>
      </c>
      <c r="T353" s="34">
        <v>2.9175315897737409E-2</v>
      </c>
      <c r="U353" s="34">
        <v>2.3471753158977369</v>
      </c>
      <c r="V353" s="34">
        <v>2.3235378850219117</v>
      </c>
      <c r="W353" s="34">
        <v>44.081999999999994</v>
      </c>
      <c r="X353" s="34">
        <v>0.55483445875930137</v>
      </c>
      <c r="Y353" s="34">
        <v>44.636834458759296</v>
      </c>
      <c r="Z353" s="34">
        <v>44.187315378574603</v>
      </c>
      <c r="AB353" s="34">
        <v>2.1689999999999987</v>
      </c>
      <c r="AC353" s="34">
        <v>2.7299939681705094E-2</v>
      </c>
      <c r="AD353" s="34">
        <v>2.1962999396817038</v>
      </c>
      <c r="AE353" s="34">
        <v>2.1741819122573443</v>
      </c>
      <c r="AF353" s="34">
        <v>2.484999999999999</v>
      </c>
      <c r="AG353" s="34">
        <v>3.1277247629800449E-2</v>
      </c>
      <c r="AH353" s="34">
        <v>2.5162772476297994</v>
      </c>
      <c r="AI353" s="34">
        <v>2.4909368612077003</v>
      </c>
      <c r="AJ353" s="34">
        <v>30.545000000000005</v>
      </c>
      <c r="AK353" s="34">
        <v>0.38445212428662184</v>
      </c>
      <c r="AL353" s="34">
        <v>30.929452124286627</v>
      </c>
      <c r="AM353" s="34">
        <v>30.617974416736114</v>
      </c>
      <c r="AN353" s="34">
        <v>1.5899999999999992</v>
      </c>
      <c r="AO353" s="34">
        <v>2.0012403916049384E-2</v>
      </c>
      <c r="AP353" s="34">
        <v>1.6100124039160486</v>
      </c>
      <c r="AQ353" s="34">
        <v>1.5937986355413454</v>
      </c>
      <c r="AR353" s="34">
        <v>36.789000000000001</v>
      </c>
      <c r="AS353" s="34">
        <v>0.46304171551417678</v>
      </c>
      <c r="AT353" s="34">
        <v>37.252041715514181</v>
      </c>
      <c r="AU353" s="34">
        <v>36.876891825742504</v>
      </c>
    </row>
    <row r="354" spans="1:47" x14ac:dyDescent="0.2">
      <c r="A354" s="18">
        <v>45823</v>
      </c>
      <c r="B354" s="2">
        <v>6</v>
      </c>
      <c r="C354" s="2" t="s">
        <v>23</v>
      </c>
      <c r="D354" s="9">
        <v>15.590681999999999</v>
      </c>
      <c r="E354">
        <v>1.0194915000000001E-2</v>
      </c>
      <c r="G354" s="34">
        <v>1.1619999999999999</v>
      </c>
      <c r="H354" s="34">
        <v>1.4780319201429096E-2</v>
      </c>
      <c r="I354" s="34">
        <v>1.176780319201429</v>
      </c>
      <c r="J354" s="34">
        <v>1.1647831438734975</v>
      </c>
      <c r="K354" s="34">
        <v>6.6849999999999987</v>
      </c>
      <c r="L354" s="34">
        <v>8.503135444195653E-2</v>
      </c>
      <c r="M354" s="34">
        <v>6.7700313544419553</v>
      </c>
      <c r="N354" s="34">
        <v>6.7010114602360842</v>
      </c>
      <c r="O354" s="34">
        <v>33.734000000000002</v>
      </c>
      <c r="P354" s="34">
        <v>0.42908716690276172</v>
      </c>
      <c r="Q354" s="34">
        <v>34.163087166902763</v>
      </c>
      <c r="R354" s="34">
        <v>33.814797397098594</v>
      </c>
      <c r="S354" s="34">
        <v>2.3349999999999995</v>
      </c>
      <c r="T354" s="34">
        <v>2.9700555366038668E-2</v>
      </c>
      <c r="U354" s="34">
        <v>2.3647005553660381</v>
      </c>
      <c r="V354" s="34">
        <v>2.3405926342036283</v>
      </c>
      <c r="W354" s="34">
        <v>43.916000000000004</v>
      </c>
      <c r="X354" s="34">
        <v>0.55859939591218599</v>
      </c>
      <c r="Y354" s="34">
        <v>44.474599395912179</v>
      </c>
      <c r="Z354" s="34">
        <v>44.021184635411807</v>
      </c>
      <c r="AB354" s="34">
        <v>2.1689999999999987</v>
      </c>
      <c r="AC354" s="34">
        <v>2.758908119440593E-2</v>
      </c>
      <c r="AD354" s="34">
        <v>2.1965890811944044</v>
      </c>
      <c r="AE354" s="34">
        <v>2.1741950422216991</v>
      </c>
      <c r="AF354" s="34">
        <v>2.4329999999999967</v>
      </c>
      <c r="AG354" s="34">
        <v>3.0947088310737472E-2</v>
      </c>
      <c r="AH354" s="34">
        <v>2.4639470883107344</v>
      </c>
      <c r="AI354" s="34">
        <v>2.4388273571809087</v>
      </c>
      <c r="AJ354" s="34">
        <v>30.72600000000001</v>
      </c>
      <c r="AK354" s="34">
        <v>0.39082623733486282</v>
      </c>
      <c r="AL354" s="34">
        <v>31.116826237334873</v>
      </c>
      <c r="AM354" s="34">
        <v>30.799592838775474</v>
      </c>
      <c r="AN354" s="34">
        <v>1.6109999999999991</v>
      </c>
      <c r="AO354" s="34">
        <v>2.0491475243977847E-2</v>
      </c>
      <c r="AP354" s="34">
        <v>1.6314914752439769</v>
      </c>
      <c r="AQ354" s="34">
        <v>1.6148585583306398</v>
      </c>
      <c r="AR354" s="34">
        <v>36.939</v>
      </c>
      <c r="AS354" s="34">
        <v>0.46985388208398404</v>
      </c>
      <c r="AT354" s="34">
        <v>37.408853882083989</v>
      </c>
      <c r="AU354" s="34">
        <v>37.027473796508723</v>
      </c>
    </row>
    <row r="355" spans="1:47" x14ac:dyDescent="0.2">
      <c r="A355" s="18">
        <v>45823</v>
      </c>
      <c r="B355" s="2">
        <v>7</v>
      </c>
      <c r="C355" s="2" t="s">
        <v>23</v>
      </c>
      <c r="D355" s="9">
        <v>14.986613</v>
      </c>
      <c r="E355">
        <v>1.0106184000000001E-2</v>
      </c>
      <c r="G355" s="34">
        <v>1.1619999999999999</v>
      </c>
      <c r="H355" s="34">
        <v>8.9567681279630381E-3</v>
      </c>
      <c r="I355" s="34">
        <v>1.1709567681279629</v>
      </c>
      <c r="J355" s="34">
        <v>1.1591228635732165</v>
      </c>
      <c r="K355" s="34">
        <v>6.1419999999999986</v>
      </c>
      <c r="L355" s="34">
        <v>4.7342917247804629E-2</v>
      </c>
      <c r="M355" s="34">
        <v>6.1893429172478029</v>
      </c>
      <c r="N355" s="34">
        <v>6.1267922788869997</v>
      </c>
      <c r="O355" s="34">
        <v>32.951000000000001</v>
      </c>
      <c r="P355" s="34">
        <v>0.25398835334295189</v>
      </c>
      <c r="Q355" s="34">
        <v>33.204988353342955</v>
      </c>
      <c r="R355" s="34">
        <v>32.869412631326213</v>
      </c>
      <c r="S355" s="34">
        <v>2.3169999999999997</v>
      </c>
      <c r="T355" s="34">
        <v>1.7859579821420276E-2</v>
      </c>
      <c r="U355" s="34">
        <v>2.33485957982142</v>
      </c>
      <c r="V355" s="34">
        <v>2.3112630592935823</v>
      </c>
      <c r="W355" s="34">
        <v>42.571999999999996</v>
      </c>
      <c r="X355" s="34">
        <v>0.32814761854013985</v>
      </c>
      <c r="Y355" s="34">
        <v>42.900147618540139</v>
      </c>
      <c r="Z355" s="34">
        <v>42.466590833080012</v>
      </c>
      <c r="AB355" s="34">
        <v>2.169</v>
      </c>
      <c r="AC355" s="34">
        <v>1.6718786634726191E-2</v>
      </c>
      <c r="AD355" s="34">
        <v>2.1857187866347263</v>
      </c>
      <c r="AE355" s="34">
        <v>2.1636295104047392</v>
      </c>
      <c r="AF355" s="34">
        <v>2.1039999999999983</v>
      </c>
      <c r="AG355" s="34">
        <v>1.621776260002945E-2</v>
      </c>
      <c r="AH355" s="34">
        <v>2.1202177626000278</v>
      </c>
      <c r="AI355" s="34">
        <v>2.0987904517711238</v>
      </c>
      <c r="AJ355" s="34">
        <v>29.350000000000005</v>
      </c>
      <c r="AK355" s="34">
        <v>0.22623162182075321</v>
      </c>
      <c r="AL355" s="34">
        <v>29.576231621820757</v>
      </c>
      <c r="AM355" s="34">
        <v>29.277328783024018</v>
      </c>
      <c r="AN355" s="34">
        <v>1.5599999999999996</v>
      </c>
      <c r="AO355" s="34">
        <v>1.2024576832721462E-2</v>
      </c>
      <c r="AP355" s="34">
        <v>1.572024576832721</v>
      </c>
      <c r="AQ355" s="34">
        <v>1.5561374072067276</v>
      </c>
      <c r="AR355" s="34">
        <v>35.183000000000007</v>
      </c>
      <c r="AS355" s="34">
        <v>0.27119274788823028</v>
      </c>
      <c r="AT355" s="34">
        <v>35.454192747888229</v>
      </c>
      <c r="AU355" s="34">
        <v>35.095886152406607</v>
      </c>
    </row>
    <row r="356" spans="1:47" x14ac:dyDescent="0.2">
      <c r="A356" s="18">
        <v>45823</v>
      </c>
      <c r="B356" s="2">
        <v>8</v>
      </c>
      <c r="C356" s="2" t="s">
        <v>23</v>
      </c>
      <c r="D356" s="9">
        <v>15.280576999999999</v>
      </c>
      <c r="E356">
        <v>1.0079697E-2</v>
      </c>
      <c r="G356" s="34">
        <v>1.1619999999999997</v>
      </c>
      <c r="H356" s="34">
        <v>1.4311598583381432E-2</v>
      </c>
      <c r="I356" s="34">
        <v>1.1763115985833812</v>
      </c>
      <c r="J356" s="34">
        <v>1.164454734092075</v>
      </c>
      <c r="K356" s="34">
        <v>5.6070000000000002</v>
      </c>
      <c r="L356" s="34">
        <v>6.9057773887280308E-2</v>
      </c>
      <c r="M356" s="34">
        <v>5.6760577738872806</v>
      </c>
      <c r="N356" s="34">
        <v>5.6188448313720025</v>
      </c>
      <c r="O356" s="34">
        <v>33.509</v>
      </c>
      <c r="P356" s="34">
        <v>0.41270856878702972</v>
      </c>
      <c r="Q356" s="34">
        <v>33.921708568787032</v>
      </c>
      <c r="R356" s="34">
        <v>33.579788024691354</v>
      </c>
      <c r="S356" s="34">
        <v>2.4209999999999998</v>
      </c>
      <c r="T356" s="34">
        <v>2.9817883107027928E-2</v>
      </c>
      <c r="U356" s="34">
        <v>2.4508178831070278</v>
      </c>
      <c r="V356" s="34">
        <v>2.4261143814431274</v>
      </c>
      <c r="W356" s="34">
        <v>42.698999999999998</v>
      </c>
      <c r="X356" s="34">
        <v>0.52589582436471938</v>
      </c>
      <c r="Y356" s="34">
        <v>43.224895824364722</v>
      </c>
      <c r="Z356" s="34">
        <v>42.789201971598558</v>
      </c>
      <c r="AB356" s="34">
        <v>2.169</v>
      </c>
      <c r="AC356" s="34">
        <v>2.6714162932318705E-2</v>
      </c>
      <c r="AD356" s="34">
        <v>2.1957141629323189</v>
      </c>
      <c r="AE356" s="34">
        <v>2.1735820294713526</v>
      </c>
      <c r="AF356" s="34">
        <v>1.9539999999999984</v>
      </c>
      <c r="AG356" s="34">
        <v>2.4066147703896128E-2</v>
      </c>
      <c r="AH356" s="34">
        <v>1.9780661477038946</v>
      </c>
      <c r="AI356" s="34">
        <v>1.958127840289082</v>
      </c>
      <c r="AJ356" s="34">
        <v>29.753000000000014</v>
      </c>
      <c r="AK356" s="34">
        <v>0.36644835856398289</v>
      </c>
      <c r="AL356" s="34">
        <v>30.119448358563996</v>
      </c>
      <c r="AM356" s="34">
        <v>29.815853445302523</v>
      </c>
      <c r="AN356" s="34">
        <v>1.5699999999999994</v>
      </c>
      <c r="AO356" s="34">
        <v>1.9336669342434464E-2</v>
      </c>
      <c r="AP356" s="34">
        <v>1.5893366693424338</v>
      </c>
      <c r="AQ356" s="34">
        <v>1.5733166372844729</v>
      </c>
      <c r="AR356" s="34">
        <v>35.446000000000012</v>
      </c>
      <c r="AS356" s="34">
        <v>0.43656533854263219</v>
      </c>
      <c r="AT356" s="34">
        <v>35.882565338542648</v>
      </c>
      <c r="AU356" s="34">
        <v>35.520879952347428</v>
      </c>
    </row>
    <row r="357" spans="1:47" x14ac:dyDescent="0.2">
      <c r="A357" s="18">
        <v>45823</v>
      </c>
      <c r="B357" s="2">
        <v>9</v>
      </c>
      <c r="C357" s="2" t="s">
        <v>23</v>
      </c>
      <c r="D357" s="9">
        <v>23.757733000000002</v>
      </c>
      <c r="E357">
        <v>9.8032039999999994E-3</v>
      </c>
      <c r="G357" s="34">
        <v>1.1619999999999999</v>
      </c>
      <c r="H357" s="34">
        <v>1.3222930366892469E-2</v>
      </c>
      <c r="I357" s="34">
        <v>1.1752229303668924</v>
      </c>
      <c r="J357" s="34">
        <v>1.1637019802350279</v>
      </c>
      <c r="K357" s="34">
        <v>5.4809999999999999</v>
      </c>
      <c r="L357" s="34">
        <v>6.2370810104077128E-2</v>
      </c>
      <c r="M357" s="34">
        <v>5.5433708101040766</v>
      </c>
      <c r="N357" s="34">
        <v>5.4890280152049806</v>
      </c>
      <c r="O357" s="34">
        <v>35.648999999999994</v>
      </c>
      <c r="P357" s="34">
        <v>0.40566630348481031</v>
      </c>
      <c r="Q357" s="34">
        <v>36.054666303484801</v>
      </c>
      <c r="R357" s="34">
        <v>35.70121505455981</v>
      </c>
      <c r="S357" s="34">
        <v>2.5429999999999997</v>
      </c>
      <c r="T357" s="34">
        <v>2.8937962067992724E-2</v>
      </c>
      <c r="U357" s="34">
        <v>2.5719379620679925</v>
      </c>
      <c r="V357" s="34">
        <v>2.5467247295504958</v>
      </c>
      <c r="W357" s="34">
        <v>44.834999999999994</v>
      </c>
      <c r="X357" s="34">
        <v>0.51019800602377263</v>
      </c>
      <c r="Y357" s="34">
        <v>45.345198006023764</v>
      </c>
      <c r="Z357" s="34">
        <v>44.90066977955032</v>
      </c>
      <c r="AB357" s="34">
        <v>2.1689999999999987</v>
      </c>
      <c r="AC357" s="34">
        <v>2.4682044720989456E-2</v>
      </c>
      <c r="AD357" s="34">
        <v>2.1936820447209882</v>
      </c>
      <c r="AE357" s="34">
        <v>2.1721769321254514</v>
      </c>
      <c r="AF357" s="34">
        <v>1.9499999999999975</v>
      </c>
      <c r="AG357" s="34">
        <v>2.2189943386781655E-2</v>
      </c>
      <c r="AH357" s="34">
        <v>1.9721899433867791</v>
      </c>
      <c r="AI357" s="34">
        <v>1.9528561630450101</v>
      </c>
      <c r="AJ357" s="34">
        <v>31.273000000000025</v>
      </c>
      <c r="AK357" s="34">
        <v>0.35586979463324309</v>
      </c>
      <c r="AL357" s="34">
        <v>31.628869794633268</v>
      </c>
      <c r="AM357" s="34">
        <v>31.318805531747039</v>
      </c>
      <c r="AN357" s="34">
        <v>1.6469999999999998</v>
      </c>
      <c r="AO357" s="34">
        <v>1.8741967568220219E-2</v>
      </c>
      <c r="AP357" s="34">
        <v>1.6657419675682199</v>
      </c>
      <c r="AQ357" s="34">
        <v>1.6494123592487873</v>
      </c>
      <c r="AR357" s="34">
        <v>37.039000000000023</v>
      </c>
      <c r="AS357" s="34">
        <v>0.42148375030923441</v>
      </c>
      <c r="AT357" s="34">
        <v>37.460483750309251</v>
      </c>
      <c r="AU357" s="34">
        <v>37.093250986166282</v>
      </c>
    </row>
    <row r="358" spans="1:47" x14ac:dyDescent="0.2">
      <c r="A358" s="18">
        <v>45823</v>
      </c>
      <c r="B358" s="2">
        <v>10</v>
      </c>
      <c r="C358" s="2" t="s">
        <v>23</v>
      </c>
      <c r="D358" s="9">
        <v>20.745076000000001</v>
      </c>
      <c r="E358">
        <v>9.6697050000000007E-3</v>
      </c>
      <c r="G358" s="34">
        <v>1.1619999999999999</v>
      </c>
      <c r="H358" s="34">
        <v>1.369832609521748E-2</v>
      </c>
      <c r="I358" s="34">
        <v>1.1756983260952174</v>
      </c>
      <c r="J358" s="34">
        <v>1.1643296701128829</v>
      </c>
      <c r="K358" s="34">
        <v>5.5320000000000009</v>
      </c>
      <c r="L358" s="34">
        <v>6.5214406160708352E-2</v>
      </c>
      <c r="M358" s="34">
        <v>5.5972144061607096</v>
      </c>
      <c r="N358" s="34">
        <v>5.5430909940313855</v>
      </c>
      <c r="O358" s="34">
        <v>39.091000000000001</v>
      </c>
      <c r="P358" s="34">
        <v>0.46082725076432574</v>
      </c>
      <c r="Q358" s="34">
        <v>39.551827250764326</v>
      </c>
      <c r="R358" s="34">
        <v>39.169372749038473</v>
      </c>
      <c r="S358" s="34">
        <v>2.766</v>
      </c>
      <c r="T358" s="34">
        <v>3.2607203080354176E-2</v>
      </c>
      <c r="U358" s="34">
        <v>2.7986072030803544</v>
      </c>
      <c r="V358" s="34">
        <v>2.7715454970156923</v>
      </c>
      <c r="W358" s="34">
        <v>48.551000000000002</v>
      </c>
      <c r="X358" s="34">
        <v>0.57234718610060575</v>
      </c>
      <c r="Y358" s="34">
        <v>49.123347186100602</v>
      </c>
      <c r="Z358" s="34">
        <v>48.648338910198433</v>
      </c>
      <c r="AB358" s="34">
        <v>2.169</v>
      </c>
      <c r="AC358" s="34">
        <v>2.5569422805961028E-2</v>
      </c>
      <c r="AD358" s="34">
        <v>2.1945694228059609</v>
      </c>
      <c r="AE358" s="34">
        <v>2.173348583885407</v>
      </c>
      <c r="AF358" s="34">
        <v>2.0439999999999996</v>
      </c>
      <c r="AG358" s="34">
        <v>2.4095850721707852E-2</v>
      </c>
      <c r="AH358" s="34">
        <v>2.0680958507217073</v>
      </c>
      <c r="AI358" s="34">
        <v>2.0480979739335043</v>
      </c>
      <c r="AJ358" s="34">
        <v>33.621999999999993</v>
      </c>
      <c r="AK358" s="34">
        <v>0.39635552493408094</v>
      </c>
      <c r="AL358" s="34">
        <v>34.018355524934073</v>
      </c>
      <c r="AM358" s="34">
        <v>33.689408062422842</v>
      </c>
      <c r="AN358" s="34">
        <v>1.7609999999999995</v>
      </c>
      <c r="AO358" s="34">
        <v>2.075968352295867E-2</v>
      </c>
      <c r="AP358" s="34">
        <v>1.7817596835229581</v>
      </c>
      <c r="AQ358" s="34">
        <v>1.7645305930023978</v>
      </c>
      <c r="AR358" s="34">
        <v>39.595999999999997</v>
      </c>
      <c r="AS358" s="34">
        <v>0.46678048198470845</v>
      </c>
      <c r="AT358" s="34">
        <v>40.062780481984696</v>
      </c>
      <c r="AU358" s="34">
        <v>39.675385213244148</v>
      </c>
    </row>
    <row r="359" spans="1:47" x14ac:dyDescent="0.2">
      <c r="A359" s="18">
        <v>45823</v>
      </c>
      <c r="B359" s="2">
        <v>11</v>
      </c>
      <c r="C359" s="2" t="s">
        <v>23</v>
      </c>
      <c r="D359" s="9">
        <v>19.085771000000001</v>
      </c>
      <c r="E359">
        <v>9.7134019999999995E-3</v>
      </c>
      <c r="G359" s="34">
        <v>1.1619999999999997</v>
      </c>
      <c r="H359" s="34">
        <v>1.1820057422227215E-2</v>
      </c>
      <c r="I359" s="34">
        <v>1.1738200574222268</v>
      </c>
      <c r="J359" s="34">
        <v>1.1624182713288216</v>
      </c>
      <c r="K359" s="34">
        <v>4.9860000000000007</v>
      </c>
      <c r="L359" s="34">
        <v>5.0718421951140201E-2</v>
      </c>
      <c r="M359" s="34">
        <v>5.0367184219511412</v>
      </c>
      <c r="N359" s="34">
        <v>4.9877947511579235</v>
      </c>
      <c r="O359" s="34">
        <v>42.724999999999994</v>
      </c>
      <c r="P359" s="34">
        <v>0.43460581184566077</v>
      </c>
      <c r="Q359" s="34">
        <v>43.159605811845658</v>
      </c>
      <c r="R359" s="34">
        <v>42.740379210433666</v>
      </c>
      <c r="S359" s="34">
        <v>3.0510000000000002</v>
      </c>
      <c r="T359" s="34">
        <v>3.1035279858188675E-2</v>
      </c>
      <c r="U359" s="34">
        <v>3.0820352798581889</v>
      </c>
      <c r="V359" s="34">
        <v>3.0520982322067436</v>
      </c>
      <c r="W359" s="34">
        <v>51.923999999999999</v>
      </c>
      <c r="X359" s="34">
        <v>0.52817957107721691</v>
      </c>
      <c r="Y359" s="34">
        <v>52.452179571077217</v>
      </c>
      <c r="Z359" s="34">
        <v>51.942690465127157</v>
      </c>
      <c r="AB359" s="34">
        <v>2.1689999999999992</v>
      </c>
      <c r="AC359" s="34">
        <v>2.2063429043727045E-2</v>
      </c>
      <c r="AD359" s="34">
        <v>2.1910634290437261</v>
      </c>
      <c r="AE359" s="34">
        <v>2.1697807491499259</v>
      </c>
      <c r="AF359" s="34">
        <v>2.1509999999999994</v>
      </c>
      <c r="AG359" s="34">
        <v>2.1880330047513545E-2</v>
      </c>
      <c r="AH359" s="34">
        <v>2.172880330047513</v>
      </c>
      <c r="AI359" s="34">
        <v>2.1517742699038687</v>
      </c>
      <c r="AJ359" s="34">
        <v>36.002999999999993</v>
      </c>
      <c r="AK359" s="34">
        <v>0.36622850892637393</v>
      </c>
      <c r="AL359" s="34">
        <v>36.369228508926369</v>
      </c>
      <c r="AM359" s="34">
        <v>36.015959571989306</v>
      </c>
      <c r="AN359" s="34">
        <v>1.8219999999999998</v>
      </c>
      <c r="AO359" s="34">
        <v>1.8533687283388976E-2</v>
      </c>
      <c r="AP359" s="34">
        <v>1.8405336872833888</v>
      </c>
      <c r="AQ359" s="34">
        <v>1.822655843684263</v>
      </c>
      <c r="AR359" s="34">
        <v>42.144999999999996</v>
      </c>
      <c r="AS359" s="34">
        <v>0.42870595530100353</v>
      </c>
      <c r="AT359" s="34">
        <v>42.573705955301001</v>
      </c>
      <c r="AU359" s="34">
        <v>42.160170434727362</v>
      </c>
    </row>
    <row r="360" spans="1:47" x14ac:dyDescent="0.2">
      <c r="A360" s="18">
        <v>45823</v>
      </c>
      <c r="B360" s="2">
        <v>12</v>
      </c>
      <c r="C360" s="2" t="s">
        <v>23</v>
      </c>
      <c r="D360" s="9">
        <v>22.853171</v>
      </c>
      <c r="E360">
        <v>9.4357610000000008E-3</v>
      </c>
      <c r="G360" s="34">
        <v>1.1619999999999999</v>
      </c>
      <c r="H360" s="34">
        <v>5.3415148135954084E-3</v>
      </c>
      <c r="I360" s="34">
        <v>1.1673415148135953</v>
      </c>
      <c r="J360" s="34">
        <v>1.1563267592744362</v>
      </c>
      <c r="K360" s="34">
        <v>4.6619999999999981</v>
      </c>
      <c r="L360" s="34">
        <v>2.1430414854545426E-2</v>
      </c>
      <c r="M360" s="34">
        <v>4.6834304148545431</v>
      </c>
      <c r="N360" s="34">
        <v>4.639238684799845</v>
      </c>
      <c r="O360" s="34">
        <v>45.850000000000009</v>
      </c>
      <c r="P360" s="34">
        <v>0.21076459053644536</v>
      </c>
      <c r="Q360" s="34">
        <v>46.060764590536451</v>
      </c>
      <c r="R360" s="34">
        <v>45.626146224382886</v>
      </c>
      <c r="S360" s="34">
        <v>3.2909999999999999</v>
      </c>
      <c r="T360" s="34">
        <v>1.5128162867076153E-2</v>
      </c>
      <c r="U360" s="34">
        <v>3.306128162867076</v>
      </c>
      <c r="V360" s="34">
        <v>3.2749323276868934</v>
      </c>
      <c r="W360" s="34">
        <v>54.965000000000003</v>
      </c>
      <c r="X360" s="34">
        <v>0.25266468307166234</v>
      </c>
      <c r="Y360" s="34">
        <v>55.217664683071668</v>
      </c>
      <c r="Z360" s="34">
        <v>54.696643996144054</v>
      </c>
      <c r="AB360" s="34">
        <v>2.1689999999999996</v>
      </c>
      <c r="AC360" s="34">
        <v>9.9705211968058854E-3</v>
      </c>
      <c r="AD360" s="34">
        <v>2.1789705211968053</v>
      </c>
      <c r="AE360" s="34">
        <v>2.1584102761327468</v>
      </c>
      <c r="AF360" s="34">
        <v>2.1999999999999993</v>
      </c>
      <c r="AG360" s="34">
        <v>1.011302288288287E-2</v>
      </c>
      <c r="AH360" s="34">
        <v>2.210113022882882</v>
      </c>
      <c r="AI360" s="34">
        <v>2.1892589246159715</v>
      </c>
      <c r="AJ360" s="34">
        <v>38.168000000000021</v>
      </c>
      <c r="AK360" s="34">
        <v>0.17545175336085167</v>
      </c>
      <c r="AL360" s="34">
        <v>38.343451753360874</v>
      </c>
      <c r="AM360" s="34">
        <v>37.981652106701134</v>
      </c>
      <c r="AN360" s="34">
        <v>1.9329999999999996</v>
      </c>
      <c r="AO360" s="34">
        <v>8.8856696511875402E-3</v>
      </c>
      <c r="AP360" s="34">
        <v>1.9418856696511873</v>
      </c>
      <c r="AQ360" s="34">
        <v>1.9235625005830337</v>
      </c>
      <c r="AR360" s="34">
        <v>44.47000000000002</v>
      </c>
      <c r="AS360" s="34">
        <v>0.20442096709172797</v>
      </c>
      <c r="AT360" s="34">
        <v>44.674420967091748</v>
      </c>
      <c r="AU360" s="34">
        <v>44.252883808032884</v>
      </c>
    </row>
    <row r="361" spans="1:47" x14ac:dyDescent="0.2">
      <c r="A361" s="18">
        <v>45823</v>
      </c>
      <c r="B361" s="2">
        <v>13</v>
      </c>
      <c r="C361" s="2" t="s">
        <v>23</v>
      </c>
      <c r="D361" s="9">
        <v>23.258016999999999</v>
      </c>
      <c r="E361">
        <v>9.5409580000000004E-3</v>
      </c>
      <c r="G361" s="34">
        <v>1.1619999999999999</v>
      </c>
      <c r="H361" s="34">
        <v>1.1337252344788724E-3</v>
      </c>
      <c r="I361" s="34">
        <v>1.1631337252344789</v>
      </c>
      <c r="J361" s="34">
        <v>1.1520363152136333</v>
      </c>
      <c r="K361" s="34">
        <v>4.4089999999999989</v>
      </c>
      <c r="L361" s="34">
        <v>4.3017164877946195E-3</v>
      </c>
      <c r="M361" s="34">
        <v>4.4133017164877932</v>
      </c>
      <c r="N361" s="34">
        <v>4.3711945901694556</v>
      </c>
      <c r="O361" s="34">
        <v>47.549000000000014</v>
      </c>
      <c r="P361" s="34">
        <v>4.6391997568189264E-2</v>
      </c>
      <c r="Q361" s="34">
        <v>47.5953919975682</v>
      </c>
      <c r="R361" s="34">
        <v>47.141286361525864</v>
      </c>
      <c r="S361" s="34">
        <v>3.4840000000000004</v>
      </c>
      <c r="T361" s="34">
        <v>3.399224369125983E-3</v>
      </c>
      <c r="U361" s="34">
        <v>3.4873992243691263</v>
      </c>
      <c r="V361" s="34">
        <v>3.4541260948401877</v>
      </c>
      <c r="W361" s="34">
        <v>56.604000000000013</v>
      </c>
      <c r="X361" s="34">
        <v>5.522666365958874E-2</v>
      </c>
      <c r="Y361" s="34">
        <v>56.659226663659602</v>
      </c>
      <c r="Z361" s="34">
        <v>56.118643361749136</v>
      </c>
      <c r="AB361" s="34">
        <v>2.1689999999999987</v>
      </c>
      <c r="AC361" s="34">
        <v>2.1162220598835396E-3</v>
      </c>
      <c r="AD361" s="34">
        <v>2.1711162220598821</v>
      </c>
      <c r="AE361" s="34">
        <v>2.15040169337209</v>
      </c>
      <c r="AF361" s="34">
        <v>2.3009999999999988</v>
      </c>
      <c r="AG361" s="34">
        <v>2.2450101243854425E-3</v>
      </c>
      <c r="AH361" s="34">
        <v>2.3032450101243844</v>
      </c>
      <c r="AI361" s="34">
        <v>2.2812698462190779</v>
      </c>
      <c r="AJ361" s="34">
        <v>39.536000000000001</v>
      </c>
      <c r="AK361" s="34">
        <v>3.8573976652630557E-2</v>
      </c>
      <c r="AL361" s="34">
        <v>39.57457397665263</v>
      </c>
      <c r="AM361" s="34">
        <v>39.196994628473497</v>
      </c>
      <c r="AN361" s="34">
        <v>2.0219999999999994</v>
      </c>
      <c r="AO361" s="34">
        <v>1.9727989880518756E-3</v>
      </c>
      <c r="AP361" s="34">
        <v>2.0239727989880514</v>
      </c>
      <c r="AQ361" s="34">
        <v>2.0046621595197638</v>
      </c>
      <c r="AR361" s="34">
        <v>46.027999999999999</v>
      </c>
      <c r="AS361" s="34">
        <v>4.4908007824951413E-2</v>
      </c>
      <c r="AT361" s="34">
        <v>46.07290800782495</v>
      </c>
      <c r="AU361" s="34">
        <v>45.633328327584429</v>
      </c>
    </row>
    <row r="362" spans="1:47" x14ac:dyDescent="0.2">
      <c r="A362" s="18">
        <v>45823</v>
      </c>
      <c r="B362" s="2">
        <v>14</v>
      </c>
      <c r="C362" s="2" t="s">
        <v>23</v>
      </c>
      <c r="D362" s="9">
        <v>28.906369999999999</v>
      </c>
      <c r="E362">
        <v>9.6011139999999991E-3</v>
      </c>
      <c r="G362" s="34">
        <v>1.1619999999999999</v>
      </c>
      <c r="H362" s="34">
        <v>1.2350701698288724E-2</v>
      </c>
      <c r="I362" s="34">
        <v>1.1743507016982886</v>
      </c>
      <c r="J362" s="34">
        <v>1.1630756267353033</v>
      </c>
      <c r="K362" s="34">
        <v>3.8109999999999995</v>
      </c>
      <c r="L362" s="34">
        <v>4.050647519120338E-2</v>
      </c>
      <c r="M362" s="34">
        <v>3.8515064751912029</v>
      </c>
      <c r="N362" s="34">
        <v>3.814527722451154</v>
      </c>
      <c r="O362" s="34">
        <v>49.327999999999996</v>
      </c>
      <c r="P362" s="34">
        <v>0.52429897880652854</v>
      </c>
      <c r="Q362" s="34">
        <v>49.852298978806523</v>
      </c>
      <c r="R362" s="34">
        <v>49.37366137314892</v>
      </c>
      <c r="S362" s="34">
        <v>3.6489999999999996</v>
      </c>
      <c r="T362" s="34">
        <v>3.8784604558567602E-2</v>
      </c>
      <c r="U362" s="34">
        <v>3.6877846045585674</v>
      </c>
      <c r="V362" s="34">
        <v>3.6523777641627557</v>
      </c>
      <c r="W362" s="34">
        <v>57.949999999999996</v>
      </c>
      <c r="X362" s="34">
        <v>0.61594076025458822</v>
      </c>
      <c r="Y362" s="34">
        <v>58.565940760254584</v>
      </c>
      <c r="Z362" s="34">
        <v>58.003642486498137</v>
      </c>
      <c r="AB362" s="34">
        <v>2.1689999999999983</v>
      </c>
      <c r="AC362" s="34">
        <v>2.3053934581401227E-2</v>
      </c>
      <c r="AD362" s="34">
        <v>2.1920539345813994</v>
      </c>
      <c r="AE362" s="34">
        <v>2.171007774861335</v>
      </c>
      <c r="AF362" s="34">
        <v>2.3849999999999985</v>
      </c>
      <c r="AG362" s="34">
        <v>2.5349762091582264E-2</v>
      </c>
      <c r="AH362" s="34">
        <v>2.4103497620915806</v>
      </c>
      <c r="AI362" s="34">
        <v>2.3872077192458665</v>
      </c>
      <c r="AJ362" s="34">
        <v>40.830999999999996</v>
      </c>
      <c r="AK362" s="34">
        <v>0.43398580124167546</v>
      </c>
      <c r="AL362" s="34">
        <v>41.264985801241671</v>
      </c>
      <c r="AM362" s="34">
        <v>40.86879596835557</v>
      </c>
      <c r="AN362" s="34">
        <v>2.0949999999999998</v>
      </c>
      <c r="AO362" s="34">
        <v>2.2267401082542923E-2</v>
      </c>
      <c r="AP362" s="34">
        <v>2.1172674010825427</v>
      </c>
      <c r="AQ362" s="34">
        <v>2.0969392753962657</v>
      </c>
      <c r="AR362" s="34">
        <v>47.47999999999999</v>
      </c>
      <c r="AS362" s="34">
        <v>0.5046568989972019</v>
      </c>
      <c r="AT362" s="34">
        <v>47.984656898997194</v>
      </c>
      <c r="AU362" s="34">
        <v>47.523950737859039</v>
      </c>
    </row>
    <row r="363" spans="1:47" x14ac:dyDescent="0.2">
      <c r="A363" s="18">
        <v>45823</v>
      </c>
      <c r="B363" s="2">
        <v>15</v>
      </c>
      <c r="C363" s="2" t="s">
        <v>23</v>
      </c>
      <c r="D363" s="9">
        <v>53.354309000000001</v>
      </c>
      <c r="E363">
        <v>9.5449469999999998E-3</v>
      </c>
      <c r="G363" s="34">
        <v>1.1619999999999999</v>
      </c>
      <c r="H363" s="34">
        <v>2.0367828976742785E-2</v>
      </c>
      <c r="I363" s="34">
        <v>1.1823678289767428</v>
      </c>
      <c r="J363" s="34">
        <v>1.1710821907146547</v>
      </c>
      <c r="K363" s="34">
        <v>5.1639999999999988</v>
      </c>
      <c r="L363" s="34">
        <v>9.0515894006798381E-2</v>
      </c>
      <c r="M363" s="34">
        <v>5.2545158940067971</v>
      </c>
      <c r="N363" s="34">
        <v>5.2043618182878451</v>
      </c>
      <c r="O363" s="34">
        <v>50.530000000000015</v>
      </c>
      <c r="P363" s="34">
        <v>0.88570258020207682</v>
      </c>
      <c r="Q363" s="34">
        <v>51.415702580202094</v>
      </c>
      <c r="R363" s="34">
        <v>50.924942424106305</v>
      </c>
      <c r="S363" s="34">
        <v>3.7270000000000003</v>
      </c>
      <c r="T363" s="34">
        <v>6.532779569390737E-2</v>
      </c>
      <c r="U363" s="34">
        <v>3.7923277956939079</v>
      </c>
      <c r="V363" s="34">
        <v>3.7561302278773829</v>
      </c>
      <c r="W363" s="34">
        <v>60.583000000000013</v>
      </c>
      <c r="X363" s="34">
        <v>1.0619140988795255</v>
      </c>
      <c r="Y363" s="34">
        <v>61.644914098879539</v>
      </c>
      <c r="Z363" s="34">
        <v>61.05651666098619</v>
      </c>
      <c r="AB363" s="34">
        <v>2.1689999999999992</v>
      </c>
      <c r="AC363" s="34">
        <v>3.8018778873111087E-2</v>
      </c>
      <c r="AD363" s="34">
        <v>2.2070187788731102</v>
      </c>
      <c r="AE363" s="34">
        <v>2.1859529016007615</v>
      </c>
      <c r="AF363" s="34">
        <v>2.4359999999999986</v>
      </c>
      <c r="AG363" s="34">
        <v>4.269882219220774E-2</v>
      </c>
      <c r="AH363" s="34">
        <v>2.4786988221922064</v>
      </c>
      <c r="AI363" s="34">
        <v>2.4550397733054194</v>
      </c>
      <c r="AJ363" s="34">
        <v>41.502000000000031</v>
      </c>
      <c r="AK363" s="34">
        <v>0.72745751995936292</v>
      </c>
      <c r="AL363" s="34">
        <v>42.229457519959396</v>
      </c>
      <c r="AM363" s="34">
        <v>41.826379586092635</v>
      </c>
      <c r="AN363" s="34">
        <v>2.1529999999999991</v>
      </c>
      <c r="AO363" s="34">
        <v>3.7738326839007914E-2</v>
      </c>
      <c r="AP363" s="34">
        <v>2.190738326839007</v>
      </c>
      <c r="AQ363" s="34">
        <v>2.1698278456184603</v>
      </c>
      <c r="AR363" s="34">
        <v>48.260000000000026</v>
      </c>
      <c r="AS363" s="34">
        <v>0.8459134478636896</v>
      </c>
      <c r="AT363" s="34">
        <v>49.105913447863728</v>
      </c>
      <c r="AU363" s="34">
        <v>48.637200106617271</v>
      </c>
    </row>
    <row r="364" spans="1:47" x14ac:dyDescent="0.2">
      <c r="A364" s="18">
        <v>45823</v>
      </c>
      <c r="B364" s="2">
        <v>16</v>
      </c>
      <c r="C364" s="2" t="s">
        <v>23</v>
      </c>
      <c r="D364" s="9">
        <v>72.651666000000006</v>
      </c>
      <c r="E364">
        <v>9.5699219999999998E-3</v>
      </c>
      <c r="G364" s="34">
        <v>1.1619999999999997</v>
      </c>
      <c r="H364" s="34">
        <v>1.4649061615830105E-2</v>
      </c>
      <c r="I364" s="34">
        <v>1.1766490616158298</v>
      </c>
      <c r="J364" s="34">
        <v>1.1653886218747933</v>
      </c>
      <c r="K364" s="34">
        <v>6.8219999999999992</v>
      </c>
      <c r="L364" s="34">
        <v>8.6003354856448361E-2</v>
      </c>
      <c r="M364" s="34">
        <v>6.9080033548564472</v>
      </c>
      <c r="N364" s="34">
        <v>6.8418943015747331</v>
      </c>
      <c r="O364" s="34">
        <v>50.773999999999994</v>
      </c>
      <c r="P364" s="34">
        <v>0.64009591607758842</v>
      </c>
      <c r="Q364" s="34">
        <v>51.414095916077585</v>
      </c>
      <c r="R364" s="34">
        <v>50.922067028460205</v>
      </c>
      <c r="S364" s="34">
        <v>3.6439999999999988</v>
      </c>
      <c r="T364" s="34">
        <v>4.5939053810744319E-2</v>
      </c>
      <c r="U364" s="34">
        <v>3.6899390538107433</v>
      </c>
      <c r="V364" s="34">
        <v>3.6546266248810206</v>
      </c>
      <c r="W364" s="34">
        <v>62.401999999999994</v>
      </c>
      <c r="X364" s="34">
        <v>0.78668738636061131</v>
      </c>
      <c r="Y364" s="34">
        <v>63.188687386360613</v>
      </c>
      <c r="Z364" s="34">
        <v>62.583976576790747</v>
      </c>
      <c r="AB364" s="34">
        <v>2.1689999999999992</v>
      </c>
      <c r="AC364" s="34">
        <v>2.7344074565176846E-2</v>
      </c>
      <c r="AD364" s="34">
        <v>2.1963440745651761</v>
      </c>
      <c r="AE364" s="34">
        <v>2.1753252330864252</v>
      </c>
      <c r="AF364" s="34">
        <v>2.4139999999999979</v>
      </c>
      <c r="AG364" s="34">
        <v>3.0432732134779563E-2</v>
      </c>
      <c r="AH364" s="34">
        <v>2.4444327321347776</v>
      </c>
      <c r="AI364" s="34">
        <v>2.4210397015540011</v>
      </c>
      <c r="AJ364" s="34">
        <v>41.330000000000041</v>
      </c>
      <c r="AK364" s="34">
        <v>0.52103762184359637</v>
      </c>
      <c r="AL364" s="34">
        <v>41.851037621843638</v>
      </c>
      <c r="AM364" s="34">
        <v>41.450526456183532</v>
      </c>
      <c r="AN364" s="34">
        <v>2.1669999999999989</v>
      </c>
      <c r="AO364" s="34">
        <v>2.731886103399641E-2</v>
      </c>
      <c r="AP364" s="34">
        <v>2.1943188610339952</v>
      </c>
      <c r="AQ364" s="34">
        <v>2.173319400690771</v>
      </c>
      <c r="AR364" s="34">
        <v>48.080000000000041</v>
      </c>
      <c r="AS364" s="34">
        <v>0.60613328957754919</v>
      </c>
      <c r="AT364" s="34">
        <v>48.686133289577583</v>
      </c>
      <c r="AU364" s="34">
        <v>48.220210791514731</v>
      </c>
    </row>
    <row r="365" spans="1:47" x14ac:dyDescent="0.2">
      <c r="A365" s="18">
        <v>45823</v>
      </c>
      <c r="B365" s="2">
        <v>17</v>
      </c>
      <c r="C365" s="2" t="s">
        <v>23</v>
      </c>
      <c r="D365" s="9">
        <v>26.298988000000001</v>
      </c>
      <c r="E365">
        <v>8.8630099999999993E-3</v>
      </c>
      <c r="G365" s="34">
        <v>1.1619999999999999</v>
      </c>
      <c r="H365" s="34">
        <v>1.2501649766663651E-2</v>
      </c>
      <c r="I365" s="34">
        <v>1.1745016497666636</v>
      </c>
      <c r="J365" s="34">
        <v>1.1640920298997652</v>
      </c>
      <c r="K365" s="34">
        <v>7.8119999999999985</v>
      </c>
      <c r="L365" s="34">
        <v>8.4047235780702612E-2</v>
      </c>
      <c r="M365" s="34">
        <v>7.896047235780701</v>
      </c>
      <c r="N365" s="34">
        <v>7.8260644901695047</v>
      </c>
      <c r="O365" s="34">
        <v>47.588999999999999</v>
      </c>
      <c r="P365" s="34">
        <v>0.51199742749204513</v>
      </c>
      <c r="Q365" s="34">
        <v>48.100997427492047</v>
      </c>
      <c r="R365" s="34">
        <v>47.674677806282212</v>
      </c>
      <c r="S365" s="34">
        <v>3.5499999999999994</v>
      </c>
      <c r="T365" s="34">
        <v>3.8193508323283956E-2</v>
      </c>
      <c r="U365" s="34">
        <v>3.5881935083232834</v>
      </c>
      <c r="V365" s="34">
        <v>3.556391313377079</v>
      </c>
      <c r="W365" s="34">
        <v>60.112999999999992</v>
      </c>
      <c r="X365" s="34">
        <v>0.64673982136269537</v>
      </c>
      <c r="Y365" s="34">
        <v>60.7597398213627</v>
      </c>
      <c r="Z365" s="34">
        <v>60.221225639728559</v>
      </c>
      <c r="AB365" s="34">
        <v>2.1689999999999992</v>
      </c>
      <c r="AC365" s="34">
        <v>2.3335695648789543E-2</v>
      </c>
      <c r="AD365" s="34">
        <v>2.1923356956487887</v>
      </c>
      <c r="AE365" s="34">
        <v>2.1729050024548964</v>
      </c>
      <c r="AF365" s="34">
        <v>2.4169999999999972</v>
      </c>
      <c r="AG365" s="34">
        <v>2.6003861864049922E-2</v>
      </c>
      <c r="AH365" s="34">
        <v>2.4430038618640473</v>
      </c>
      <c r="AI365" s="34">
        <v>2.4213514942063075</v>
      </c>
      <c r="AJ365" s="34">
        <v>39.64500000000001</v>
      </c>
      <c r="AK365" s="34">
        <v>0.42653003872580086</v>
      </c>
      <c r="AL365" s="34">
        <v>40.071530038725811</v>
      </c>
      <c r="AM365" s="34">
        <v>39.716375667277283</v>
      </c>
      <c r="AN365" s="34">
        <v>2.121999999999999</v>
      </c>
      <c r="AO365" s="34">
        <v>2.2830035116058738E-2</v>
      </c>
      <c r="AP365" s="34">
        <v>2.1448300351160579</v>
      </c>
      <c r="AQ365" s="34">
        <v>2.125820385066524</v>
      </c>
      <c r="AR365" s="34">
        <v>46.353000000000009</v>
      </c>
      <c r="AS365" s="34">
        <v>0.49869963135469908</v>
      </c>
      <c r="AT365" s="34">
        <v>46.851699631354705</v>
      </c>
      <c r="AU365" s="34">
        <v>46.436452549005011</v>
      </c>
    </row>
    <row r="366" spans="1:47" x14ac:dyDescent="0.2">
      <c r="A366" s="18">
        <v>45823</v>
      </c>
      <c r="B366" s="2">
        <v>18</v>
      </c>
      <c r="C366" s="2" t="s">
        <v>23</v>
      </c>
      <c r="D366" s="9">
        <v>39.516697999999998</v>
      </c>
      <c r="E366">
        <v>8.3238300000000008E-3</v>
      </c>
      <c r="G366" s="34">
        <v>1.1619999999999999</v>
      </c>
      <c r="H366" s="34">
        <v>1.9456841993636332E-2</v>
      </c>
      <c r="I366" s="34">
        <v>1.1814568419936362</v>
      </c>
      <c r="J366" s="34">
        <v>1.1716225960885442</v>
      </c>
      <c r="K366" s="34">
        <v>7.0059999999999993</v>
      </c>
      <c r="L366" s="34">
        <v>0.11731035714923937</v>
      </c>
      <c r="M366" s="34">
        <v>7.1233103571492391</v>
      </c>
      <c r="N366" s="34">
        <v>7.0640171326990897</v>
      </c>
      <c r="O366" s="34">
        <v>45.765000000000008</v>
      </c>
      <c r="P366" s="34">
        <v>0.76630152653938644</v>
      </c>
      <c r="Q366" s="34">
        <v>46.531301526539394</v>
      </c>
      <c r="R366" s="34">
        <v>46.143982882953736</v>
      </c>
      <c r="S366" s="34">
        <v>3.3170000000000002</v>
      </c>
      <c r="T366" s="34">
        <v>5.5540744314020417E-2</v>
      </c>
      <c r="U366" s="34">
        <v>3.3725407443140205</v>
      </c>
      <c r="V366" s="34">
        <v>3.344468288490277</v>
      </c>
      <c r="W366" s="34">
        <v>57.250000000000007</v>
      </c>
      <c r="X366" s="34">
        <v>0.9586094699962826</v>
      </c>
      <c r="Y366" s="34">
        <v>58.20860946999629</v>
      </c>
      <c r="Z366" s="34">
        <v>57.724090900231644</v>
      </c>
      <c r="AB366" s="34">
        <v>2.1689999999999987</v>
      </c>
      <c r="AC366" s="34">
        <v>3.6318322103439916E-2</v>
      </c>
      <c r="AD366" s="34">
        <v>2.2053183221034387</v>
      </c>
      <c r="AE366" s="34">
        <v>2.1869616272943642</v>
      </c>
      <c r="AF366" s="34">
        <v>2.3629999999999973</v>
      </c>
      <c r="AG366" s="34">
        <v>3.9566710525785379E-2</v>
      </c>
      <c r="AH366" s="34">
        <v>2.4025667105257829</v>
      </c>
      <c r="AI366" s="34">
        <v>2.3825681536637071</v>
      </c>
      <c r="AJ366" s="34">
        <v>37.817000000000014</v>
      </c>
      <c r="AK366" s="34">
        <v>0.63321806684453141</v>
      </c>
      <c r="AL366" s="34">
        <v>38.450218066844549</v>
      </c>
      <c r="AM366" s="34">
        <v>38.130164988193208</v>
      </c>
      <c r="AN366" s="34">
        <v>1.992999999999999</v>
      </c>
      <c r="AO366" s="34">
        <v>3.3371330545023406E-2</v>
      </c>
      <c r="AP366" s="34">
        <v>2.0263713305450226</v>
      </c>
      <c r="AQ366" s="34">
        <v>2.0095041600726922</v>
      </c>
      <c r="AR366" s="34">
        <v>44.342000000000013</v>
      </c>
      <c r="AS366" s="34">
        <v>0.74247443001878011</v>
      </c>
      <c r="AT366" s="34">
        <v>45.084474430018794</v>
      </c>
      <c r="AU366" s="34">
        <v>44.709198929223973</v>
      </c>
    </row>
    <row r="367" spans="1:47" x14ac:dyDescent="0.2">
      <c r="A367" s="18">
        <v>45823</v>
      </c>
      <c r="B367" s="2">
        <v>19</v>
      </c>
      <c r="C367" s="2" t="s">
        <v>23</v>
      </c>
      <c r="D367" s="9">
        <v>37.157553999999998</v>
      </c>
      <c r="E367">
        <v>8.2863869999999992E-3</v>
      </c>
      <c r="G367" s="34">
        <v>1.1619999999999997</v>
      </c>
      <c r="H367" s="34">
        <v>9.1186077688359228E-3</v>
      </c>
      <c r="I367" s="34">
        <v>1.1711186077688356</v>
      </c>
      <c r="J367" s="34">
        <v>1.1614142657619619</v>
      </c>
      <c r="K367" s="34">
        <v>6.4720000000000013</v>
      </c>
      <c r="L367" s="34">
        <v>5.0787977177199753E-2</v>
      </c>
      <c r="M367" s="34">
        <v>6.5227879771772015</v>
      </c>
      <c r="N367" s="34">
        <v>6.4687376316793648</v>
      </c>
      <c r="O367" s="34">
        <v>44.178999999999988</v>
      </c>
      <c r="P367" s="34">
        <v>0.34668758400981253</v>
      </c>
      <c r="Q367" s="34">
        <v>44.525687584009802</v>
      </c>
      <c r="R367" s="34">
        <v>44.156730505247602</v>
      </c>
      <c r="S367" s="34">
        <v>3.1909999999999994</v>
      </c>
      <c r="T367" s="34">
        <v>2.5040858339376446E-2</v>
      </c>
      <c r="U367" s="34">
        <v>3.216040858339376</v>
      </c>
      <c r="V367" s="34">
        <v>3.1893914991793642</v>
      </c>
      <c r="W367" s="34">
        <v>55.003999999999991</v>
      </c>
      <c r="X367" s="34">
        <v>0.43163502729522468</v>
      </c>
      <c r="Y367" s="34">
        <v>55.435635027295213</v>
      </c>
      <c r="Z367" s="34">
        <v>54.976273901868296</v>
      </c>
      <c r="AB367" s="34">
        <v>2.169</v>
      </c>
      <c r="AC367" s="34">
        <v>1.7020878012568953E-2</v>
      </c>
      <c r="AD367" s="34">
        <v>2.1860208780125689</v>
      </c>
      <c r="AE367" s="34">
        <v>2.167906663027277</v>
      </c>
      <c r="AF367" s="34">
        <v>2.2839999999999989</v>
      </c>
      <c r="AG367" s="34">
        <v>1.7923321982806578E-2</v>
      </c>
      <c r="AH367" s="34">
        <v>2.3019233219828057</v>
      </c>
      <c r="AI367" s="34">
        <v>2.2828486944925306</v>
      </c>
      <c r="AJ367" s="34">
        <v>36.406000000000006</v>
      </c>
      <c r="AK367" s="34">
        <v>0.28569021896062025</v>
      </c>
      <c r="AL367" s="34">
        <v>36.691690218960623</v>
      </c>
      <c r="AM367" s="34">
        <v>36.387648674122204</v>
      </c>
      <c r="AN367" s="34">
        <v>1.9239999999999995</v>
      </c>
      <c r="AO367" s="34">
        <v>1.5098279989019204E-2</v>
      </c>
      <c r="AP367" s="34">
        <v>1.9390982799890186</v>
      </c>
      <c r="AQ367" s="34">
        <v>1.9230301612099954</v>
      </c>
      <c r="AR367" s="34">
        <v>42.783000000000008</v>
      </c>
      <c r="AS367" s="34">
        <v>0.33573269894501495</v>
      </c>
      <c r="AT367" s="34">
        <v>43.118732698945017</v>
      </c>
      <c r="AU367" s="34">
        <v>42.761434192852008</v>
      </c>
    </row>
    <row r="368" spans="1:47" x14ac:dyDescent="0.2">
      <c r="A368" s="18">
        <v>45823</v>
      </c>
      <c r="B368" s="2">
        <v>20</v>
      </c>
      <c r="C368" s="2" t="s">
        <v>23</v>
      </c>
      <c r="D368" s="9">
        <v>33.863525000000003</v>
      </c>
      <c r="E368">
        <v>8.3214640000000006E-3</v>
      </c>
      <c r="G368" s="34">
        <v>1.1619999999999997</v>
      </c>
      <c r="H368" s="34">
        <v>6.0787083136964485E-3</v>
      </c>
      <c r="I368" s="34">
        <v>1.1680787083136961</v>
      </c>
      <c r="J368" s="34">
        <v>1.1583585833932972</v>
      </c>
      <c r="K368" s="34">
        <v>7.1069999999999993</v>
      </c>
      <c r="L368" s="34">
        <v>3.7178468145818128E-2</v>
      </c>
      <c r="M368" s="34">
        <v>7.1441784681458174</v>
      </c>
      <c r="N368" s="34">
        <v>7.0847284442135665</v>
      </c>
      <c r="O368" s="34">
        <v>42.587999999999994</v>
      </c>
      <c r="P368" s="34">
        <v>0.22278832156945297</v>
      </c>
      <c r="Q368" s="34">
        <v>42.810788321569447</v>
      </c>
      <c r="R368" s="34">
        <v>42.454539887739884</v>
      </c>
      <c r="S368" s="34">
        <v>3.0779999999999994</v>
      </c>
      <c r="T368" s="34">
        <v>1.6101776410979061E-2</v>
      </c>
      <c r="U368" s="34">
        <v>3.0941017764109784</v>
      </c>
      <c r="V368" s="34">
        <v>3.0683543198662382</v>
      </c>
      <c r="W368" s="34">
        <v>53.934999999999988</v>
      </c>
      <c r="X368" s="34">
        <v>0.28214727443994658</v>
      </c>
      <c r="Y368" s="34">
        <v>54.217147274439938</v>
      </c>
      <c r="Z368" s="34">
        <v>53.765981235212983</v>
      </c>
      <c r="AB368" s="34">
        <v>2.1689999999999992</v>
      </c>
      <c r="AC368" s="34">
        <v>1.1346573435806881E-2</v>
      </c>
      <c r="AD368" s="34">
        <v>2.1803465734358061</v>
      </c>
      <c r="AE368" s="34">
        <v>2.1622028979174366</v>
      </c>
      <c r="AF368" s="34">
        <v>2.2809999999999993</v>
      </c>
      <c r="AG368" s="34">
        <v>1.1932473032307744E-2</v>
      </c>
      <c r="AH368" s="34">
        <v>2.2929324730323071</v>
      </c>
      <c r="AI368" s="34">
        <v>2.2738519180035377</v>
      </c>
      <c r="AJ368" s="34">
        <v>35.63600000000001</v>
      </c>
      <c r="AK368" s="34">
        <v>0.18642069661522095</v>
      </c>
      <c r="AL368" s="34">
        <v>35.822420696615232</v>
      </c>
      <c r="AM368" s="34">
        <v>35.524325712395495</v>
      </c>
      <c r="AN368" s="34">
        <v>1.8799999999999992</v>
      </c>
      <c r="AO368" s="34">
        <v>9.8347432269787621E-3</v>
      </c>
      <c r="AP368" s="34">
        <v>1.889834743226978</v>
      </c>
      <c r="AQ368" s="34">
        <v>1.8741085514452653</v>
      </c>
      <c r="AR368" s="34">
        <v>41.966000000000008</v>
      </c>
      <c r="AS368" s="34">
        <v>0.21953448631031436</v>
      </c>
      <c r="AT368" s="34">
        <v>42.185534486310324</v>
      </c>
      <c r="AU368" s="34">
        <v>41.834489079761738</v>
      </c>
    </row>
    <row r="369" spans="1:47" x14ac:dyDescent="0.2">
      <c r="A369" s="18">
        <v>45823</v>
      </c>
      <c r="B369" s="2">
        <v>21</v>
      </c>
      <c r="C369" s="2" t="s">
        <v>23</v>
      </c>
      <c r="D369" s="9">
        <v>32.264051000000002</v>
      </c>
      <c r="E369">
        <v>8.2832050000000001E-3</v>
      </c>
      <c r="G369" s="34">
        <v>1.1619999999999999</v>
      </c>
      <c r="H369" s="34">
        <v>8.310582444931507E-3</v>
      </c>
      <c r="I369" s="34">
        <v>1.1703105824449314</v>
      </c>
      <c r="J369" s="34">
        <v>1.1606166599768706</v>
      </c>
      <c r="K369" s="34">
        <v>7.4950000000000001</v>
      </c>
      <c r="L369" s="34">
        <v>5.360397196623206E-2</v>
      </c>
      <c r="M369" s="34">
        <v>7.5486039719662319</v>
      </c>
      <c r="N369" s="34">
        <v>7.4860773378026213</v>
      </c>
      <c r="O369" s="34">
        <v>41.329000000000008</v>
      </c>
      <c r="P369" s="34">
        <v>0.29558353000565779</v>
      </c>
      <c r="Q369" s="34">
        <v>41.624583530005665</v>
      </c>
      <c r="R369" s="34">
        <v>41.279798571587001</v>
      </c>
      <c r="S369" s="34">
        <v>2.9839999999999995</v>
      </c>
      <c r="T369" s="34">
        <v>2.1341461287156298E-2</v>
      </c>
      <c r="U369" s="34">
        <v>3.0053414612871556</v>
      </c>
      <c r="V369" s="34">
        <v>2.9804476018683146</v>
      </c>
      <c r="W369" s="34">
        <v>52.970000000000006</v>
      </c>
      <c r="X369" s="34">
        <v>0.37883954570397765</v>
      </c>
      <c r="Y369" s="34">
        <v>53.348839545703981</v>
      </c>
      <c r="Z369" s="34">
        <v>52.906940171234808</v>
      </c>
      <c r="AB369" s="34">
        <v>2.1689999999999992</v>
      </c>
      <c r="AC369" s="34">
        <v>1.5512610432922921E-2</v>
      </c>
      <c r="AD369" s="34">
        <v>2.1845126104329222</v>
      </c>
      <c r="AE369" s="34">
        <v>2.166417844655621</v>
      </c>
      <c r="AF369" s="34">
        <v>2.4169999999999967</v>
      </c>
      <c r="AG369" s="34">
        <v>1.7286297564027046E-2</v>
      </c>
      <c r="AH369" s="34">
        <v>2.4342862975640238</v>
      </c>
      <c r="AI369" s="34">
        <v>2.4141226051326101</v>
      </c>
      <c r="AJ369" s="34">
        <v>35.170000000000009</v>
      </c>
      <c r="AK369" s="34">
        <v>0.25153458226182551</v>
      </c>
      <c r="AL369" s="34">
        <v>35.421534582261835</v>
      </c>
      <c r="AM369" s="34">
        <v>35.128130749902368</v>
      </c>
      <c r="AN369" s="34">
        <v>1.8769999999999993</v>
      </c>
      <c r="AO369" s="34">
        <v>1.3424236875332559E-2</v>
      </c>
      <c r="AP369" s="34">
        <v>1.8904242368753319</v>
      </c>
      <c r="AQ369" s="34">
        <v>1.8747654653843249</v>
      </c>
      <c r="AR369" s="34">
        <v>41.63300000000001</v>
      </c>
      <c r="AS369" s="34">
        <v>0.29775772713410803</v>
      </c>
      <c r="AT369" s="34">
        <v>41.930757727134115</v>
      </c>
      <c r="AU369" s="34">
        <v>41.583436665074927</v>
      </c>
    </row>
    <row r="370" spans="1:47" x14ac:dyDescent="0.2">
      <c r="A370" s="18">
        <v>45823</v>
      </c>
      <c r="B370" s="2">
        <v>22</v>
      </c>
      <c r="C370" s="2" t="s">
        <v>23</v>
      </c>
      <c r="D370" s="9">
        <v>32.314312000000001</v>
      </c>
      <c r="E370">
        <v>8.5709319999999999E-3</v>
      </c>
      <c r="G370" s="34">
        <v>1.1619999999999999</v>
      </c>
      <c r="H370" s="34">
        <v>1.2264334543490997E-2</v>
      </c>
      <c r="I370" s="34">
        <v>1.1742643345434909</v>
      </c>
      <c r="J370" s="34">
        <v>1.1641997947820932</v>
      </c>
      <c r="K370" s="34">
        <v>7.9079999999999995</v>
      </c>
      <c r="L370" s="34">
        <v>8.3465023726270918E-2</v>
      </c>
      <c r="M370" s="34">
        <v>7.9914650237262705</v>
      </c>
      <c r="N370" s="34">
        <v>7.9229707204275339</v>
      </c>
      <c r="O370" s="34">
        <v>40.231000000000009</v>
      </c>
      <c r="P370" s="34">
        <v>0.42461828142787128</v>
      </c>
      <c r="Q370" s="34">
        <v>40.655618281427877</v>
      </c>
      <c r="R370" s="34">
        <v>40.307161741719803</v>
      </c>
      <c r="S370" s="34">
        <v>2.9229999999999992</v>
      </c>
      <c r="T370" s="34">
        <v>3.0850817444599117E-2</v>
      </c>
      <c r="U370" s="34">
        <v>2.9538508174445983</v>
      </c>
      <c r="V370" s="34">
        <v>2.9285335629501361</v>
      </c>
      <c r="W370" s="34">
        <v>52.224000000000011</v>
      </c>
      <c r="X370" s="34">
        <v>0.55119845714223237</v>
      </c>
      <c r="Y370" s="34">
        <v>52.775198457142231</v>
      </c>
      <c r="Z370" s="34">
        <v>52.322865819879567</v>
      </c>
      <c r="AB370" s="34">
        <v>2.1689999999999983</v>
      </c>
      <c r="AC370" s="34">
        <v>2.28927208475318E-2</v>
      </c>
      <c r="AD370" s="34">
        <v>2.1918927208475303</v>
      </c>
      <c r="AE370" s="34">
        <v>2.1731061573858512</v>
      </c>
      <c r="AF370" s="34">
        <v>2.7349999999999968</v>
      </c>
      <c r="AG370" s="34">
        <v>2.8866570547717588E-2</v>
      </c>
      <c r="AH370" s="34">
        <v>2.7638665705477146</v>
      </c>
      <c r="AI370" s="34">
        <v>2.7401776581144768</v>
      </c>
      <c r="AJ370" s="34">
        <v>35.577000000000005</v>
      </c>
      <c r="AK370" s="34">
        <v>0.37549761622528338</v>
      </c>
      <c r="AL370" s="34">
        <v>35.952497616225287</v>
      </c>
      <c r="AM370" s="34">
        <v>35.644351203926455</v>
      </c>
      <c r="AN370" s="34">
        <v>1.849999999999999</v>
      </c>
      <c r="AO370" s="34">
        <v>1.9525833825695636E-2</v>
      </c>
      <c r="AP370" s="34">
        <v>1.8695258338256946</v>
      </c>
      <c r="AQ370" s="34">
        <v>1.8535022550317313</v>
      </c>
      <c r="AR370" s="34">
        <v>42.331000000000003</v>
      </c>
      <c r="AS370" s="34">
        <v>0.44678274144622837</v>
      </c>
      <c r="AT370" s="34">
        <v>42.777782741446231</v>
      </c>
      <c r="AU370" s="34">
        <v>42.411137274458511</v>
      </c>
    </row>
    <row r="371" spans="1:47" x14ac:dyDescent="0.2">
      <c r="A371" s="18">
        <v>45823</v>
      </c>
      <c r="B371" s="2">
        <v>23</v>
      </c>
      <c r="C371" s="2" t="s">
        <v>23</v>
      </c>
      <c r="D371" s="9">
        <v>33.022128000000002</v>
      </c>
      <c r="E371">
        <v>9.0122680000000004E-3</v>
      </c>
      <c r="G371" s="34">
        <v>1.1619999999999999</v>
      </c>
      <c r="H371" s="34">
        <v>1.2578472543357507E-2</v>
      </c>
      <c r="I371" s="34">
        <v>1.1745784725433575</v>
      </c>
      <c r="J371" s="34">
        <v>1.1639928565617661</v>
      </c>
      <c r="K371" s="34">
        <v>7.5359999999999996</v>
      </c>
      <c r="L371" s="34">
        <v>8.1576049128005312E-2</v>
      </c>
      <c r="M371" s="34">
        <v>7.6175760491280045</v>
      </c>
      <c r="N371" s="34">
        <v>7.548924412262882</v>
      </c>
      <c r="O371" s="34">
        <v>37.955999999999996</v>
      </c>
      <c r="P371" s="34">
        <v>0.41086790349025604</v>
      </c>
      <c r="Q371" s="34">
        <v>38.366867903490252</v>
      </c>
      <c r="R371" s="34">
        <v>38.021095407623399</v>
      </c>
      <c r="S371" s="34">
        <v>2.7209999999999996</v>
      </c>
      <c r="T371" s="34">
        <v>2.9454409458240769E-2</v>
      </c>
      <c r="U371" s="34">
        <v>2.7504544094582406</v>
      </c>
      <c r="V371" s="34">
        <v>2.7256665771984214</v>
      </c>
      <c r="W371" s="34">
        <v>49.374999999999993</v>
      </c>
      <c r="X371" s="34">
        <v>0.53447683461985962</v>
      </c>
      <c r="Y371" s="34">
        <v>49.909476834619859</v>
      </c>
      <c r="Z371" s="34">
        <v>49.45967925364647</v>
      </c>
      <c r="AB371" s="34">
        <v>2.1689999999999987</v>
      </c>
      <c r="AC371" s="34">
        <v>2.3479093757781771E-2</v>
      </c>
      <c r="AD371" s="34">
        <v>2.1924790937577803</v>
      </c>
      <c r="AE371" s="34">
        <v>2.1727198845804381</v>
      </c>
      <c r="AF371" s="34">
        <v>2.6699999999999982</v>
      </c>
      <c r="AG371" s="34">
        <v>2.8902342246785305E-2</v>
      </c>
      <c r="AH371" s="34">
        <v>2.6989023422467833</v>
      </c>
      <c r="AI371" s="34">
        <v>2.6745791110326276</v>
      </c>
      <c r="AJ371" s="34">
        <v>33.792000000000016</v>
      </c>
      <c r="AK371" s="34">
        <v>0.36579323940201131</v>
      </c>
      <c r="AL371" s="34">
        <v>34.157793239402025</v>
      </c>
      <c r="AM371" s="34">
        <v>33.849954052439948</v>
      </c>
      <c r="AN371" s="34">
        <v>1.7669999999999988</v>
      </c>
      <c r="AO371" s="34">
        <v>1.9127505149838814E-2</v>
      </c>
      <c r="AP371" s="34">
        <v>1.7861275051498375</v>
      </c>
      <c r="AQ371" s="34">
        <v>1.7700304453912559</v>
      </c>
      <c r="AR371" s="34">
        <v>40.39800000000001</v>
      </c>
      <c r="AS371" s="34">
        <v>0.43730218055641717</v>
      </c>
      <c r="AT371" s="34">
        <v>40.835302180556425</v>
      </c>
      <c r="AU371" s="34">
        <v>40.46728349344427</v>
      </c>
    </row>
    <row r="372" spans="1:47" x14ac:dyDescent="0.2">
      <c r="A372" s="18">
        <v>45823</v>
      </c>
      <c r="B372" s="2">
        <v>24</v>
      </c>
      <c r="C372" s="2" t="s">
        <v>23</v>
      </c>
      <c r="D372" s="9">
        <v>20.016870999999998</v>
      </c>
      <c r="E372">
        <v>9.2244709999999997E-3</v>
      </c>
      <c r="G372" s="34">
        <v>1.1619999999999999</v>
      </c>
      <c r="H372" s="34">
        <v>1.4544279635714795E-2</v>
      </c>
      <c r="I372" s="34">
        <v>1.1765442796357146</v>
      </c>
      <c r="J372" s="34">
        <v>1.1656912810479991</v>
      </c>
      <c r="K372" s="34">
        <v>7.1849999999999996</v>
      </c>
      <c r="L372" s="34">
        <v>8.9931711861110847E-2</v>
      </c>
      <c r="M372" s="34">
        <v>7.2749317118611101</v>
      </c>
      <c r="N372" s="34">
        <v>7.2078243152580672</v>
      </c>
      <c r="O372" s="34">
        <v>35.896000000000008</v>
      </c>
      <c r="P372" s="34">
        <v>0.44929557814424992</v>
      </c>
      <c r="Q372" s="34">
        <v>36.34529557814426</v>
      </c>
      <c r="R372" s="34">
        <v>36.010029453097239</v>
      </c>
      <c r="S372" s="34">
        <v>2.5139999999999993</v>
      </c>
      <c r="T372" s="34">
        <v>3.1466711707561955E-2</v>
      </c>
      <c r="U372" s="34">
        <v>2.5454667117075611</v>
      </c>
      <c r="V372" s="34">
        <v>2.5219861278439493</v>
      </c>
      <c r="W372" s="34">
        <v>46.757000000000005</v>
      </c>
      <c r="X372" s="34">
        <v>0.58523828134863753</v>
      </c>
      <c r="Y372" s="34">
        <v>47.342238281348642</v>
      </c>
      <c r="Z372" s="34">
        <v>46.905531177247262</v>
      </c>
      <c r="AB372" s="34">
        <v>2.1689999999999987</v>
      </c>
      <c r="AC372" s="34">
        <v>2.714848754721633E-2</v>
      </c>
      <c r="AD372" s="34">
        <v>2.196148487547215</v>
      </c>
      <c r="AE372" s="34">
        <v>2.1758901795121419</v>
      </c>
      <c r="AF372" s="34">
        <v>2.5929999999999982</v>
      </c>
      <c r="AG372" s="34">
        <v>3.2455522457322236E-2</v>
      </c>
      <c r="AH372" s="34">
        <v>2.6254555224573206</v>
      </c>
      <c r="AI372" s="34">
        <v>2.601237084128623</v>
      </c>
      <c r="AJ372" s="34">
        <v>32.212000000000003</v>
      </c>
      <c r="AK372" s="34">
        <v>0.40318445406682019</v>
      </c>
      <c r="AL372" s="34">
        <v>32.615184454066821</v>
      </c>
      <c r="AM372" s="34">
        <v>32.314326630910628</v>
      </c>
      <c r="AN372" s="34">
        <v>1.6819999999999991</v>
      </c>
      <c r="AO372" s="34">
        <v>2.1052907355656004E-2</v>
      </c>
      <c r="AP372" s="34">
        <v>1.7030529073556551</v>
      </c>
      <c r="AQ372" s="34">
        <v>1.6873431452002872</v>
      </c>
      <c r="AR372" s="34">
        <v>38.656000000000006</v>
      </c>
      <c r="AS372" s="34">
        <v>0.48384137142701478</v>
      </c>
      <c r="AT372" s="34">
        <v>39.139841371427011</v>
      </c>
      <c r="AU372" s="34">
        <v>38.77879703975168</v>
      </c>
    </row>
    <row r="373" spans="1:47" x14ac:dyDescent="0.2">
      <c r="A373" s="18">
        <v>45824</v>
      </c>
      <c r="B373" s="2">
        <v>1</v>
      </c>
      <c r="C373" s="2" t="s">
        <v>23</v>
      </c>
      <c r="D373" s="9">
        <v>14.930952</v>
      </c>
      <c r="E373">
        <v>9.3945910000000007E-3</v>
      </c>
      <c r="G373" s="34">
        <v>1.1620000000000001</v>
      </c>
      <c r="H373" s="34">
        <v>1.1525685814686137E-2</v>
      </c>
      <c r="I373" s="34">
        <v>1.1735256858146863</v>
      </c>
      <c r="J373" s="34">
        <v>1.162500891968463</v>
      </c>
      <c r="K373" s="34">
        <v>6.972999999999999</v>
      </c>
      <c r="L373" s="34">
        <v>6.9164033722724977E-2</v>
      </c>
      <c r="M373" s="34">
        <v>7.0421640337227238</v>
      </c>
      <c r="N373" s="34">
        <v>6.9760057828709892</v>
      </c>
      <c r="O373" s="34">
        <v>34.238999999999997</v>
      </c>
      <c r="P373" s="34">
        <v>0.33961097814891444</v>
      </c>
      <c r="Q373" s="34">
        <v>34.578610978148909</v>
      </c>
      <c r="R373" s="34">
        <v>34.25375907066109</v>
      </c>
      <c r="S373" s="34">
        <v>2.391</v>
      </c>
      <c r="T373" s="34">
        <v>2.3715933548119236E-2</v>
      </c>
      <c r="U373" s="34">
        <v>2.4147159335481194</v>
      </c>
      <c r="V373" s="34">
        <v>2.3920306649712519</v>
      </c>
      <c r="W373" s="34">
        <v>44.764999999999993</v>
      </c>
      <c r="X373" s="34">
        <v>0.44401663123444479</v>
      </c>
      <c r="Y373" s="34">
        <v>45.209016631234434</v>
      </c>
      <c r="Z373" s="34">
        <v>44.784296410471789</v>
      </c>
      <c r="AB373" s="34">
        <v>2.1689999999999992</v>
      </c>
      <c r="AC373" s="34">
        <v>2.1513952265106901E-2</v>
      </c>
      <c r="AD373" s="34">
        <v>2.190513952265106</v>
      </c>
      <c r="AE373" s="34">
        <v>2.1699349696037817</v>
      </c>
      <c r="AF373" s="34">
        <v>2.5389999999999966</v>
      </c>
      <c r="AG373" s="34">
        <v>2.5183921070127419E-2</v>
      </c>
      <c r="AH373" s="34">
        <v>2.5641839210701241</v>
      </c>
      <c r="AI373" s="34">
        <v>2.540094461882894</v>
      </c>
      <c r="AJ373" s="34">
        <v>30.925000000000008</v>
      </c>
      <c r="AK373" s="34">
        <v>0.30673996025746025</v>
      </c>
      <c r="AL373" s="34">
        <v>31.231739960257467</v>
      </c>
      <c r="AM373" s="34">
        <v>30.938330537112495</v>
      </c>
      <c r="AN373" s="34">
        <v>1.6169999999999991</v>
      </c>
      <c r="AO373" s="34">
        <v>1.6038755561400581E-2</v>
      </c>
      <c r="AP373" s="34">
        <v>1.6330387555613997</v>
      </c>
      <c r="AQ373" s="34">
        <v>1.6176970243657514</v>
      </c>
      <c r="AR373" s="34">
        <v>37.25</v>
      </c>
      <c r="AS373" s="34">
        <v>0.3694765891540952</v>
      </c>
      <c r="AT373" s="34">
        <v>37.619476589154097</v>
      </c>
      <c r="AU373" s="34">
        <v>37.266056992964927</v>
      </c>
    </row>
    <row r="374" spans="1:47" x14ac:dyDescent="0.2">
      <c r="A374" s="18">
        <v>45824</v>
      </c>
      <c r="B374" s="2">
        <v>2</v>
      </c>
      <c r="C374" s="2" t="s">
        <v>23</v>
      </c>
      <c r="D374" s="9">
        <v>17.128814999999999</v>
      </c>
      <c r="E374">
        <v>9.2568059999999994E-3</v>
      </c>
      <c r="G374" s="34">
        <v>1.1620000000000001</v>
      </c>
      <c r="H374" s="34">
        <v>1.3668358461272482E-2</v>
      </c>
      <c r="I374" s="34">
        <v>1.1756683584612726</v>
      </c>
      <c r="J374" s="34">
        <v>1.1647854245466582</v>
      </c>
      <c r="K374" s="34">
        <v>6.786999999999999</v>
      </c>
      <c r="L374" s="34">
        <v>7.9834035177845361E-2</v>
      </c>
      <c r="M374" s="34">
        <v>6.8668340351778445</v>
      </c>
      <c r="N374" s="34">
        <v>6.8032690846800064</v>
      </c>
      <c r="O374" s="34">
        <v>33.006</v>
      </c>
      <c r="P374" s="34">
        <v>0.38824254679239201</v>
      </c>
      <c r="Q374" s="34">
        <v>33.394242546792391</v>
      </c>
      <c r="R374" s="34">
        <v>33.085118522019791</v>
      </c>
      <c r="S374" s="34">
        <v>2.3149999999999995</v>
      </c>
      <c r="T374" s="34">
        <v>2.7230851839798439E-2</v>
      </c>
      <c r="U374" s="34">
        <v>2.3422308518397981</v>
      </c>
      <c r="V374" s="34">
        <v>2.3205492752371022</v>
      </c>
      <c r="W374" s="34">
        <v>43.269999999999996</v>
      </c>
      <c r="X374" s="34">
        <v>0.50897579227130829</v>
      </c>
      <c r="Y374" s="34">
        <v>43.778975792271311</v>
      </c>
      <c r="Z374" s="34">
        <v>43.373722306483558</v>
      </c>
      <c r="AB374" s="34">
        <v>2.1689999999999987</v>
      </c>
      <c r="AC374" s="34">
        <v>2.5513484941910494E-2</v>
      </c>
      <c r="AD374" s="34">
        <v>2.194513484941909</v>
      </c>
      <c r="AE374" s="34">
        <v>2.1741992993474177</v>
      </c>
      <c r="AF374" s="34">
        <v>2.4879999999999987</v>
      </c>
      <c r="AG374" s="34">
        <v>2.9265813985925915E-2</v>
      </c>
      <c r="AH374" s="34">
        <v>2.5172658139859245</v>
      </c>
      <c r="AI374" s="34">
        <v>2.4939639726954246</v>
      </c>
      <c r="AJ374" s="34">
        <v>29.969999999999995</v>
      </c>
      <c r="AK374" s="34">
        <v>0.35253072554590031</v>
      </c>
      <c r="AL374" s="34">
        <v>30.322530725545896</v>
      </c>
      <c r="AM374" s="34">
        <v>30.041840941190479</v>
      </c>
      <c r="AN374" s="34">
        <v>1.5620000000000001</v>
      </c>
      <c r="AO374" s="34">
        <v>1.8373473250006555E-2</v>
      </c>
      <c r="AP374" s="34">
        <v>1.5803734732500065</v>
      </c>
      <c r="AQ374" s="34">
        <v>1.5657442626005851</v>
      </c>
      <c r="AR374" s="34">
        <v>36.188999999999993</v>
      </c>
      <c r="AS374" s="34">
        <v>0.42568349772374325</v>
      </c>
      <c r="AT374" s="34">
        <v>36.614683497723732</v>
      </c>
      <c r="AU374" s="34">
        <v>36.2757484758339</v>
      </c>
    </row>
    <row r="375" spans="1:47" x14ac:dyDescent="0.2">
      <c r="A375" s="18">
        <v>45824</v>
      </c>
      <c r="B375" s="2">
        <v>3</v>
      </c>
      <c r="C375" s="2" t="s">
        <v>23</v>
      </c>
      <c r="D375" s="9">
        <v>15.371883</v>
      </c>
      <c r="E375">
        <v>9.2567900000000009E-3</v>
      </c>
      <c r="G375" s="34">
        <v>1.1619999999999997</v>
      </c>
      <c r="H375" s="34">
        <v>1.316782369356039E-2</v>
      </c>
      <c r="I375" s="34">
        <v>1.1751678236935601</v>
      </c>
      <c r="J375" s="34">
        <v>1.1642895419348718</v>
      </c>
      <c r="K375" s="34">
        <v>6.5439999999999987</v>
      </c>
      <c r="L375" s="34">
        <v>7.4156831541014795E-2</v>
      </c>
      <c r="M375" s="34">
        <v>6.6181568315410138</v>
      </c>
      <c r="N375" s="34">
        <v>6.5568939435643729</v>
      </c>
      <c r="O375" s="34">
        <v>32.029000000000003</v>
      </c>
      <c r="P375" s="34">
        <v>0.3629537221007279</v>
      </c>
      <c r="Q375" s="34">
        <v>32.39195372210073</v>
      </c>
      <c r="R375" s="34">
        <v>32.092108208805527</v>
      </c>
      <c r="S375" s="34">
        <v>2.2449999999999997</v>
      </c>
      <c r="T375" s="34">
        <v>2.5440416688505229E-2</v>
      </c>
      <c r="U375" s="34">
        <v>2.2704404166885048</v>
      </c>
      <c r="V375" s="34">
        <v>2.2494234265437067</v>
      </c>
      <c r="W375" s="34">
        <v>41.98</v>
      </c>
      <c r="X375" s="34">
        <v>0.47571879402380829</v>
      </c>
      <c r="Y375" s="34">
        <v>42.455718794023809</v>
      </c>
      <c r="Z375" s="34">
        <v>42.06271512084848</v>
      </c>
      <c r="AB375" s="34">
        <v>2.1689999999999992</v>
      </c>
      <c r="AC375" s="34">
        <v>2.4579182092368746E-2</v>
      </c>
      <c r="AD375" s="34">
        <v>2.193579182092368</v>
      </c>
      <c r="AE375" s="34">
        <v>2.1732736802553672</v>
      </c>
      <c r="AF375" s="34">
        <v>2.4449999999999981</v>
      </c>
      <c r="AG375" s="34">
        <v>2.7706823520443315E-2</v>
      </c>
      <c r="AH375" s="34">
        <v>2.4727068235204412</v>
      </c>
      <c r="AI375" s="34">
        <v>2.4498174957235452</v>
      </c>
      <c r="AJ375" s="34">
        <v>29.243999999999989</v>
      </c>
      <c r="AK375" s="34">
        <v>0.33139400696598964</v>
      </c>
      <c r="AL375" s="34">
        <v>29.575394006965979</v>
      </c>
      <c r="AM375" s="34">
        <v>29.301620795476236</v>
      </c>
      <c r="AN375" s="34">
        <v>1.5179999999999996</v>
      </c>
      <c r="AO375" s="34">
        <v>1.7202027854410214E-2</v>
      </c>
      <c r="AP375" s="34">
        <v>1.5352020278544098</v>
      </c>
      <c r="AQ375" s="34">
        <v>1.5209909850749874</v>
      </c>
      <c r="AR375" s="34">
        <v>35.375999999999991</v>
      </c>
      <c r="AS375" s="34">
        <v>0.40088204043321191</v>
      </c>
      <c r="AT375" s="34">
        <v>35.7768820404332</v>
      </c>
      <c r="AU375" s="34">
        <v>35.445702956530134</v>
      </c>
    </row>
    <row r="376" spans="1:47" x14ac:dyDescent="0.2">
      <c r="A376" s="18">
        <v>45824</v>
      </c>
      <c r="B376" s="2">
        <v>4</v>
      </c>
      <c r="C376" s="2" t="s">
        <v>23</v>
      </c>
      <c r="D376" s="9">
        <v>14.340021999999999</v>
      </c>
      <c r="E376">
        <v>9.044636E-3</v>
      </c>
      <c r="G376" s="34">
        <v>1.1620000000000001</v>
      </c>
      <c r="H376" s="34">
        <v>1.4964897098351403E-2</v>
      </c>
      <c r="I376" s="34">
        <v>1.1769648970983515</v>
      </c>
      <c r="J376" s="34">
        <v>1.1663196780193195</v>
      </c>
      <c r="K376" s="34">
        <v>6.5159999999999991</v>
      </c>
      <c r="L376" s="34">
        <v>8.3916755157364645E-2</v>
      </c>
      <c r="M376" s="34">
        <v>6.5999167551573636</v>
      </c>
      <c r="N376" s="34">
        <v>6.5402229104766638</v>
      </c>
      <c r="O376" s="34">
        <v>31.305999999999994</v>
      </c>
      <c r="P376" s="34">
        <v>0.40317647896814879</v>
      </c>
      <c r="Q376" s="34">
        <v>31.709176478968143</v>
      </c>
      <c r="R376" s="34">
        <v>31.422378519856114</v>
      </c>
      <c r="S376" s="34">
        <v>2.2199999999999998</v>
      </c>
      <c r="T376" s="34">
        <v>2.8590423027831418E-2</v>
      </c>
      <c r="U376" s="34">
        <v>2.2485904230278311</v>
      </c>
      <c r="V376" s="34">
        <v>2.2282527411384581</v>
      </c>
      <c r="W376" s="34">
        <v>41.203999999999994</v>
      </c>
      <c r="X376" s="34">
        <v>0.53064855425169621</v>
      </c>
      <c r="Y376" s="34">
        <v>41.734648554251685</v>
      </c>
      <c r="Z376" s="34">
        <v>41.35717384949055</v>
      </c>
      <c r="AB376" s="34">
        <v>2.1689999999999992</v>
      </c>
      <c r="AC376" s="34">
        <v>2.7933616012327175E-2</v>
      </c>
      <c r="AD376" s="34">
        <v>2.1969336160123265</v>
      </c>
      <c r="AE376" s="34">
        <v>2.1770631511393312</v>
      </c>
      <c r="AF376" s="34">
        <v>2.4249999999999989</v>
      </c>
      <c r="AG376" s="34">
        <v>3.1230529658779805E-2</v>
      </c>
      <c r="AH376" s="34">
        <v>2.4562305296587787</v>
      </c>
      <c r="AI376" s="34">
        <v>2.4340148185859278</v>
      </c>
      <c r="AJ376" s="34">
        <v>28.866000000000014</v>
      </c>
      <c r="AK376" s="34">
        <v>0.37175277077539742</v>
      </c>
      <c r="AL376" s="34">
        <v>29.237752770775412</v>
      </c>
      <c r="AM376" s="34">
        <v>28.973307939505755</v>
      </c>
      <c r="AN376" s="34">
        <v>1.4939999999999996</v>
      </c>
      <c r="AO376" s="34">
        <v>1.9240581983594653E-2</v>
      </c>
      <c r="AP376" s="34">
        <v>1.5132405819835941</v>
      </c>
      <c r="AQ376" s="34">
        <v>1.4995538717391244</v>
      </c>
      <c r="AR376" s="34">
        <v>34.954000000000008</v>
      </c>
      <c r="AS376" s="34">
        <v>0.45015749843009906</v>
      </c>
      <c r="AT376" s="34">
        <v>35.404157498430109</v>
      </c>
      <c r="AU376" s="34">
        <v>35.083939780970141</v>
      </c>
    </row>
    <row r="377" spans="1:47" x14ac:dyDescent="0.2">
      <c r="A377" s="18">
        <v>45824</v>
      </c>
      <c r="B377" s="2">
        <v>5</v>
      </c>
      <c r="C377" s="2" t="s">
        <v>23</v>
      </c>
      <c r="D377" s="9">
        <v>14.845355</v>
      </c>
      <c r="E377">
        <v>9.0629690000000006E-3</v>
      </c>
      <c r="G377" s="34">
        <v>1.1620000000000001</v>
      </c>
      <c r="H377" s="34">
        <v>1.5017271285238856E-2</v>
      </c>
      <c r="I377" s="34">
        <v>1.1770172712852389</v>
      </c>
      <c r="J377" s="34">
        <v>1.1663500002431162</v>
      </c>
      <c r="K377" s="34">
        <v>6.5629999999999997</v>
      </c>
      <c r="L377" s="34">
        <v>8.4817858386422196E-2</v>
      </c>
      <c r="M377" s="34">
        <v>6.6478178583864223</v>
      </c>
      <c r="N377" s="34">
        <v>6.5875688912182193</v>
      </c>
      <c r="O377" s="34">
        <v>31.2</v>
      </c>
      <c r="P377" s="34">
        <v>0.40321761110107762</v>
      </c>
      <c r="Q377" s="34">
        <v>31.603217611101076</v>
      </c>
      <c r="R377" s="34">
        <v>31.31679862959141</v>
      </c>
      <c r="S377" s="34">
        <v>2.2229999999999999</v>
      </c>
      <c r="T377" s="34">
        <v>2.8729254790951779E-2</v>
      </c>
      <c r="U377" s="34">
        <v>2.2517292547909515</v>
      </c>
      <c r="V377" s="34">
        <v>2.2313219023583879</v>
      </c>
      <c r="W377" s="34">
        <v>41.147999999999996</v>
      </c>
      <c r="X377" s="34">
        <v>0.53178199556369043</v>
      </c>
      <c r="Y377" s="34">
        <v>41.679781995563687</v>
      </c>
      <c r="Z377" s="34">
        <v>41.302039423411131</v>
      </c>
      <c r="AB377" s="34">
        <v>2.1689999999999987</v>
      </c>
      <c r="AC377" s="34">
        <v>2.8031378156353745E-2</v>
      </c>
      <c r="AD377" s="34">
        <v>2.1970313781563524</v>
      </c>
      <c r="AE377" s="34">
        <v>2.1771197508840943</v>
      </c>
      <c r="AF377" s="34">
        <v>2.4329999999999989</v>
      </c>
      <c r="AG377" s="34">
        <v>3.1443219481055176E-2</v>
      </c>
      <c r="AH377" s="34">
        <v>2.4644432194810539</v>
      </c>
      <c r="AI377" s="34">
        <v>2.4421080469806369</v>
      </c>
      <c r="AJ377" s="34">
        <v>28.738000000000007</v>
      </c>
      <c r="AK377" s="34">
        <v>0.37139960601996064</v>
      </c>
      <c r="AL377" s="34">
        <v>29.109399606019966</v>
      </c>
      <c r="AM377" s="34">
        <v>28.845582019781993</v>
      </c>
      <c r="AN377" s="34">
        <v>1.4989999999999994</v>
      </c>
      <c r="AO377" s="34">
        <v>1.9372538430785742E-2</v>
      </c>
      <c r="AP377" s="34">
        <v>1.5183725384307851</v>
      </c>
      <c r="AQ377" s="34">
        <v>1.5046115751845355</v>
      </c>
      <c r="AR377" s="34">
        <v>34.839000000000006</v>
      </c>
      <c r="AS377" s="34">
        <v>0.45024674208815529</v>
      </c>
      <c r="AT377" s="34">
        <v>35.289246742088153</v>
      </c>
      <c r="AU377" s="34">
        <v>34.969421392831258</v>
      </c>
    </row>
    <row r="378" spans="1:47" x14ac:dyDescent="0.2">
      <c r="A378" s="18">
        <v>45824</v>
      </c>
      <c r="B378" s="2">
        <v>6</v>
      </c>
      <c r="C378" s="2" t="s">
        <v>23</v>
      </c>
      <c r="D378" s="9">
        <v>19.908919999999998</v>
      </c>
      <c r="E378">
        <v>9.4365089999999992E-3</v>
      </c>
      <c r="G378" s="34">
        <v>1.1620000000000001</v>
      </c>
      <c r="H378" s="34">
        <v>1.6698213281650203E-2</v>
      </c>
      <c r="I378" s="34">
        <v>1.1786982132816504</v>
      </c>
      <c r="J378" s="34">
        <v>1.167575416983734</v>
      </c>
      <c r="K378" s="34">
        <v>6.4139999999999988</v>
      </c>
      <c r="L378" s="34">
        <v>9.2170688458265371E-2</v>
      </c>
      <c r="M378" s="34">
        <v>6.5061706884582637</v>
      </c>
      <c r="N378" s="34">
        <v>6.4447751502010906</v>
      </c>
      <c r="O378" s="34">
        <v>32.106000000000002</v>
      </c>
      <c r="P378" s="34">
        <v>0.46137077075788413</v>
      </c>
      <c r="Q378" s="34">
        <v>32.567370770757883</v>
      </c>
      <c r="R378" s="34">
        <v>32.260048483373289</v>
      </c>
      <c r="S378" s="34">
        <v>2.3089999999999997</v>
      </c>
      <c r="T378" s="34">
        <v>3.3180873035568256E-2</v>
      </c>
      <c r="U378" s="34">
        <v>2.3421808730355678</v>
      </c>
      <c r="V378" s="34">
        <v>2.3200788621475397</v>
      </c>
      <c r="W378" s="34">
        <v>41.991</v>
      </c>
      <c r="X378" s="34">
        <v>0.60342054553336799</v>
      </c>
      <c r="Y378" s="34">
        <v>42.59442054553336</v>
      </c>
      <c r="Z378" s="34">
        <v>42.192477912705655</v>
      </c>
      <c r="AB378" s="34">
        <v>2.1689999999999987</v>
      </c>
      <c r="AC378" s="34">
        <v>3.1169040110068214E-2</v>
      </c>
      <c r="AD378" s="34">
        <v>2.2001690401100671</v>
      </c>
      <c r="AE378" s="34">
        <v>2.1794071251615468</v>
      </c>
      <c r="AF378" s="34">
        <v>2.4299999999999975</v>
      </c>
      <c r="AG378" s="34">
        <v>3.4919671492607524E-2</v>
      </c>
      <c r="AH378" s="34">
        <v>2.4649196714926052</v>
      </c>
      <c r="AI378" s="34">
        <v>2.4416594348282881</v>
      </c>
      <c r="AJ378" s="34">
        <v>29.70300000000001</v>
      </c>
      <c r="AK378" s="34">
        <v>0.42683909561519456</v>
      </c>
      <c r="AL378" s="34">
        <v>30.129839095615203</v>
      </c>
      <c r="AM378" s="34">
        <v>29.845518597820877</v>
      </c>
      <c r="AN378" s="34">
        <v>1.546999999999999</v>
      </c>
      <c r="AO378" s="34">
        <v>2.2230753826775251E-2</v>
      </c>
      <c r="AP378" s="34">
        <v>1.5692307538267742</v>
      </c>
      <c r="AQ378" s="34">
        <v>1.554422693695211</v>
      </c>
      <c r="AR378" s="34">
        <v>35.849000000000004</v>
      </c>
      <c r="AS378" s="34">
        <v>0.51515856104464564</v>
      </c>
      <c r="AT378" s="34">
        <v>36.364158561044647</v>
      </c>
      <c r="AU378" s="34">
        <v>36.021007851505921</v>
      </c>
    </row>
    <row r="379" spans="1:47" x14ac:dyDescent="0.2">
      <c r="A379" s="18">
        <v>45824</v>
      </c>
      <c r="B379" s="2">
        <v>7</v>
      </c>
      <c r="C379" s="2" t="s">
        <v>23</v>
      </c>
      <c r="D379" s="9">
        <v>18.058744000000001</v>
      </c>
      <c r="E379">
        <v>9.6756299999999993E-3</v>
      </c>
      <c r="G379" s="34">
        <v>1.1620000000000001</v>
      </c>
      <c r="H379" s="34">
        <v>1.0604652620036164E-2</v>
      </c>
      <c r="I379" s="34">
        <v>1.1726046526200362</v>
      </c>
      <c r="J379" s="34">
        <v>1.1612589638650062</v>
      </c>
      <c r="K379" s="34">
        <v>6.1189999999999998</v>
      </c>
      <c r="L379" s="34">
        <v>5.5843261086059623E-2</v>
      </c>
      <c r="M379" s="34">
        <v>6.1748432610860595</v>
      </c>
      <c r="N379" s="34">
        <v>6.1150977623837974</v>
      </c>
      <c r="O379" s="34">
        <v>33.558999999999997</v>
      </c>
      <c r="P379" s="34">
        <v>0.3062663831977569</v>
      </c>
      <c r="Q379" s="34">
        <v>33.865266383197756</v>
      </c>
      <c r="R379" s="34">
        <v>33.537598595822494</v>
      </c>
      <c r="S379" s="34">
        <v>2.411</v>
      </c>
      <c r="T379" s="34">
        <v>2.200328525551393E-2</v>
      </c>
      <c r="U379" s="34">
        <v>2.4330032852555141</v>
      </c>
      <c r="V379" s="34">
        <v>2.4094624456785971</v>
      </c>
      <c r="W379" s="34">
        <v>43.250999999999998</v>
      </c>
      <c r="X379" s="34">
        <v>0.39471758215936664</v>
      </c>
      <c r="Y379" s="34">
        <v>43.645717582159371</v>
      </c>
      <c r="Z379" s="34">
        <v>43.223417767749893</v>
      </c>
      <c r="AB379" s="34">
        <v>2.169</v>
      </c>
      <c r="AC379" s="34">
        <v>1.9794743143595899E-2</v>
      </c>
      <c r="AD379" s="34">
        <v>2.1887947431435961</v>
      </c>
      <c r="AE379" s="34">
        <v>2.1676167750629936</v>
      </c>
      <c r="AF379" s="34">
        <v>2.1289999999999987</v>
      </c>
      <c r="AG379" s="34">
        <v>1.9429694860634231E-2</v>
      </c>
      <c r="AH379" s="34">
        <v>2.1484296948606327</v>
      </c>
      <c r="AI379" s="34">
        <v>2.1276422840521483</v>
      </c>
      <c r="AJ379" s="34">
        <v>30.648000000000014</v>
      </c>
      <c r="AK379" s="34">
        <v>0.27969999440522242</v>
      </c>
      <c r="AL379" s="34">
        <v>30.927699994405238</v>
      </c>
      <c r="AM379" s="34">
        <v>30.628455012508368</v>
      </c>
      <c r="AN379" s="34">
        <v>1.6149999999999995</v>
      </c>
      <c r="AO379" s="34">
        <v>1.4738824424576934E-2</v>
      </c>
      <c r="AP379" s="34">
        <v>1.6297388244245765</v>
      </c>
      <c r="AQ379" s="34">
        <v>1.6139700745628092</v>
      </c>
      <c r="AR379" s="34">
        <v>36.561000000000014</v>
      </c>
      <c r="AS379" s="34">
        <v>0.33366325683402948</v>
      </c>
      <c r="AT379" s="34">
        <v>36.894663256834043</v>
      </c>
      <c r="AU379" s="34">
        <v>36.537684146186315</v>
      </c>
    </row>
    <row r="380" spans="1:47" x14ac:dyDescent="0.2">
      <c r="A380" s="18">
        <v>45824</v>
      </c>
      <c r="B380" s="2">
        <v>8</v>
      </c>
      <c r="C380" s="2" t="s">
        <v>178</v>
      </c>
      <c r="D380" s="9">
        <v>22.822015</v>
      </c>
      <c r="E380">
        <v>9.4818560000000003E-3</v>
      </c>
      <c r="G380" s="34">
        <v>1.1619999999999997</v>
      </c>
      <c r="H380" s="34">
        <v>8.7302231888710963E-3</v>
      </c>
      <c r="I380" s="34">
        <v>1.1707302231888708</v>
      </c>
      <c r="J380" s="34">
        <v>1.1596295277977462</v>
      </c>
      <c r="K380" s="34">
        <v>6.0119999999999987</v>
      </c>
      <c r="L380" s="34">
        <v>4.5168762316259062E-2</v>
      </c>
      <c r="M380" s="34">
        <v>6.057168762316258</v>
      </c>
      <c r="N380" s="34">
        <v>5.999735560344277</v>
      </c>
      <c r="O380" s="34">
        <v>37.92799999999999</v>
      </c>
      <c r="P380" s="34">
        <v>0.28495688907702493</v>
      </c>
      <c r="Q380" s="34">
        <v>38.212956889077013</v>
      </c>
      <c r="R380" s="34">
        <v>37.850627134520579</v>
      </c>
      <c r="S380" s="34">
        <v>2.8669999999999991</v>
      </c>
      <c r="T380" s="34">
        <v>2.1540060139839442E-2</v>
      </c>
      <c r="U380" s="34">
        <v>2.8885400601398383</v>
      </c>
      <c r="V380" s="34">
        <v>2.861151339239361</v>
      </c>
      <c r="W380" s="34">
        <v>47.968999999999987</v>
      </c>
      <c r="X380" s="34">
        <v>0.36039593472199455</v>
      </c>
      <c r="Y380" s="34">
        <v>48.32939593472198</v>
      </c>
      <c r="Z380" s="34">
        <v>47.871143561901967</v>
      </c>
      <c r="AB380" s="34">
        <v>2.169</v>
      </c>
      <c r="AC380" s="34">
        <v>1.6295915745835984E-2</v>
      </c>
      <c r="AD380" s="34">
        <v>2.185295915745836</v>
      </c>
      <c r="AE380" s="34">
        <v>2.1645752545553458</v>
      </c>
      <c r="AF380" s="34">
        <v>2.1139999999999981</v>
      </c>
      <c r="AG380" s="34">
        <v>1.5882695199030537E-2</v>
      </c>
      <c r="AH380" s="34">
        <v>2.1298826951990288</v>
      </c>
      <c r="AI380" s="34">
        <v>2.1096874541862598</v>
      </c>
      <c r="AJ380" s="34">
        <v>33.972000000000008</v>
      </c>
      <c r="AK380" s="34">
        <v>0.25523506211043806</v>
      </c>
      <c r="AL380" s="34">
        <v>34.227235062110445</v>
      </c>
      <c r="AM380" s="34">
        <v>33.902697347973366</v>
      </c>
      <c r="AN380" s="34">
        <v>1.8059999999999996</v>
      </c>
      <c r="AO380" s="34">
        <v>1.3568660136920138E-2</v>
      </c>
      <c r="AP380" s="34">
        <v>1.8195686601369196</v>
      </c>
      <c r="AQ380" s="34">
        <v>1.8023157721193885</v>
      </c>
      <c r="AR380" s="34">
        <v>40.061000000000007</v>
      </c>
      <c r="AS380" s="34">
        <v>0.30098233319222473</v>
      </c>
      <c r="AT380" s="34">
        <v>40.36198233319223</v>
      </c>
      <c r="AU380" s="34">
        <v>39.979275828834361</v>
      </c>
    </row>
    <row r="381" spans="1:47" x14ac:dyDescent="0.2">
      <c r="A381" s="18">
        <v>45824</v>
      </c>
      <c r="B381" s="2">
        <v>9</v>
      </c>
      <c r="C381" s="2" t="s">
        <v>178</v>
      </c>
      <c r="D381" s="9">
        <v>26.471654999999998</v>
      </c>
      <c r="E381">
        <v>9.5747639999999995E-3</v>
      </c>
      <c r="G381" s="34">
        <v>1.1620000000000001</v>
      </c>
      <c r="H381" s="34">
        <v>9.7666941843003348E-3</v>
      </c>
      <c r="I381" s="34">
        <v>1.1717666941843006</v>
      </c>
      <c r="J381" s="34">
        <v>1.1605473046244257</v>
      </c>
      <c r="K381" s="34">
        <v>6.3549999999999995</v>
      </c>
      <c r="L381" s="34">
        <v>5.3414235405532369E-2</v>
      </c>
      <c r="M381" s="34">
        <v>6.408414235405532</v>
      </c>
      <c r="N381" s="34">
        <v>6.3470551814872831</v>
      </c>
      <c r="O381" s="34">
        <v>44.317000000000021</v>
      </c>
      <c r="P381" s="34">
        <v>0.37248759566750267</v>
      </c>
      <c r="Q381" s="34">
        <v>44.689487595667522</v>
      </c>
      <c r="R381" s="34">
        <v>44.261596298658077</v>
      </c>
      <c r="S381" s="34">
        <v>3.4549999999999996</v>
      </c>
      <c r="T381" s="34">
        <v>2.903952530702035E-2</v>
      </c>
      <c r="U381" s="34">
        <v>3.4840395253070198</v>
      </c>
      <c r="V381" s="34">
        <v>3.4506806690855329</v>
      </c>
      <c r="W381" s="34">
        <v>55.289000000000016</v>
      </c>
      <c r="X381" s="34">
        <v>0.46470805056435571</v>
      </c>
      <c r="Y381" s="34">
        <v>55.753708050564377</v>
      </c>
      <c r="Z381" s="34">
        <v>55.21987945385532</v>
      </c>
      <c r="AB381" s="34">
        <v>2.1689999999999987</v>
      </c>
      <c r="AC381" s="34">
        <v>1.8230602139197426E-2</v>
      </c>
      <c r="AD381" s="34">
        <v>2.1872306021391963</v>
      </c>
      <c r="AE381" s="34">
        <v>2.1662883853101356</v>
      </c>
      <c r="AF381" s="34">
        <v>2.3629999999999978</v>
      </c>
      <c r="AG381" s="34">
        <v>1.9861186194063397E-2</v>
      </c>
      <c r="AH381" s="34">
        <v>2.3828611861940612</v>
      </c>
      <c r="AI381" s="34">
        <v>2.3600458526914929</v>
      </c>
      <c r="AJ381" s="34">
        <v>38.327000000000034</v>
      </c>
      <c r="AK381" s="34">
        <v>0.32214121170540377</v>
      </c>
      <c r="AL381" s="34">
        <v>38.649141211705441</v>
      </c>
      <c r="AM381" s="34">
        <v>38.279084805800686</v>
      </c>
      <c r="AN381" s="34">
        <v>2.1289999999999991</v>
      </c>
      <c r="AO381" s="34">
        <v>1.7894399241286919E-2</v>
      </c>
      <c r="AP381" s="34">
        <v>2.1468943992412859</v>
      </c>
      <c r="AQ381" s="34">
        <v>2.1263383920356289</v>
      </c>
      <c r="AR381" s="34">
        <v>44.988000000000028</v>
      </c>
      <c r="AS381" s="34">
        <v>0.37812739927995154</v>
      </c>
      <c r="AT381" s="34">
        <v>45.366127399279982</v>
      </c>
      <c r="AU381" s="34">
        <v>44.931757435837945</v>
      </c>
    </row>
    <row r="382" spans="1:47" x14ac:dyDescent="0.2">
      <c r="A382" s="18">
        <v>45824</v>
      </c>
      <c r="B382" s="2">
        <v>10</v>
      </c>
      <c r="C382" s="2" t="s">
        <v>178</v>
      </c>
      <c r="D382" s="9">
        <v>26.726514999999999</v>
      </c>
      <c r="E382">
        <v>9.3766119999999994E-3</v>
      </c>
      <c r="G382" s="34">
        <v>1.1619999999999997</v>
      </c>
      <c r="H382" s="34">
        <v>1.2308367026640111E-2</v>
      </c>
      <c r="I382" s="34">
        <v>1.1743083670266399</v>
      </c>
      <c r="J382" s="34">
        <v>1.1632973331006775</v>
      </c>
      <c r="K382" s="34">
        <v>6.4329999999999989</v>
      </c>
      <c r="L382" s="34">
        <v>6.8140899382423278E-2</v>
      </c>
      <c r="M382" s="34">
        <v>6.5011408993824222</v>
      </c>
      <c r="N382" s="34">
        <v>6.4401822236115827</v>
      </c>
      <c r="O382" s="34">
        <v>50.203000000000003</v>
      </c>
      <c r="P382" s="34">
        <v>0.53177018058383274</v>
      </c>
      <c r="Q382" s="34">
        <v>50.734770180583837</v>
      </c>
      <c r="R382" s="34">
        <v>50.259049925691336</v>
      </c>
      <c r="S382" s="34">
        <v>4.024</v>
      </c>
      <c r="T382" s="34">
        <v>4.2623811458863868E-2</v>
      </c>
      <c r="U382" s="34">
        <v>4.0666238114588635</v>
      </c>
      <c r="V382" s="34">
        <v>4.0284926578288527</v>
      </c>
      <c r="W382" s="34">
        <v>61.822000000000003</v>
      </c>
      <c r="X382" s="34">
        <v>0.65484325845175995</v>
      </c>
      <c r="Y382" s="34">
        <v>62.476843258451758</v>
      </c>
      <c r="Z382" s="34">
        <v>61.891022140232451</v>
      </c>
      <c r="AB382" s="34">
        <v>2.169</v>
      </c>
      <c r="AC382" s="34">
        <v>2.2974912289829952E-2</v>
      </c>
      <c r="AD382" s="34">
        <v>2.19197491228983</v>
      </c>
      <c r="AE382" s="34">
        <v>2.1714216140235543</v>
      </c>
      <c r="AF382" s="34">
        <v>2.6249999999999996</v>
      </c>
      <c r="AG382" s="34">
        <v>2.7805045993915912E-2</v>
      </c>
      <c r="AH382" s="34">
        <v>2.6528050459939156</v>
      </c>
      <c r="AI382" s="34">
        <v>2.6279307223659885</v>
      </c>
      <c r="AJ382" s="34">
        <v>42.213999999999999</v>
      </c>
      <c r="AK382" s="34">
        <v>0.44714750917606344</v>
      </c>
      <c r="AL382" s="34">
        <v>42.661147509176061</v>
      </c>
      <c r="AM382" s="34">
        <v>42.261130481507756</v>
      </c>
      <c r="AN382" s="34">
        <v>2.3889999999999993</v>
      </c>
      <c r="AO382" s="34">
        <v>2.5305239954081949E-2</v>
      </c>
      <c r="AP382" s="34">
        <v>2.4143052399540812</v>
      </c>
      <c r="AQ382" s="34">
        <v>2.3916672364694649</v>
      </c>
      <c r="AR382" s="34">
        <v>49.396999999999991</v>
      </c>
      <c r="AS382" s="34">
        <v>0.52323270741389127</v>
      </c>
      <c r="AT382" s="34">
        <v>49.920232707413888</v>
      </c>
      <c r="AU382" s="34">
        <v>49.452150054366761</v>
      </c>
    </row>
    <row r="383" spans="1:47" x14ac:dyDescent="0.2">
      <c r="A383" s="18">
        <v>45824</v>
      </c>
      <c r="B383" s="2">
        <v>11</v>
      </c>
      <c r="C383" s="2" t="s">
        <v>178</v>
      </c>
      <c r="D383" s="9">
        <v>28.001787</v>
      </c>
      <c r="E383">
        <v>9.1132669999999995E-3</v>
      </c>
      <c r="G383" s="34">
        <v>1.1619999999999997</v>
      </c>
      <c r="H383" s="34">
        <v>1.4052049282425507E-2</v>
      </c>
      <c r="I383" s="34">
        <v>1.1760520492824251</v>
      </c>
      <c r="J383" s="34">
        <v>1.1653343729514172</v>
      </c>
      <c r="K383" s="34">
        <v>6.6849999999999996</v>
      </c>
      <c r="L383" s="34">
        <v>8.0841608823592551E-2</v>
      </c>
      <c r="M383" s="34">
        <v>6.7658416088235924</v>
      </c>
      <c r="N383" s="34">
        <v>6.7041826877626729</v>
      </c>
      <c r="O383" s="34">
        <v>55.162000000000006</v>
      </c>
      <c r="P383" s="34">
        <v>0.66707327238997949</v>
      </c>
      <c r="Q383" s="34">
        <v>55.829073272389984</v>
      </c>
      <c r="R383" s="34">
        <v>55.320288021296129</v>
      </c>
      <c r="S383" s="34">
        <v>4.4260000000000002</v>
      </c>
      <c r="T383" s="34">
        <v>5.3523554323593209E-2</v>
      </c>
      <c r="U383" s="34">
        <v>4.4795235543235936</v>
      </c>
      <c r="V383" s="34">
        <v>4.4387004601402538</v>
      </c>
      <c r="W383" s="34">
        <v>67.435000000000002</v>
      </c>
      <c r="X383" s="34">
        <v>0.81549048481959074</v>
      </c>
      <c r="Y383" s="34">
        <v>68.250490484819593</v>
      </c>
      <c r="Z383" s="34">
        <v>67.628505542150464</v>
      </c>
      <c r="AB383" s="34">
        <v>2.1689999999999992</v>
      </c>
      <c r="AC383" s="34">
        <v>2.622968579482007E-2</v>
      </c>
      <c r="AD383" s="34">
        <v>2.195229685794819</v>
      </c>
      <c r="AE383" s="34">
        <v>2.1752239715418447</v>
      </c>
      <c r="AF383" s="34">
        <v>2.8499999999999992</v>
      </c>
      <c r="AG383" s="34">
        <v>3.4465008997343109E-2</v>
      </c>
      <c r="AH383" s="34">
        <v>2.8844650089973425</v>
      </c>
      <c r="AI383" s="34">
        <v>2.8581781092181924</v>
      </c>
      <c r="AJ383" s="34">
        <v>45.294999999999995</v>
      </c>
      <c r="AK383" s="34">
        <v>0.54775178334549346</v>
      </c>
      <c r="AL383" s="34">
        <v>45.842751783345491</v>
      </c>
      <c r="AM383" s="34">
        <v>45.424974546329139</v>
      </c>
      <c r="AN383" s="34">
        <v>2.5949999999999993</v>
      </c>
      <c r="AO383" s="34">
        <v>3.1381297666001881E-2</v>
      </c>
      <c r="AP383" s="34">
        <v>2.626381297666001</v>
      </c>
      <c r="AQ383" s="34">
        <v>2.6024463836565643</v>
      </c>
      <c r="AR383" s="34">
        <v>52.908999999999992</v>
      </c>
      <c r="AS383" s="34">
        <v>0.63982777580365846</v>
      </c>
      <c r="AT383" s="34">
        <v>53.548827775803652</v>
      </c>
      <c r="AU383" s="34">
        <v>53.060823010745743</v>
      </c>
    </row>
    <row r="384" spans="1:47" x14ac:dyDescent="0.2">
      <c r="A384" s="18">
        <v>45824</v>
      </c>
      <c r="B384" s="2">
        <v>12</v>
      </c>
      <c r="C384" s="2" t="s">
        <v>178</v>
      </c>
      <c r="D384" s="9">
        <v>40.653381000000003</v>
      </c>
      <c r="E384">
        <v>8.9773509999999997E-3</v>
      </c>
      <c r="G384" s="34">
        <v>1.1620000000000001</v>
      </c>
      <c r="H384" s="34">
        <v>1.4017337825942349E-2</v>
      </c>
      <c r="I384" s="34">
        <v>1.1760173378259424</v>
      </c>
      <c r="J384" s="34">
        <v>1.1654598174021933</v>
      </c>
      <c r="K384" s="34">
        <v>7.3050000000000024</v>
      </c>
      <c r="L384" s="34">
        <v>8.8121043733656534E-2</v>
      </c>
      <c r="M384" s="34">
        <v>7.3931210437336592</v>
      </c>
      <c r="N384" s="34">
        <v>7.3267504011385762</v>
      </c>
      <c r="O384" s="34">
        <v>58.665999999999983</v>
      </c>
      <c r="P384" s="34">
        <v>0.70769461350837659</v>
      </c>
      <c r="Q384" s="34">
        <v>59.373694613508363</v>
      </c>
      <c r="R384" s="34">
        <v>58.840676116796089</v>
      </c>
      <c r="S384" s="34">
        <v>4.5509999999999993</v>
      </c>
      <c r="T384" s="34">
        <v>5.4899229299366276E-2</v>
      </c>
      <c r="U384" s="34">
        <v>4.6058992292993652</v>
      </c>
      <c r="V384" s="34">
        <v>4.5645504552473151</v>
      </c>
      <c r="W384" s="34">
        <v>71.683999999999983</v>
      </c>
      <c r="X384" s="34">
        <v>0.86473222436734176</v>
      </c>
      <c r="Y384" s="34">
        <v>72.548732224367328</v>
      </c>
      <c r="Z384" s="34">
        <v>71.89743679058418</v>
      </c>
      <c r="AB384" s="34">
        <v>2.1689999999999996</v>
      </c>
      <c r="AC384" s="34">
        <v>2.6164893067529213E-2</v>
      </c>
      <c r="AD384" s="34">
        <v>2.1951648930675289</v>
      </c>
      <c r="AE384" s="34">
        <v>2.1754581273195845</v>
      </c>
      <c r="AF384" s="34">
        <v>2.9409999999999981</v>
      </c>
      <c r="AG384" s="34">
        <v>3.5477616648964212E-2</v>
      </c>
      <c r="AH384" s="34">
        <v>2.9764776166489622</v>
      </c>
      <c r="AI384" s="34">
        <v>2.9497567323406613</v>
      </c>
      <c r="AJ384" s="34">
        <v>47.240000000000023</v>
      </c>
      <c r="AK384" s="34">
        <v>0.56986147925775976</v>
      </c>
      <c r="AL384" s="34">
        <v>47.809861479257783</v>
      </c>
      <c r="AM384" s="34">
        <v>47.380655571497108</v>
      </c>
      <c r="AN384" s="34">
        <v>2.7099999999999995</v>
      </c>
      <c r="AO384" s="34">
        <v>3.2691037442602197E-2</v>
      </c>
      <c r="AP384" s="34">
        <v>2.7426910374426017</v>
      </c>
      <c r="AQ384" s="34">
        <v>2.7180689373149254</v>
      </c>
      <c r="AR384" s="34">
        <v>55.060000000000024</v>
      </c>
      <c r="AS384" s="34">
        <v>0.66419502641685535</v>
      </c>
      <c r="AT384" s="34">
        <v>55.724195026416879</v>
      </c>
      <c r="AU384" s="34">
        <v>55.22393936847228</v>
      </c>
    </row>
    <row r="385" spans="1:47" x14ac:dyDescent="0.2">
      <c r="A385" s="18">
        <v>45824</v>
      </c>
      <c r="B385" s="2">
        <v>13</v>
      </c>
      <c r="C385" s="2" t="s">
        <v>178</v>
      </c>
      <c r="D385" s="9">
        <v>27.606767000000001</v>
      </c>
      <c r="E385">
        <v>8.5478619999999998E-3</v>
      </c>
      <c r="G385" s="34">
        <v>1.1620000000000001</v>
      </c>
      <c r="H385" s="34">
        <v>1.0004106776180719E-2</v>
      </c>
      <c r="I385" s="34">
        <v>1.1720041067761808</v>
      </c>
      <c r="J385" s="34">
        <v>1.1619859774080248</v>
      </c>
      <c r="K385" s="34">
        <v>7.8469999999999995</v>
      </c>
      <c r="L385" s="34">
        <v>6.7557853590955327E-2</v>
      </c>
      <c r="M385" s="34">
        <v>7.9145578535909547</v>
      </c>
      <c r="N385" s="34">
        <v>7.8469053052674429</v>
      </c>
      <c r="O385" s="34">
        <v>59.195000000000007</v>
      </c>
      <c r="P385" s="34">
        <v>0.50963261670913751</v>
      </c>
      <c r="Q385" s="34">
        <v>59.704632616709148</v>
      </c>
      <c r="R385" s="34">
        <v>59.194285656340817</v>
      </c>
      <c r="S385" s="34">
        <v>4.5619999999999994</v>
      </c>
      <c r="T385" s="34">
        <v>3.9276019890650972E-2</v>
      </c>
      <c r="U385" s="34">
        <v>4.6012760198906504</v>
      </c>
      <c r="V385" s="34">
        <v>4.5619449474487155</v>
      </c>
      <c r="W385" s="34">
        <v>72.766000000000005</v>
      </c>
      <c r="X385" s="34">
        <v>0.62647059696692453</v>
      </c>
      <c r="Y385" s="34">
        <v>73.39247059696693</v>
      </c>
      <c r="Z385" s="34">
        <v>72.76512188646501</v>
      </c>
      <c r="AB385" s="34">
        <v>2.1689999999999987</v>
      </c>
      <c r="AC385" s="34">
        <v>1.8673758689789988E-2</v>
      </c>
      <c r="AD385" s="34">
        <v>2.1876737586897885</v>
      </c>
      <c r="AE385" s="34">
        <v>2.1689738252994868</v>
      </c>
      <c r="AF385" s="34">
        <v>2.974999999999997</v>
      </c>
      <c r="AG385" s="34">
        <v>2.5612923975161454E-2</v>
      </c>
      <c r="AH385" s="34">
        <v>3.0006129239751584</v>
      </c>
      <c r="AI385" s="34">
        <v>2.9749640987856023</v>
      </c>
      <c r="AJ385" s="34">
        <v>47.478999999999992</v>
      </c>
      <c r="AK385" s="34">
        <v>0.40876504787115686</v>
      </c>
      <c r="AL385" s="34">
        <v>47.887765047871149</v>
      </c>
      <c r="AM385" s="34">
        <v>47.478427040753523</v>
      </c>
      <c r="AN385" s="34">
        <v>2.6809999999999992</v>
      </c>
      <c r="AO385" s="34">
        <v>2.3081764429380806E-2</v>
      </c>
      <c r="AP385" s="34">
        <v>2.7040817644293798</v>
      </c>
      <c r="AQ385" s="34">
        <v>2.6809676466703207</v>
      </c>
      <c r="AR385" s="34">
        <v>55.303999999999988</v>
      </c>
      <c r="AS385" s="34">
        <v>0.47613349496548912</v>
      </c>
      <c r="AT385" s="34">
        <v>55.780133494965476</v>
      </c>
      <c r="AU385" s="34">
        <v>55.303332611508928</v>
      </c>
    </row>
    <row r="386" spans="1:47" x14ac:dyDescent="0.2">
      <c r="A386" s="18">
        <v>45824</v>
      </c>
      <c r="B386" s="2">
        <v>14</v>
      </c>
      <c r="C386" s="2" t="s">
        <v>178</v>
      </c>
      <c r="D386" s="9">
        <v>42.831994999999999</v>
      </c>
      <c r="E386">
        <v>8.3467890000000003E-3</v>
      </c>
      <c r="G386" s="34">
        <v>1.1620000000000001</v>
      </c>
      <c r="H386" s="34">
        <v>9.922083393161819E-3</v>
      </c>
      <c r="I386" s="34">
        <v>1.1719220833931621</v>
      </c>
      <c r="J386" s="34">
        <v>1.162140297038639</v>
      </c>
      <c r="K386" s="34">
        <v>7.29</v>
      </c>
      <c r="L386" s="34">
        <v>6.2247838155034117E-2</v>
      </c>
      <c r="M386" s="34">
        <v>7.3522478381550345</v>
      </c>
      <c r="N386" s="34">
        <v>7.2908801767742482</v>
      </c>
      <c r="O386" s="34">
        <v>59.896000000000008</v>
      </c>
      <c r="P386" s="34">
        <v>0.51143985104717749</v>
      </c>
      <c r="Q386" s="34">
        <v>60.407439851047187</v>
      </c>
      <c r="R386" s="34">
        <v>59.903231696580306</v>
      </c>
      <c r="S386" s="34">
        <v>4.6109999999999998</v>
      </c>
      <c r="T386" s="34">
        <v>3.9372398042916638E-2</v>
      </c>
      <c r="U386" s="34">
        <v>4.6503723980429168</v>
      </c>
      <c r="V386" s="34">
        <v>4.6115567208650283</v>
      </c>
      <c r="W386" s="34">
        <v>72.959000000000017</v>
      </c>
      <c r="X386" s="34">
        <v>0.62298217063828998</v>
      </c>
      <c r="Y386" s="34">
        <v>73.581982170638298</v>
      </c>
      <c r="Z386" s="34">
        <v>72.967808891258215</v>
      </c>
      <c r="AB386" s="34">
        <v>2.1689999999999983</v>
      </c>
      <c r="AC386" s="34">
        <v>1.8520653080695323E-2</v>
      </c>
      <c r="AD386" s="34">
        <v>2.1875206530806937</v>
      </c>
      <c r="AE386" s="34">
        <v>2.169261879756287</v>
      </c>
      <c r="AF386" s="34">
        <v>2.9239999999999986</v>
      </c>
      <c r="AG386" s="34">
        <v>2.4967445646820255E-2</v>
      </c>
      <c r="AH386" s="34">
        <v>2.9489674456468187</v>
      </c>
      <c r="AI386" s="34">
        <v>2.9243530366101358</v>
      </c>
      <c r="AJ386" s="34">
        <v>48.021000000000029</v>
      </c>
      <c r="AK386" s="34">
        <v>0.41004162359984841</v>
      </c>
      <c r="AL386" s="34">
        <v>48.431041623599874</v>
      </c>
      <c r="AM386" s="34">
        <v>48.026797938117468</v>
      </c>
      <c r="AN386" s="34">
        <v>2.8309999999999995</v>
      </c>
      <c r="AO386" s="34">
        <v>2.4173337423443284E-2</v>
      </c>
      <c r="AP386" s="34">
        <v>2.8551733374234427</v>
      </c>
      <c r="AQ386" s="34">
        <v>2.8313418080175436</v>
      </c>
      <c r="AR386" s="34">
        <v>55.945000000000022</v>
      </c>
      <c r="AS386" s="34">
        <v>0.47770305975080729</v>
      </c>
      <c r="AT386" s="34">
        <v>56.42270305975083</v>
      </c>
      <c r="AU386" s="34">
        <v>55.951754662501429</v>
      </c>
    </row>
    <row r="387" spans="1:47" x14ac:dyDescent="0.2">
      <c r="A387" s="18">
        <v>45824</v>
      </c>
      <c r="B387" s="2">
        <v>15</v>
      </c>
      <c r="C387" s="2" t="s">
        <v>178</v>
      </c>
      <c r="D387" s="9">
        <v>34.213645</v>
      </c>
      <c r="E387">
        <v>8.1020439999999992E-3</v>
      </c>
      <c r="G387" s="34">
        <v>1.1620000000000001</v>
      </c>
      <c r="H387" s="34">
        <v>1.1071669033978842E-2</v>
      </c>
      <c r="I387" s="34">
        <v>1.1730716690339791</v>
      </c>
      <c r="J387" s="34">
        <v>1.1635673907563122</v>
      </c>
      <c r="K387" s="34">
        <v>8.3169999999999984</v>
      </c>
      <c r="L387" s="34">
        <v>7.9245328188986219E-2</v>
      </c>
      <c r="M387" s="34">
        <v>8.3962453281889839</v>
      </c>
      <c r="N387" s="34">
        <v>8.3282185791052026</v>
      </c>
      <c r="O387" s="34">
        <v>60.86399999999999</v>
      </c>
      <c r="P387" s="34">
        <v>0.5799191601412117</v>
      </c>
      <c r="Q387" s="34">
        <v>61.443919160141199</v>
      </c>
      <c r="R387" s="34">
        <v>60.94609782357329</v>
      </c>
      <c r="S387" s="34">
        <v>4.66</v>
      </c>
      <c r="T387" s="34">
        <v>4.4401013509760244E-2</v>
      </c>
      <c r="U387" s="34">
        <v>4.7044010135097603</v>
      </c>
      <c r="V387" s="34">
        <v>4.6662857495046595</v>
      </c>
      <c r="W387" s="34">
        <v>75.002999999999986</v>
      </c>
      <c r="X387" s="34">
        <v>0.71463717087393697</v>
      </c>
      <c r="Y387" s="34">
        <v>75.717637170873928</v>
      </c>
      <c r="Z387" s="34">
        <v>75.104169542939474</v>
      </c>
      <c r="AB387" s="34">
        <v>2.1689999999999992</v>
      </c>
      <c r="AC387" s="34">
        <v>2.0666480322461354E-2</v>
      </c>
      <c r="AD387" s="34">
        <v>2.1896664803224604</v>
      </c>
      <c r="AE387" s="34">
        <v>2.1719257061535626</v>
      </c>
      <c r="AF387" s="34">
        <v>2.9419999999999988</v>
      </c>
      <c r="AG387" s="34">
        <v>2.803171282096879E-2</v>
      </c>
      <c r="AH387" s="34">
        <v>2.9700317128209677</v>
      </c>
      <c r="AI387" s="34">
        <v>2.9459683852022969</v>
      </c>
      <c r="AJ387" s="34">
        <v>48.151000000000003</v>
      </c>
      <c r="AK387" s="34">
        <v>0.45878824066705265</v>
      </c>
      <c r="AL387" s="34">
        <v>48.609788240667058</v>
      </c>
      <c r="AM387" s="34">
        <v>48.215949597510487</v>
      </c>
      <c r="AN387" s="34">
        <v>2.774999999999999</v>
      </c>
      <c r="AO387" s="34">
        <v>2.64405177016276E-2</v>
      </c>
      <c r="AP387" s="34">
        <v>2.8014405177016268</v>
      </c>
      <c r="AQ387" s="34">
        <v>2.7787431233638253</v>
      </c>
      <c r="AR387" s="34">
        <v>56.036999999999999</v>
      </c>
      <c r="AS387" s="34">
        <v>0.53392695151211034</v>
      </c>
      <c r="AT387" s="34">
        <v>56.570926951512114</v>
      </c>
      <c r="AU387" s="34">
        <v>56.11258681223017</v>
      </c>
    </row>
    <row r="388" spans="1:47" x14ac:dyDescent="0.2">
      <c r="A388" s="18">
        <v>45824</v>
      </c>
      <c r="B388" s="2">
        <v>16</v>
      </c>
      <c r="C388" s="2" t="s">
        <v>178</v>
      </c>
      <c r="D388" s="9">
        <v>41.495052000000001</v>
      </c>
      <c r="E388">
        <v>7.8522379999999992E-3</v>
      </c>
      <c r="G388" s="34">
        <v>1.1619999999999997</v>
      </c>
      <c r="H388" s="34">
        <v>1.6425885263372471E-2</v>
      </c>
      <c r="I388" s="34">
        <v>1.1784258852633722</v>
      </c>
      <c r="J388" s="34">
        <v>1.1691726047469235</v>
      </c>
      <c r="K388" s="34">
        <v>8.1509999999999998</v>
      </c>
      <c r="L388" s="34">
        <v>0.11522150669685803</v>
      </c>
      <c r="M388" s="34">
        <v>8.2662215066968585</v>
      </c>
      <c r="N388" s="34">
        <v>8.2013131680655569</v>
      </c>
      <c r="O388" s="34">
        <v>59.341000000000001</v>
      </c>
      <c r="P388" s="34">
        <v>0.83883688245592591</v>
      </c>
      <c r="Q388" s="34">
        <v>60.17983688245593</v>
      </c>
      <c r="R388" s="34">
        <v>59.707290480453707</v>
      </c>
      <c r="S388" s="34">
        <v>4.5600000000000005</v>
      </c>
      <c r="T388" s="34">
        <v>6.4459584166074432E-2</v>
      </c>
      <c r="U388" s="34">
        <v>4.6244595841660745</v>
      </c>
      <c r="V388" s="34">
        <v>4.5881472268898218</v>
      </c>
      <c r="W388" s="34">
        <v>73.213999999999999</v>
      </c>
      <c r="X388" s="34">
        <v>1.0349438585822308</v>
      </c>
      <c r="Y388" s="34">
        <v>74.248943858582237</v>
      </c>
      <c r="Z388" s="34">
        <v>73.66592348015601</v>
      </c>
      <c r="AB388" s="34">
        <v>2.1689999999999992</v>
      </c>
      <c r="AC388" s="34">
        <v>3.0660710100047228E-2</v>
      </c>
      <c r="AD388" s="34">
        <v>2.1996607101000465</v>
      </c>
      <c r="AE388" s="34">
        <v>2.1823884506850919</v>
      </c>
      <c r="AF388" s="34">
        <v>2.8989999999999965</v>
      </c>
      <c r="AG388" s="34">
        <v>4.0979897916107351E-2</v>
      </c>
      <c r="AH388" s="34">
        <v>2.9399798979161038</v>
      </c>
      <c r="AI388" s="34">
        <v>2.9168944760424509</v>
      </c>
      <c r="AJ388" s="34">
        <v>47.186000000000021</v>
      </c>
      <c r="AK388" s="34">
        <v>0.66701533738166419</v>
      </c>
      <c r="AL388" s="34">
        <v>47.853015337381684</v>
      </c>
      <c r="AM388" s="34">
        <v>47.477262071934909</v>
      </c>
      <c r="AN388" s="34">
        <v>2.6229999999999993</v>
      </c>
      <c r="AO388" s="34">
        <v>3.7078396769213415E-2</v>
      </c>
      <c r="AP388" s="34">
        <v>2.6600783967692125</v>
      </c>
      <c r="AQ388" s="34">
        <v>2.6391908280991223</v>
      </c>
      <c r="AR388" s="34">
        <v>54.877000000000017</v>
      </c>
      <c r="AS388" s="34">
        <v>0.77573434216703219</v>
      </c>
      <c r="AT388" s="34">
        <v>55.652734342167051</v>
      </c>
      <c r="AU388" s="34">
        <v>55.215735826761581</v>
      </c>
    </row>
    <row r="389" spans="1:47" x14ac:dyDescent="0.2">
      <c r="A389" s="18">
        <v>45824</v>
      </c>
      <c r="B389" s="2">
        <v>17</v>
      </c>
      <c r="C389" s="2" t="s">
        <v>178</v>
      </c>
      <c r="D389" s="9">
        <v>40.740703000000003</v>
      </c>
      <c r="E389">
        <v>7.9202390000000008E-3</v>
      </c>
      <c r="G389" s="34">
        <v>1.1620000000000001</v>
      </c>
      <c r="H389" s="34">
        <v>1.2588110237009212E-2</v>
      </c>
      <c r="I389" s="34">
        <v>1.1745881102370093</v>
      </c>
      <c r="J389" s="34">
        <v>1.1652850916773738</v>
      </c>
      <c r="K389" s="34">
        <v>7.9489999999999998</v>
      </c>
      <c r="L389" s="34">
        <v>8.6112640511175745E-2</v>
      </c>
      <c r="M389" s="34">
        <v>8.0351126405111764</v>
      </c>
      <c r="N389" s="34">
        <v>7.9714726280064063</v>
      </c>
      <c r="O389" s="34">
        <v>56.675999999999988</v>
      </c>
      <c r="P389" s="34">
        <v>0.61397911858238707</v>
      </c>
      <c r="Q389" s="34">
        <v>57.289979118582373</v>
      </c>
      <c r="R389" s="34">
        <v>56.836228791658186</v>
      </c>
      <c r="S389" s="34">
        <v>4.3309999999999995</v>
      </c>
      <c r="T389" s="34">
        <v>4.6918335143276146E-2</v>
      </c>
      <c r="U389" s="34">
        <v>4.377918335143276</v>
      </c>
      <c r="V389" s="34">
        <v>4.3432441756064586</v>
      </c>
      <c r="W389" s="34">
        <v>70.117999999999995</v>
      </c>
      <c r="X389" s="34">
        <v>0.75959820447384818</v>
      </c>
      <c r="Y389" s="34">
        <v>70.877598204473841</v>
      </c>
      <c r="Z389" s="34">
        <v>70.31623068694843</v>
      </c>
      <c r="AB389" s="34">
        <v>2.1689999999999992</v>
      </c>
      <c r="AC389" s="34">
        <v>2.3497083566327855E-2</v>
      </c>
      <c r="AD389" s="34">
        <v>2.1924970835663271</v>
      </c>
      <c r="AE389" s="34">
        <v>2.1751319826576787</v>
      </c>
      <c r="AF389" s="34">
        <v>2.7429999999999972</v>
      </c>
      <c r="AG389" s="34">
        <v>2.9715306695452862E-2</v>
      </c>
      <c r="AH389" s="34">
        <v>2.7727153066954502</v>
      </c>
      <c r="AI389" s="34">
        <v>2.7507547387874638</v>
      </c>
      <c r="AJ389" s="34">
        <v>44.551000000000016</v>
      </c>
      <c r="AK389" s="34">
        <v>0.48262727983562609</v>
      </c>
      <c r="AL389" s="34">
        <v>45.033627279835642</v>
      </c>
      <c r="AM389" s="34">
        <v>44.676950188742424</v>
      </c>
      <c r="AN389" s="34">
        <v>2.4859999999999993</v>
      </c>
      <c r="AO389" s="34">
        <v>2.6931189371088543E-2</v>
      </c>
      <c r="AP389" s="34">
        <v>2.5129311893710877</v>
      </c>
      <c r="AQ389" s="34">
        <v>2.4930281737607145</v>
      </c>
      <c r="AR389" s="34">
        <v>51.949000000000012</v>
      </c>
      <c r="AS389" s="34">
        <v>0.56277085946849537</v>
      </c>
      <c r="AT389" s="34">
        <v>52.511770859468506</v>
      </c>
      <c r="AU389" s="34">
        <v>52.095865083948276</v>
      </c>
    </row>
    <row r="390" spans="1:47" x14ac:dyDescent="0.2">
      <c r="A390" s="18">
        <v>45824</v>
      </c>
      <c r="B390" s="2">
        <v>18</v>
      </c>
      <c r="C390" s="2" t="s">
        <v>178</v>
      </c>
      <c r="D390" s="9">
        <v>52.628273</v>
      </c>
      <c r="E390">
        <v>7.9319569999999999E-3</v>
      </c>
      <c r="G390" s="34">
        <v>1.1620000000000001</v>
      </c>
      <c r="H390" s="34">
        <v>9.477111704180783E-3</v>
      </c>
      <c r="I390" s="34">
        <v>1.1714771117041809</v>
      </c>
      <c r="J390" s="34">
        <v>1.162185005627659</v>
      </c>
      <c r="K390" s="34">
        <v>7.5079999999999991</v>
      </c>
      <c r="L390" s="34">
        <v>6.1234212284844491E-2</v>
      </c>
      <c r="M390" s="34">
        <v>7.5692342122848437</v>
      </c>
      <c r="N390" s="34">
        <v>7.5091953719900708</v>
      </c>
      <c r="O390" s="34">
        <v>51.925000000000004</v>
      </c>
      <c r="P390" s="34">
        <v>0.42349313703923164</v>
      </c>
      <c r="Q390" s="34">
        <v>52.348493137039235</v>
      </c>
      <c r="R390" s="34">
        <v>51.933267140461439</v>
      </c>
      <c r="S390" s="34">
        <v>3.8849999999999998</v>
      </c>
      <c r="T390" s="34">
        <v>3.1685524071206832E-2</v>
      </c>
      <c r="U390" s="34">
        <v>3.9166855240712066</v>
      </c>
      <c r="V390" s="34">
        <v>3.8856185429117511</v>
      </c>
      <c r="W390" s="34">
        <v>64.48</v>
      </c>
      <c r="X390" s="34">
        <v>0.52588998509946372</v>
      </c>
      <c r="Y390" s="34">
        <v>65.005889985099472</v>
      </c>
      <c r="Z390" s="34">
        <v>64.490266060990919</v>
      </c>
      <c r="AB390" s="34">
        <v>2.169</v>
      </c>
      <c r="AC390" s="34">
        <v>1.7690064790334005E-2</v>
      </c>
      <c r="AD390" s="34">
        <v>2.186690064790334</v>
      </c>
      <c r="AE390" s="34">
        <v>2.16934533322409</v>
      </c>
      <c r="AF390" s="34">
        <v>2.5549999999999971</v>
      </c>
      <c r="AG390" s="34">
        <v>2.0838227542325189E-2</v>
      </c>
      <c r="AH390" s="34">
        <v>2.5758382275423224</v>
      </c>
      <c r="AI390" s="34">
        <v>2.5554067894825003</v>
      </c>
      <c r="AJ390" s="34">
        <v>41.536000000000008</v>
      </c>
      <c r="AK390" s="34">
        <v>0.33876188618317815</v>
      </c>
      <c r="AL390" s="34">
        <v>41.874761886183187</v>
      </c>
      <c r="AM390" s="34">
        <v>41.542613075516741</v>
      </c>
      <c r="AN390" s="34">
        <v>2.2219999999999986</v>
      </c>
      <c r="AO390" s="34">
        <v>1.8122325479078903E-2</v>
      </c>
      <c r="AP390" s="34">
        <v>2.2401223254790774</v>
      </c>
      <c r="AQ390" s="34">
        <v>2.2223537715186374</v>
      </c>
      <c r="AR390" s="34">
        <v>48.482000000000006</v>
      </c>
      <c r="AS390" s="34">
        <v>0.39541250399491623</v>
      </c>
      <c r="AT390" s="34">
        <v>48.877412503994918</v>
      </c>
      <c r="AU390" s="34">
        <v>48.489718969741972</v>
      </c>
    </row>
    <row r="391" spans="1:47" x14ac:dyDescent="0.2">
      <c r="A391" s="18">
        <v>45824</v>
      </c>
      <c r="B391" s="2">
        <v>19</v>
      </c>
      <c r="C391" s="2" t="s">
        <v>178</v>
      </c>
      <c r="D391" s="9">
        <v>45.648952999999999</v>
      </c>
      <c r="E391">
        <v>8.1091710000000001E-3</v>
      </c>
      <c r="G391" s="34">
        <v>1.1619999999999997</v>
      </c>
      <c r="H391" s="34">
        <v>9.5726255161019558E-3</v>
      </c>
      <c r="I391" s="34">
        <v>1.1715726255161016</v>
      </c>
      <c r="J391" s="34">
        <v>1.1620721427568725</v>
      </c>
      <c r="K391" s="34">
        <v>7.3450000000000015</v>
      </c>
      <c r="L391" s="34">
        <v>6.0508549411160843E-2</v>
      </c>
      <c r="M391" s="34">
        <v>7.4055085494111621</v>
      </c>
      <c r="N391" s="34">
        <v>7.3454560142420249</v>
      </c>
      <c r="O391" s="34">
        <v>48.584000000000003</v>
      </c>
      <c r="P391" s="34">
        <v>0.40023789851488606</v>
      </c>
      <c r="Q391" s="34">
        <v>48.984237898514891</v>
      </c>
      <c r="R391" s="34">
        <v>48.587016337091157</v>
      </c>
      <c r="S391" s="34">
        <v>3.6849999999999996</v>
      </c>
      <c r="T391" s="34">
        <v>3.0357250453387018E-2</v>
      </c>
      <c r="U391" s="34">
        <v>3.7153572504533865</v>
      </c>
      <c r="V391" s="34">
        <v>3.6852287831833701</v>
      </c>
      <c r="W391" s="34">
        <v>60.77600000000001</v>
      </c>
      <c r="X391" s="34">
        <v>0.50067632389553585</v>
      </c>
      <c r="Y391" s="34">
        <v>61.276676323895543</v>
      </c>
      <c r="Z391" s="34">
        <v>60.779773277273428</v>
      </c>
      <c r="AB391" s="34">
        <v>2.169</v>
      </c>
      <c r="AC391" s="34">
        <v>1.7868351759402018E-2</v>
      </c>
      <c r="AD391" s="34">
        <v>2.1868683517594021</v>
      </c>
      <c r="AE391" s="34">
        <v>2.1691346623404968</v>
      </c>
      <c r="AF391" s="34">
        <v>2.4109999999999987</v>
      </c>
      <c r="AG391" s="34">
        <v>1.9861962236937876E-2</v>
      </c>
      <c r="AH391" s="34">
        <v>2.4308619622369365</v>
      </c>
      <c r="AI391" s="34">
        <v>2.4111496869077618</v>
      </c>
      <c r="AJ391" s="34">
        <v>39.248999999999967</v>
      </c>
      <c r="AK391" s="34">
        <v>0.32333561005291345</v>
      </c>
      <c r="AL391" s="34">
        <v>39.572335610052882</v>
      </c>
      <c r="AM391" s="34">
        <v>39.251436773721572</v>
      </c>
      <c r="AN391" s="34">
        <v>2.1449999999999996</v>
      </c>
      <c r="AO391" s="34">
        <v>1.7670638323613336E-2</v>
      </c>
      <c r="AP391" s="34">
        <v>2.1626706383236129</v>
      </c>
      <c r="AQ391" s="34">
        <v>2.1451331723007678</v>
      </c>
      <c r="AR391" s="34">
        <v>45.973999999999961</v>
      </c>
      <c r="AS391" s="34">
        <v>0.37873656237286668</v>
      </c>
      <c r="AT391" s="34">
        <v>46.352736562372833</v>
      </c>
      <c r="AU391" s="34">
        <v>45.976854295270599</v>
      </c>
    </row>
    <row r="392" spans="1:47" x14ac:dyDescent="0.2">
      <c r="A392" s="18">
        <v>45824</v>
      </c>
      <c r="B392" s="2">
        <v>20</v>
      </c>
      <c r="C392" s="2" t="s">
        <v>178</v>
      </c>
      <c r="D392" s="9">
        <v>46.044184999999999</v>
      </c>
      <c r="E392">
        <v>8.1065779999999997E-3</v>
      </c>
      <c r="G392" s="34">
        <v>1.1619999999999997</v>
      </c>
      <c r="H392" s="34">
        <v>4.311915550620893E-3</v>
      </c>
      <c r="I392" s="34">
        <v>1.1663119155506205</v>
      </c>
      <c r="J392" s="34">
        <v>1.15685711703488</v>
      </c>
      <c r="K392" s="34">
        <v>7.5179999999999998</v>
      </c>
      <c r="L392" s="34">
        <v>2.7897574104619523E-2</v>
      </c>
      <c r="M392" s="34">
        <v>7.545897574104619</v>
      </c>
      <c r="N392" s="34">
        <v>7.4847261668401286</v>
      </c>
      <c r="O392" s="34">
        <v>45.821000000000019</v>
      </c>
      <c r="P392" s="34">
        <v>0.17003122413511196</v>
      </c>
      <c r="Q392" s="34">
        <v>45.991031224135128</v>
      </c>
      <c r="R392" s="34">
        <v>45.618201342216238</v>
      </c>
      <c r="S392" s="34">
        <v>3.4469999999999992</v>
      </c>
      <c r="T392" s="34">
        <v>1.2791026594655953E-2</v>
      </c>
      <c r="U392" s="34">
        <v>3.459791026594655</v>
      </c>
      <c r="V392" s="34">
        <v>3.4317439607738653</v>
      </c>
      <c r="W392" s="34">
        <v>57.948000000000022</v>
      </c>
      <c r="X392" s="34">
        <v>0.21503174038500833</v>
      </c>
      <c r="Y392" s="34">
        <v>58.163031740385023</v>
      </c>
      <c r="Z392" s="34">
        <v>57.691528586865111</v>
      </c>
      <c r="AB392" s="34">
        <v>2.1689999999999992</v>
      </c>
      <c r="AC392" s="34">
        <v>8.0486616431124924E-3</v>
      </c>
      <c r="AD392" s="34">
        <v>2.1770486616431115</v>
      </c>
      <c r="AE392" s="34">
        <v>2.159400246857706</v>
      </c>
      <c r="AF392" s="34">
        <v>2.363999999999999</v>
      </c>
      <c r="AG392" s="34">
        <v>8.7722619291461176E-3</v>
      </c>
      <c r="AH392" s="34">
        <v>2.3727722619291449</v>
      </c>
      <c r="AI392" s="34">
        <v>2.3535371985115798</v>
      </c>
      <c r="AJ392" s="34">
        <v>37.774000000000015</v>
      </c>
      <c r="AK392" s="34">
        <v>0.14017065233145759</v>
      </c>
      <c r="AL392" s="34">
        <v>37.914170652331471</v>
      </c>
      <c r="AM392" s="34">
        <v>37.606816470633035</v>
      </c>
      <c r="AN392" s="34">
        <v>2.0059999999999989</v>
      </c>
      <c r="AO392" s="34">
        <v>7.4438060194023312E-3</v>
      </c>
      <c r="AP392" s="34">
        <v>2.0134438060194011</v>
      </c>
      <c r="AQ392" s="34">
        <v>1.997121666757288</v>
      </c>
      <c r="AR392" s="34">
        <v>44.313000000000017</v>
      </c>
      <c r="AS392" s="34">
        <v>0.16443538192311855</v>
      </c>
      <c r="AT392" s="34">
        <v>44.477435381923129</v>
      </c>
      <c r="AU392" s="34">
        <v>44.116875582759612</v>
      </c>
    </row>
    <row r="393" spans="1:47" x14ac:dyDescent="0.2">
      <c r="A393" s="18">
        <v>45824</v>
      </c>
      <c r="B393" s="2">
        <v>21</v>
      </c>
      <c r="C393" s="2" t="s">
        <v>178</v>
      </c>
      <c r="D393" s="9">
        <v>54.805925000000002</v>
      </c>
      <c r="E393">
        <v>8.0690810000000005E-3</v>
      </c>
      <c r="G393" s="34">
        <v>1.1620000000000001</v>
      </c>
      <c r="H393" s="34">
        <v>5.1696584455273448E-3</v>
      </c>
      <c r="I393" s="34">
        <v>1.1671696584455276</v>
      </c>
      <c r="J393" s="34">
        <v>1.1577516719307883</v>
      </c>
      <c r="K393" s="34">
        <v>7.9789999999999992</v>
      </c>
      <c r="L393" s="34">
        <v>3.5498024730518649E-2</v>
      </c>
      <c r="M393" s="34">
        <v>8.0144980247305178</v>
      </c>
      <c r="N393" s="34">
        <v>7.949828390994627</v>
      </c>
      <c r="O393" s="34">
        <v>43.56600000000001</v>
      </c>
      <c r="P393" s="34">
        <v>0.19382215132344605</v>
      </c>
      <c r="Q393" s="34">
        <v>43.759822151323455</v>
      </c>
      <c r="R393" s="34">
        <v>43.406720601838828</v>
      </c>
      <c r="S393" s="34">
        <v>3.2350000000000003</v>
      </c>
      <c r="T393" s="34">
        <v>1.4392293520895836E-2</v>
      </c>
      <c r="U393" s="34">
        <v>3.2493922935208963</v>
      </c>
      <c r="V393" s="34">
        <v>3.2231726839037003</v>
      </c>
      <c r="W393" s="34">
        <v>55.942000000000007</v>
      </c>
      <c r="X393" s="34">
        <v>0.24888212802038787</v>
      </c>
      <c r="Y393" s="34">
        <v>56.190882128020398</v>
      </c>
      <c r="Z393" s="34">
        <v>55.73747334866794</v>
      </c>
      <c r="AB393" s="34">
        <v>2.1689999999999992</v>
      </c>
      <c r="AC393" s="34">
        <v>9.6497325028819317E-3</v>
      </c>
      <c r="AD393" s="34">
        <v>2.1786497325028811</v>
      </c>
      <c r="AE393" s="34">
        <v>2.161070031340687</v>
      </c>
      <c r="AF393" s="34">
        <v>2.5099999999999976</v>
      </c>
      <c r="AG393" s="34">
        <v>1.116681815686198E-2</v>
      </c>
      <c r="AH393" s="34">
        <v>2.5211668181568596</v>
      </c>
      <c r="AI393" s="34">
        <v>2.5008233188866398</v>
      </c>
      <c r="AJ393" s="34">
        <v>37.03900000000003</v>
      </c>
      <c r="AK393" s="34">
        <v>0.16478397518406837</v>
      </c>
      <c r="AL393" s="34">
        <v>37.203783975184095</v>
      </c>
      <c r="AM393" s="34">
        <v>36.903583628781831</v>
      </c>
      <c r="AN393" s="34">
        <v>1.9859999999999993</v>
      </c>
      <c r="AO393" s="34">
        <v>8.8355780316844244E-3</v>
      </c>
      <c r="AP393" s="34">
        <v>1.9948355780316838</v>
      </c>
      <c r="AQ393" s="34">
        <v>1.9787390881708642</v>
      </c>
      <c r="AR393" s="34">
        <v>43.704000000000022</v>
      </c>
      <c r="AS393" s="34">
        <v>0.1944361038754967</v>
      </c>
      <c r="AT393" s="34">
        <v>43.898436103875518</v>
      </c>
      <c r="AU393" s="34">
        <v>43.544216067180024</v>
      </c>
    </row>
    <row r="394" spans="1:47" x14ac:dyDescent="0.2">
      <c r="A394" s="18">
        <v>45824</v>
      </c>
      <c r="B394" s="2">
        <v>22</v>
      </c>
      <c r="C394" s="2" t="s">
        <v>178</v>
      </c>
      <c r="D394" s="9">
        <v>40.365513</v>
      </c>
      <c r="E394">
        <v>8.0537060000000008E-3</v>
      </c>
      <c r="G394" s="34">
        <v>1.1620000000000001</v>
      </c>
      <c r="H394" s="34">
        <v>8.4985908335586738E-3</v>
      </c>
      <c r="I394" s="34">
        <v>1.1704985908335588</v>
      </c>
      <c r="J394" s="34">
        <v>1.1610717393095711</v>
      </c>
      <c r="K394" s="34">
        <v>8.1300000000000008</v>
      </c>
      <c r="L394" s="34">
        <v>5.9460880789012058E-2</v>
      </c>
      <c r="M394" s="34">
        <v>8.1894608807890137</v>
      </c>
      <c r="N394" s="34">
        <v>8.1235053705566376</v>
      </c>
      <c r="O394" s="34">
        <v>41.201999999999998</v>
      </c>
      <c r="P394" s="34">
        <v>0.30134160027907436</v>
      </c>
      <c r="Q394" s="34">
        <v>41.503341600279072</v>
      </c>
      <c r="R394" s="34">
        <v>41.169085889012855</v>
      </c>
      <c r="S394" s="34">
        <v>3.0069999999999997</v>
      </c>
      <c r="T394" s="34">
        <v>2.1992480754312326E-2</v>
      </c>
      <c r="U394" s="34">
        <v>3.028992480754312</v>
      </c>
      <c r="V394" s="34">
        <v>3.0045978658381061</v>
      </c>
      <c r="W394" s="34">
        <v>53.500999999999998</v>
      </c>
      <c r="X394" s="34">
        <v>0.39129355265595739</v>
      </c>
      <c r="Y394" s="34">
        <v>53.892293552655957</v>
      </c>
      <c r="Z394" s="34">
        <v>53.458260864717175</v>
      </c>
      <c r="AB394" s="34">
        <v>2.1689999999999983</v>
      </c>
      <c r="AC394" s="34">
        <v>1.5863548638544531E-2</v>
      </c>
      <c r="AD394" s="34">
        <v>2.1848635486385426</v>
      </c>
      <c r="AE394" s="34">
        <v>2.167267299967691</v>
      </c>
      <c r="AF394" s="34">
        <v>2.7489999999999974</v>
      </c>
      <c r="AG394" s="34">
        <v>2.0105530293849195E-2</v>
      </c>
      <c r="AH394" s="34">
        <v>2.7691055302938468</v>
      </c>
      <c r="AI394" s="34">
        <v>2.7468039684698859</v>
      </c>
      <c r="AJ394" s="34">
        <v>36.555000000000014</v>
      </c>
      <c r="AK394" s="34">
        <v>0.26735455070631442</v>
      </c>
      <c r="AL394" s="34">
        <v>36.822354550706329</v>
      </c>
      <c r="AM394" s="34">
        <v>36.525798132927179</v>
      </c>
      <c r="AN394" s="34">
        <v>1.8859999999999986</v>
      </c>
      <c r="AO394" s="34">
        <v>1.379375414121484E-2</v>
      </c>
      <c r="AP394" s="34">
        <v>1.8997937541412133</v>
      </c>
      <c r="AQ394" s="34">
        <v>1.8844933737847238</v>
      </c>
      <c r="AR394" s="34">
        <v>43.359000000000009</v>
      </c>
      <c r="AS394" s="34">
        <v>0.31711738377992299</v>
      </c>
      <c r="AT394" s="34">
        <v>43.676117383779932</v>
      </c>
      <c r="AU394" s="34">
        <v>43.324362775149474</v>
      </c>
    </row>
    <row r="395" spans="1:47" x14ac:dyDescent="0.2">
      <c r="A395" s="18">
        <v>45824</v>
      </c>
      <c r="B395" s="2">
        <v>23</v>
      </c>
      <c r="C395" s="2" t="s">
        <v>178</v>
      </c>
      <c r="D395" s="9">
        <v>49.998604</v>
      </c>
      <c r="E395">
        <v>8.3698030000000003E-3</v>
      </c>
      <c r="G395" s="34">
        <v>1.1620000000000001</v>
      </c>
      <c r="H395" s="34">
        <v>9.4688605353758556E-3</v>
      </c>
      <c r="I395" s="34">
        <v>1.171468860535376</v>
      </c>
      <c r="J395" s="34">
        <v>1.1616638969520605</v>
      </c>
      <c r="K395" s="34">
        <v>7.4910000000000005</v>
      </c>
      <c r="L395" s="34">
        <v>6.1042370284423872E-2</v>
      </c>
      <c r="M395" s="34">
        <v>7.5520423702844246</v>
      </c>
      <c r="N395" s="34">
        <v>7.488833263397491</v>
      </c>
      <c r="O395" s="34">
        <v>38.067999999999998</v>
      </c>
      <c r="P395" s="34">
        <v>0.31020704204878491</v>
      </c>
      <c r="Q395" s="34">
        <v>38.378207042048786</v>
      </c>
      <c r="R395" s="34">
        <v>38.056989009613623</v>
      </c>
      <c r="S395" s="34">
        <v>2.7349999999999999</v>
      </c>
      <c r="T395" s="34">
        <v>2.2286861931370878E-2</v>
      </c>
      <c r="U395" s="34">
        <v>2.7572868619313708</v>
      </c>
      <c r="V395" s="34">
        <v>2.734208914082517</v>
      </c>
      <c r="W395" s="34">
        <v>49.455999999999996</v>
      </c>
      <c r="X395" s="34">
        <v>0.40300513479995548</v>
      </c>
      <c r="Y395" s="34">
        <v>49.859005134799958</v>
      </c>
      <c r="Z395" s="34">
        <v>49.441695084045691</v>
      </c>
      <c r="AB395" s="34">
        <v>2.1689999999999987</v>
      </c>
      <c r="AC395" s="34">
        <v>1.7674663081953715E-2</v>
      </c>
      <c r="AD395" s="34">
        <v>2.1866746630819525</v>
      </c>
      <c r="AE395" s="34">
        <v>2.1683726269268653</v>
      </c>
      <c r="AF395" s="34">
        <v>2.6989999999999972</v>
      </c>
      <c r="AG395" s="34">
        <v>2.1993506527521002E-2</v>
      </c>
      <c r="AH395" s="34">
        <v>2.7209935065275181</v>
      </c>
      <c r="AI395" s="34">
        <v>2.6982193269136037</v>
      </c>
      <c r="AJ395" s="34">
        <v>34.238000000000007</v>
      </c>
      <c r="AK395" s="34">
        <v>0.2789972865836477</v>
      </c>
      <c r="AL395" s="34">
        <v>34.516997286583653</v>
      </c>
      <c r="AM395" s="34">
        <v>34.22809681914341</v>
      </c>
      <c r="AN395" s="34">
        <v>1.7909999999999988</v>
      </c>
      <c r="AO395" s="34">
        <v>1.4594431341530245E-2</v>
      </c>
      <c r="AP395" s="34">
        <v>1.8055944313415291</v>
      </c>
      <c r="AQ395" s="34">
        <v>1.7904819616533034</v>
      </c>
      <c r="AR395" s="34">
        <v>40.896999999999998</v>
      </c>
      <c r="AS395" s="34">
        <v>0.33325988753465269</v>
      </c>
      <c r="AT395" s="34">
        <v>41.230259887534658</v>
      </c>
      <c r="AU395" s="34">
        <v>40.885170734637185</v>
      </c>
    </row>
    <row r="396" spans="1:47" x14ac:dyDescent="0.2">
      <c r="A396" s="18">
        <v>45824</v>
      </c>
      <c r="B396" s="2">
        <v>24</v>
      </c>
      <c r="C396" s="2" t="s">
        <v>23</v>
      </c>
      <c r="D396" s="9">
        <v>29.517761</v>
      </c>
      <c r="E396">
        <v>8.7984870000000007E-3</v>
      </c>
      <c r="G396" s="34">
        <v>1.1620000000000001</v>
      </c>
      <c r="H396" s="34">
        <v>1.0987673888343276E-2</v>
      </c>
      <c r="I396" s="34">
        <v>1.1729876738883434</v>
      </c>
      <c r="J396" s="34">
        <v>1.1626671570884766</v>
      </c>
      <c r="K396" s="34">
        <v>7.2240000000000011</v>
      </c>
      <c r="L396" s="34">
        <v>6.8308912366085911E-2</v>
      </c>
      <c r="M396" s="34">
        <v>7.2923089123660869</v>
      </c>
      <c r="N396" s="34">
        <v>7.2281476272006504</v>
      </c>
      <c r="O396" s="34">
        <v>35.855000000000004</v>
      </c>
      <c r="P396" s="34">
        <v>0.33903876701079877</v>
      </c>
      <c r="Q396" s="34">
        <v>36.194038767010802</v>
      </c>
      <c r="R396" s="34">
        <v>35.87558598744176</v>
      </c>
      <c r="S396" s="34">
        <v>2.5389999999999997</v>
      </c>
      <c r="T396" s="34">
        <v>2.4008351120915292E-2</v>
      </c>
      <c r="U396" s="34">
        <v>2.563008351120915</v>
      </c>
      <c r="V396" s="34">
        <v>2.5404577554626862</v>
      </c>
      <c r="W396" s="34">
        <v>46.780000000000008</v>
      </c>
      <c r="X396" s="34">
        <v>0.44234370438614329</v>
      </c>
      <c r="Y396" s="34">
        <v>47.222343704386148</v>
      </c>
      <c r="Z396" s="34">
        <v>46.806858527193569</v>
      </c>
      <c r="AB396" s="34">
        <v>2.1689999999999987</v>
      </c>
      <c r="AC396" s="34">
        <v>2.0509694202940233E-2</v>
      </c>
      <c r="AD396" s="34">
        <v>2.1895096942029388</v>
      </c>
      <c r="AE396" s="34">
        <v>2.1702453216221205</v>
      </c>
      <c r="AF396" s="34">
        <v>2.594999999999998</v>
      </c>
      <c r="AG396" s="34">
        <v>2.4537877573365553E-2</v>
      </c>
      <c r="AH396" s="34">
        <v>2.6195378775733635</v>
      </c>
      <c r="AI396" s="34">
        <v>2.5964899076115269</v>
      </c>
      <c r="AJ396" s="34">
        <v>32.379000000000012</v>
      </c>
      <c r="AK396" s="34">
        <v>0.30617030364084941</v>
      </c>
      <c r="AL396" s="34">
        <v>32.685170303640859</v>
      </c>
      <c r="AM396" s="34">
        <v>32.397590257631492</v>
      </c>
      <c r="AN396" s="34">
        <v>1.6519999999999999</v>
      </c>
      <c r="AO396" s="34">
        <v>1.5621030347283208E-2</v>
      </c>
      <c r="AP396" s="34">
        <v>1.6676210303472832</v>
      </c>
      <c r="AQ396" s="34">
        <v>1.6529484883908461</v>
      </c>
      <c r="AR396" s="34">
        <v>38.795000000000009</v>
      </c>
      <c r="AS396" s="34">
        <v>0.36683890576443839</v>
      </c>
      <c r="AT396" s="34">
        <v>39.161838905764448</v>
      </c>
      <c r="AU396" s="34">
        <v>38.817273975255986</v>
      </c>
    </row>
    <row r="397" spans="1:47" x14ac:dyDescent="0.2">
      <c r="A397" s="18">
        <v>45825</v>
      </c>
      <c r="B397" s="2">
        <v>1</v>
      </c>
      <c r="C397" s="2" t="s">
        <v>23</v>
      </c>
      <c r="D397" s="9">
        <v>22.534748</v>
      </c>
      <c r="E397">
        <v>9.0796239999999997E-3</v>
      </c>
      <c r="G397" s="34">
        <v>1.1619999999999999</v>
      </c>
      <c r="H397" s="34">
        <v>1.0406008319211306E-2</v>
      </c>
      <c r="I397" s="34">
        <v>1.1724060083192112</v>
      </c>
      <c r="J397" s="34">
        <v>1.1617610025883318</v>
      </c>
      <c r="K397" s="34">
        <v>6.8289999999999988</v>
      </c>
      <c r="L397" s="34">
        <v>6.1155448203006897E-2</v>
      </c>
      <c r="M397" s="34">
        <v>6.8901554482030054</v>
      </c>
      <c r="N397" s="34">
        <v>6.8275954274317714</v>
      </c>
      <c r="O397" s="34">
        <v>34.138000000000005</v>
      </c>
      <c r="P397" s="34">
        <v>0.30571455421793087</v>
      </c>
      <c r="Q397" s="34">
        <v>34.443714554217934</v>
      </c>
      <c r="R397" s="34">
        <v>34.130978576902308</v>
      </c>
      <c r="S397" s="34">
        <v>2.383999999999999</v>
      </c>
      <c r="T397" s="34">
        <v>2.1349332042168458E-2</v>
      </c>
      <c r="U397" s="34">
        <v>2.4053493320421673</v>
      </c>
      <c r="V397" s="34">
        <v>2.3835096645185732</v>
      </c>
      <c r="W397" s="34">
        <v>44.513000000000005</v>
      </c>
      <c r="X397" s="34">
        <v>0.39862534278231748</v>
      </c>
      <c r="Y397" s="34">
        <v>44.911625342782315</v>
      </c>
      <c r="Z397" s="34">
        <v>44.50384467144098</v>
      </c>
      <c r="AB397" s="34">
        <v>2.1689999999999996</v>
      </c>
      <c r="AC397" s="34">
        <v>1.9423951845412499E-2</v>
      </c>
      <c r="AD397" s="34">
        <v>2.1884239518454121</v>
      </c>
      <c r="AE397" s="34">
        <v>2.1685538852100619</v>
      </c>
      <c r="AF397" s="34">
        <v>2.6059999999999981</v>
      </c>
      <c r="AG397" s="34">
        <v>2.3337399036028095E-2</v>
      </c>
      <c r="AH397" s="34">
        <v>2.629337399036026</v>
      </c>
      <c r="AI397" s="34">
        <v>2.605464004083641</v>
      </c>
      <c r="AJ397" s="34">
        <v>30.96200000000001</v>
      </c>
      <c r="AK397" s="34">
        <v>0.27727265884631724</v>
      </c>
      <c r="AL397" s="34">
        <v>31.239272658846328</v>
      </c>
      <c r="AM397" s="34">
        <v>30.955631809070525</v>
      </c>
      <c r="AN397" s="34">
        <v>1.6109999999999995</v>
      </c>
      <c r="AO397" s="34">
        <v>1.4426918590576087E-2</v>
      </c>
      <c r="AP397" s="34">
        <v>1.6254269185905756</v>
      </c>
      <c r="AQ397" s="34">
        <v>1.6106686533302947</v>
      </c>
      <c r="AR397" s="34">
        <v>37.348000000000006</v>
      </c>
      <c r="AS397" s="34">
        <v>0.33446092831833396</v>
      </c>
      <c r="AT397" s="34">
        <v>37.682460928318342</v>
      </c>
      <c r="AU397" s="34">
        <v>37.340318351694521</v>
      </c>
    </row>
    <row r="398" spans="1:47" x14ac:dyDescent="0.2">
      <c r="A398" s="18">
        <v>45825</v>
      </c>
      <c r="B398" s="2">
        <v>2</v>
      </c>
      <c r="C398" s="2" t="s">
        <v>23</v>
      </c>
      <c r="D398" s="9">
        <v>20.111685999999999</v>
      </c>
      <c r="E398">
        <v>9.5980179999999998E-3</v>
      </c>
      <c r="G398" s="34">
        <v>1.1619999999999999</v>
      </c>
      <c r="H398" s="34">
        <v>1.2551816786080132E-2</v>
      </c>
      <c r="I398" s="34">
        <v>1.17455181678608</v>
      </c>
      <c r="J398" s="34">
        <v>1.1632784473066344</v>
      </c>
      <c r="K398" s="34">
        <v>6.5679999999999987</v>
      </c>
      <c r="L398" s="34">
        <v>7.0946929992232621E-2</v>
      </c>
      <c r="M398" s="34">
        <v>6.6389469299922315</v>
      </c>
      <c r="N398" s="34">
        <v>6.5752261978571207</v>
      </c>
      <c r="O398" s="34">
        <v>32.928000000000004</v>
      </c>
      <c r="P398" s="34">
        <v>0.35568521784169249</v>
      </c>
      <c r="Q398" s="34">
        <v>33.283685217841693</v>
      </c>
      <c r="R398" s="34">
        <v>32.964227808014513</v>
      </c>
      <c r="S398" s="34">
        <v>2.3009999999999997</v>
      </c>
      <c r="T398" s="34">
        <v>2.4855189694294649E-2</v>
      </c>
      <c r="U398" s="34">
        <v>2.3258551896942943</v>
      </c>
      <c r="V398" s="34">
        <v>2.3035315897182151</v>
      </c>
      <c r="W398" s="34">
        <v>42.959000000000003</v>
      </c>
      <c r="X398" s="34">
        <v>0.46403915431429987</v>
      </c>
      <c r="Y398" s="34">
        <v>43.423039154314296</v>
      </c>
      <c r="Z398" s="34">
        <v>43.00626404289649</v>
      </c>
      <c r="AB398" s="34">
        <v>2.1689999999999987</v>
      </c>
      <c r="AC398" s="34">
        <v>2.3429337873500683E-2</v>
      </c>
      <c r="AD398" s="34">
        <v>2.1924293378734996</v>
      </c>
      <c r="AE398" s="34">
        <v>2.1713863616248616</v>
      </c>
      <c r="AF398" s="34">
        <v>2.5319999999999983</v>
      </c>
      <c r="AG398" s="34">
        <v>2.7350430380684056E-2</v>
      </c>
      <c r="AH398" s="34">
        <v>2.5593504303806824</v>
      </c>
      <c r="AI398" s="34">
        <v>2.5347857388815807</v>
      </c>
      <c r="AJ398" s="34">
        <v>30.032999999999998</v>
      </c>
      <c r="AK398" s="34">
        <v>0.32441369495382494</v>
      </c>
      <c r="AL398" s="34">
        <v>30.357413694953824</v>
      </c>
      <c r="AM398" s="34">
        <v>30.066042691876209</v>
      </c>
      <c r="AN398" s="34">
        <v>1.5429999999999999</v>
      </c>
      <c r="AO398" s="34">
        <v>1.6667343632462688E-2</v>
      </c>
      <c r="AP398" s="34">
        <v>1.5596673436324626</v>
      </c>
      <c r="AQ398" s="34">
        <v>1.5446976283942659</v>
      </c>
      <c r="AR398" s="34">
        <v>36.276999999999994</v>
      </c>
      <c r="AS398" s="34">
        <v>0.39186080684047236</v>
      </c>
      <c r="AT398" s="34">
        <v>36.66886080684047</v>
      </c>
      <c r="AU398" s="34">
        <v>36.316912420776923</v>
      </c>
    </row>
    <row r="399" spans="1:47" x14ac:dyDescent="0.2">
      <c r="A399" s="18">
        <v>45825</v>
      </c>
      <c r="B399" s="2">
        <v>3</v>
      </c>
      <c r="C399" s="2" t="s">
        <v>23</v>
      </c>
      <c r="D399" s="9">
        <v>19.982651000000001</v>
      </c>
      <c r="E399">
        <v>1.0314838999999999E-2</v>
      </c>
      <c r="G399" s="34">
        <v>1.1619999999999999</v>
      </c>
      <c r="H399" s="34">
        <v>1.4090471943598656E-2</v>
      </c>
      <c r="I399" s="34">
        <v>1.1760904719435985</v>
      </c>
      <c r="J399" s="34">
        <v>1.1639592880760663</v>
      </c>
      <c r="K399" s="34">
        <v>6.4610000000000003</v>
      </c>
      <c r="L399" s="34">
        <v>7.8346419300852774E-2</v>
      </c>
      <c r="M399" s="34">
        <v>6.5393464193008528</v>
      </c>
      <c r="N399" s="34">
        <v>6.4718941138205386</v>
      </c>
      <c r="O399" s="34">
        <v>32.015000000000001</v>
      </c>
      <c r="P399" s="34">
        <v>0.38821554154415749</v>
      </c>
      <c r="Q399" s="34">
        <v>32.403215541544157</v>
      </c>
      <c r="R399" s="34">
        <v>32.068981590150834</v>
      </c>
      <c r="S399" s="34">
        <v>2.2520000000000002</v>
      </c>
      <c r="T399" s="34">
        <v>2.730786817296401E-2</v>
      </c>
      <c r="U399" s="34">
        <v>2.2793078681729644</v>
      </c>
      <c r="V399" s="34">
        <v>2.255797174481327</v>
      </c>
      <c r="W399" s="34">
        <v>41.89</v>
      </c>
      <c r="X399" s="34">
        <v>0.50796030096157296</v>
      </c>
      <c r="Y399" s="34">
        <v>42.397960300961572</v>
      </c>
      <c r="Z399" s="34">
        <v>41.960632166528768</v>
      </c>
      <c r="AB399" s="34">
        <v>2.1690000000000005</v>
      </c>
      <c r="AC399" s="34">
        <v>2.6301405891278391E-2</v>
      </c>
      <c r="AD399" s="34">
        <v>2.195301405891279</v>
      </c>
      <c r="AE399" s="34">
        <v>2.1726572253330367</v>
      </c>
      <c r="AF399" s="34">
        <v>2.5019999999999998</v>
      </c>
      <c r="AG399" s="34">
        <v>3.0339381069607433E-2</v>
      </c>
      <c r="AH399" s="34">
        <v>2.5323393810696073</v>
      </c>
      <c r="AI399" s="34">
        <v>2.5062187080605147</v>
      </c>
      <c r="AJ399" s="34">
        <v>29.291</v>
      </c>
      <c r="AK399" s="34">
        <v>0.35518417702233068</v>
      </c>
      <c r="AL399" s="34">
        <v>29.646184177022331</v>
      </c>
      <c r="AM399" s="34">
        <v>29.340388560272</v>
      </c>
      <c r="AN399" s="34">
        <v>1.5119999999999993</v>
      </c>
      <c r="AO399" s="34">
        <v>1.8334589998899448E-2</v>
      </c>
      <c r="AP399" s="34">
        <v>1.5303345899988987</v>
      </c>
      <c r="AQ399" s="34">
        <v>1.5145494350869291</v>
      </c>
      <c r="AR399" s="34">
        <v>35.474000000000004</v>
      </c>
      <c r="AS399" s="34">
        <v>0.43015955398211592</v>
      </c>
      <c r="AT399" s="34">
        <v>35.904159553982119</v>
      </c>
      <c r="AU399" s="34">
        <v>35.53381392875248</v>
      </c>
    </row>
    <row r="400" spans="1:47" x14ac:dyDescent="0.2">
      <c r="A400" s="18">
        <v>45825</v>
      </c>
      <c r="B400" s="2">
        <v>4</v>
      </c>
      <c r="C400" s="2" t="s">
        <v>23</v>
      </c>
      <c r="D400" s="9">
        <v>15.803521999999999</v>
      </c>
      <c r="E400">
        <v>9.9754720000000009E-3</v>
      </c>
      <c r="G400" s="34">
        <v>1.1619999999999999</v>
      </c>
      <c r="H400" s="34">
        <v>1.5685056437535327E-2</v>
      </c>
      <c r="I400" s="34">
        <v>1.1776850564375352</v>
      </c>
      <c r="J400" s="34">
        <v>1.1659370921322241</v>
      </c>
      <c r="K400" s="34">
        <v>6.3449999999999998</v>
      </c>
      <c r="L400" s="34">
        <v>8.5646887346094366E-2</v>
      </c>
      <c r="M400" s="34">
        <v>6.4306468873460938</v>
      </c>
      <c r="N400" s="34">
        <v>6.3664981493794857</v>
      </c>
      <c r="O400" s="34">
        <v>31.495000000000008</v>
      </c>
      <c r="P400" s="34">
        <v>0.42512982142872224</v>
      </c>
      <c r="Q400" s="34">
        <v>31.920129821428731</v>
      </c>
      <c r="R400" s="34">
        <v>31.6017114601587</v>
      </c>
      <c r="S400" s="34">
        <v>2.222999999999999</v>
      </c>
      <c r="T400" s="34">
        <v>3.0006781807780564E-2</v>
      </c>
      <c r="U400" s="34">
        <v>2.2530067818077795</v>
      </c>
      <c r="V400" s="34">
        <v>2.2305319757400457</v>
      </c>
      <c r="W400" s="34">
        <v>41.225000000000009</v>
      </c>
      <c r="X400" s="34">
        <v>0.5564685470201326</v>
      </c>
      <c r="Y400" s="34">
        <v>41.781468547020133</v>
      </c>
      <c r="Z400" s="34">
        <v>41.364678677410453</v>
      </c>
      <c r="AB400" s="34">
        <v>2.1689999999999996</v>
      </c>
      <c r="AC400" s="34">
        <v>2.9277872128239346E-2</v>
      </c>
      <c r="AD400" s="34">
        <v>2.198277872128239</v>
      </c>
      <c r="AE400" s="34">
        <v>2.1763490127666039</v>
      </c>
      <c r="AF400" s="34">
        <v>2.4819999999999984</v>
      </c>
      <c r="AG400" s="34">
        <v>3.3502848604098676E-2</v>
      </c>
      <c r="AH400" s="34">
        <v>2.5155028486040969</v>
      </c>
      <c r="AI400" s="34">
        <v>2.4904095203719265</v>
      </c>
      <c r="AJ400" s="34">
        <v>28.909000000000006</v>
      </c>
      <c r="AK400" s="34">
        <v>0.39022314677513675</v>
      </c>
      <c r="AL400" s="34">
        <v>29.299223146775144</v>
      </c>
      <c r="AM400" s="34">
        <v>29.006949566652736</v>
      </c>
      <c r="AN400" s="34">
        <v>1.5159999999999993</v>
      </c>
      <c r="AO400" s="34">
        <v>2.0463464336750042E-2</v>
      </c>
      <c r="AP400" s="34">
        <v>1.5364634643367494</v>
      </c>
      <c r="AQ400" s="34">
        <v>1.5211365160692352</v>
      </c>
      <c r="AR400" s="34">
        <v>35.076000000000001</v>
      </c>
      <c r="AS400" s="34">
        <v>0.47346733184422485</v>
      </c>
      <c r="AT400" s="34">
        <v>35.549467331844227</v>
      </c>
      <c r="AU400" s="34">
        <v>35.194844615860504</v>
      </c>
    </row>
    <row r="401" spans="1:47" x14ac:dyDescent="0.2">
      <c r="A401" s="18">
        <v>45825</v>
      </c>
      <c r="B401" s="2">
        <v>5</v>
      </c>
      <c r="C401" s="2" t="s">
        <v>23</v>
      </c>
      <c r="D401" s="9">
        <v>17.005889</v>
      </c>
      <c r="E401">
        <v>1.0153033000000001E-2</v>
      </c>
      <c r="G401" s="34">
        <v>1.1619999999999999</v>
      </c>
      <c r="H401" s="34">
        <v>1.6840132092948268E-2</v>
      </c>
      <c r="I401" s="34">
        <v>1.1788401320929482</v>
      </c>
      <c r="J401" s="34">
        <v>1.1668713293300841</v>
      </c>
      <c r="K401" s="34">
        <v>6.352999999999998</v>
      </c>
      <c r="L401" s="34">
        <v>9.2070016511618183E-2</v>
      </c>
      <c r="M401" s="34">
        <v>6.4450700165116164</v>
      </c>
      <c r="N401" s="34">
        <v>6.379633007946663</v>
      </c>
      <c r="O401" s="34">
        <v>31.567000000000007</v>
      </c>
      <c r="P401" s="34">
        <v>0.45748059361282112</v>
      </c>
      <c r="Q401" s="34">
        <v>32.024480593612829</v>
      </c>
      <c r="R401" s="34">
        <v>31.699334985338016</v>
      </c>
      <c r="S401" s="34">
        <v>2.2379999999999995</v>
      </c>
      <c r="T401" s="34">
        <v>3.2433920502597441E-2</v>
      </c>
      <c r="U401" s="34">
        <v>2.270433920502597</v>
      </c>
      <c r="V401" s="34">
        <v>2.2473821299834147</v>
      </c>
      <c r="W401" s="34">
        <v>41.320000000000007</v>
      </c>
      <c r="X401" s="34">
        <v>0.59882466271998502</v>
      </c>
      <c r="Y401" s="34">
        <v>41.918824662719992</v>
      </c>
      <c r="Z401" s="34">
        <v>41.493221452598178</v>
      </c>
      <c r="AB401" s="34">
        <v>2.1689999999999992</v>
      </c>
      <c r="AC401" s="34">
        <v>3.1433947082276058E-2</v>
      </c>
      <c r="AD401" s="34">
        <v>2.2004339470822751</v>
      </c>
      <c r="AE401" s="34">
        <v>2.1780928686032284</v>
      </c>
      <c r="AF401" s="34">
        <v>2.5109999999999983</v>
      </c>
      <c r="AG401" s="34">
        <v>3.6390337078651531E-2</v>
      </c>
      <c r="AH401" s="34">
        <v>2.5473903370786499</v>
      </c>
      <c r="AI401" s="34">
        <v>2.5215265989224092</v>
      </c>
      <c r="AJ401" s="34">
        <v>29.056999999999999</v>
      </c>
      <c r="AK401" s="34">
        <v>0.42110474890257987</v>
      </c>
      <c r="AL401" s="34">
        <v>29.478104748902577</v>
      </c>
      <c r="AM401" s="34">
        <v>29.178812578609513</v>
      </c>
      <c r="AN401" s="34">
        <v>1.5089999999999997</v>
      </c>
      <c r="AO401" s="34">
        <v>2.186898393137602E-2</v>
      </c>
      <c r="AP401" s="34">
        <v>1.5308689839313756</v>
      </c>
      <c r="AQ401" s="34">
        <v>1.5153260206188439</v>
      </c>
      <c r="AR401" s="34">
        <v>35.245999999999995</v>
      </c>
      <c r="AS401" s="34">
        <v>0.51079801699488347</v>
      </c>
      <c r="AT401" s="34">
        <v>35.756798016994878</v>
      </c>
      <c r="AU401" s="34">
        <v>35.393758066753996</v>
      </c>
    </row>
    <row r="402" spans="1:47" x14ac:dyDescent="0.2">
      <c r="A402" s="18">
        <v>45825</v>
      </c>
      <c r="B402" s="2">
        <v>6</v>
      </c>
      <c r="C402" s="2" t="s">
        <v>23</v>
      </c>
      <c r="D402" s="9">
        <v>22.760974000000001</v>
      </c>
      <c r="E402">
        <v>1.0477883E-2</v>
      </c>
      <c r="G402" s="34">
        <v>1.1619999999999999</v>
      </c>
      <c r="H402" s="34">
        <v>1.8649473093917943E-2</v>
      </c>
      <c r="I402" s="34">
        <v>1.1806494730939179</v>
      </c>
      <c r="J402" s="34">
        <v>1.1682787660508283</v>
      </c>
      <c r="K402" s="34">
        <v>6.3519999999999994</v>
      </c>
      <c r="L402" s="34">
        <v>0.10194617305728639</v>
      </c>
      <c r="M402" s="34">
        <v>6.453946173057286</v>
      </c>
      <c r="N402" s="34">
        <v>6.3863224801676939</v>
      </c>
      <c r="O402" s="34">
        <v>32.558000000000007</v>
      </c>
      <c r="P402" s="34">
        <v>0.52253833476056855</v>
      </c>
      <c r="Q402" s="34">
        <v>33.080538334760575</v>
      </c>
      <c r="R402" s="34">
        <v>32.733924324511939</v>
      </c>
      <c r="S402" s="34">
        <v>2.3299999999999996</v>
      </c>
      <c r="T402" s="34">
        <v>3.7395242950799316E-2</v>
      </c>
      <c r="U402" s="34">
        <v>2.3673952429507987</v>
      </c>
      <c r="V402" s="34">
        <v>2.3425899525804037</v>
      </c>
      <c r="W402" s="34">
        <v>42.402000000000001</v>
      </c>
      <c r="X402" s="34">
        <v>0.6805292238625722</v>
      </c>
      <c r="Y402" s="34">
        <v>43.082529223862579</v>
      </c>
      <c r="Z402" s="34">
        <v>42.631115523310868</v>
      </c>
      <c r="AB402" s="34">
        <v>2.1689999999999996</v>
      </c>
      <c r="AC402" s="34">
        <v>3.4811279811280564E-2</v>
      </c>
      <c r="AD402" s="34">
        <v>2.2038112798112803</v>
      </c>
      <c r="AE402" s="34">
        <v>2.1807200030673375</v>
      </c>
      <c r="AF402" s="34">
        <v>2.4919999999999978</v>
      </c>
      <c r="AG402" s="34">
        <v>3.9995255550811945E-2</v>
      </c>
      <c r="AH402" s="34">
        <v>2.5319952555508096</v>
      </c>
      <c r="AI402" s="34">
        <v>2.5054653055065934</v>
      </c>
      <c r="AJ402" s="34">
        <v>29.931000000000004</v>
      </c>
      <c r="AK402" s="34">
        <v>0.48037640204307924</v>
      </c>
      <c r="AL402" s="34">
        <v>30.411376402043082</v>
      </c>
      <c r="AM402" s="34">
        <v>30.092729558233515</v>
      </c>
      <c r="AN402" s="34">
        <v>1.5609999999999988</v>
      </c>
      <c r="AO402" s="34">
        <v>2.5053207830986135E-2</v>
      </c>
      <c r="AP402" s="34">
        <v>1.586053207830985</v>
      </c>
      <c r="AQ402" s="34">
        <v>1.5694347278875573</v>
      </c>
      <c r="AR402" s="34">
        <v>36.152999999999999</v>
      </c>
      <c r="AS402" s="34">
        <v>0.58023614523615796</v>
      </c>
      <c r="AT402" s="34">
        <v>36.733236145236155</v>
      </c>
      <c r="AU402" s="34">
        <v>36.348349594695001</v>
      </c>
    </row>
    <row r="403" spans="1:47" x14ac:dyDescent="0.2">
      <c r="A403" s="18">
        <v>45825</v>
      </c>
      <c r="B403" s="2">
        <v>7</v>
      </c>
      <c r="C403" s="2" t="s">
        <v>23</v>
      </c>
      <c r="D403" s="9">
        <v>26.458468</v>
      </c>
      <c r="E403">
        <v>1.0974457999999999E-2</v>
      </c>
      <c r="G403" s="34">
        <v>1.1619999999999999</v>
      </c>
      <c r="H403" s="34">
        <v>1.0352976324631174E-2</v>
      </c>
      <c r="I403" s="34">
        <v>1.1723529763246312</v>
      </c>
      <c r="J403" s="34">
        <v>1.1594870378247817</v>
      </c>
      <c r="K403" s="34">
        <v>6.0739999999999998</v>
      </c>
      <c r="L403" s="34">
        <v>5.4117020822555734E-2</v>
      </c>
      <c r="M403" s="34">
        <v>6.1281170208225557</v>
      </c>
      <c r="N403" s="34">
        <v>6.0608642579584533</v>
      </c>
      <c r="O403" s="34">
        <v>34.268000000000008</v>
      </c>
      <c r="P403" s="34">
        <v>0.30531479577664472</v>
      </c>
      <c r="Q403" s="34">
        <v>34.573314795776653</v>
      </c>
      <c r="R403" s="34">
        <v>34.193891404629625</v>
      </c>
      <c r="S403" s="34">
        <v>2.4259999999999997</v>
      </c>
      <c r="T403" s="34">
        <v>2.1614733703575927E-2</v>
      </c>
      <c r="U403" s="34">
        <v>2.4476147337035759</v>
      </c>
      <c r="V403" s="34">
        <v>2.4207534886083648</v>
      </c>
      <c r="W403" s="34">
        <v>43.930000000000007</v>
      </c>
      <c r="X403" s="34">
        <v>0.39139952662740751</v>
      </c>
      <c r="Y403" s="34">
        <v>44.321399526627417</v>
      </c>
      <c r="Z403" s="34">
        <v>43.834996189021219</v>
      </c>
      <c r="AB403" s="34">
        <v>2.1689999999999996</v>
      </c>
      <c r="AC403" s="34">
        <v>1.9324961831432886E-2</v>
      </c>
      <c r="AD403" s="34">
        <v>2.1883249618314324</v>
      </c>
      <c r="AE403" s="34">
        <v>2.164309281447462</v>
      </c>
      <c r="AF403" s="34">
        <v>2.251999999999998</v>
      </c>
      <c r="AG403" s="34">
        <v>2.00644601403351E-2</v>
      </c>
      <c r="AH403" s="34">
        <v>2.2720644601403333</v>
      </c>
      <c r="AI403" s="34">
        <v>2.2471297841492306</v>
      </c>
      <c r="AJ403" s="34">
        <v>30.953000000000003</v>
      </c>
      <c r="AK403" s="34">
        <v>0.27577941151145335</v>
      </c>
      <c r="AL403" s="34">
        <v>31.228779411511457</v>
      </c>
      <c r="AM403" s="34">
        <v>30.886060483468562</v>
      </c>
      <c r="AN403" s="34">
        <v>1.6199999999999992</v>
      </c>
      <c r="AO403" s="34">
        <v>1.4433581450862733E-2</v>
      </c>
      <c r="AP403" s="34">
        <v>1.6344335814508619</v>
      </c>
      <c r="AQ403" s="34">
        <v>1.61649655875744</v>
      </c>
      <c r="AR403" s="34">
        <v>36.994</v>
      </c>
      <c r="AS403" s="34">
        <v>0.32960241493408404</v>
      </c>
      <c r="AT403" s="34">
        <v>37.323602414934086</v>
      </c>
      <c r="AU403" s="34">
        <v>36.91399610782269</v>
      </c>
    </row>
    <row r="404" spans="1:47" x14ac:dyDescent="0.2">
      <c r="A404" s="18">
        <v>45825</v>
      </c>
      <c r="B404" s="2">
        <v>8</v>
      </c>
      <c r="C404" s="2" t="s">
        <v>178</v>
      </c>
      <c r="D404" s="9">
        <v>30.809916999999999</v>
      </c>
      <c r="E404">
        <v>1.1565644999999999E-2</v>
      </c>
      <c r="G404" s="34">
        <v>1.1619999999999999</v>
      </c>
      <c r="H404" s="34">
        <v>1.2725045921659779E-2</v>
      </c>
      <c r="I404" s="34">
        <v>1.1747250459216596</v>
      </c>
      <c r="J404" s="34">
        <v>1.161138593067921</v>
      </c>
      <c r="K404" s="34">
        <v>5.83</v>
      </c>
      <c r="L404" s="34">
        <v>6.3844249331563269E-2</v>
      </c>
      <c r="M404" s="34">
        <v>5.893844249331563</v>
      </c>
      <c r="N404" s="34">
        <v>5.8256781390585024</v>
      </c>
      <c r="O404" s="34">
        <v>39.058</v>
      </c>
      <c r="P404" s="34">
        <v>0.42772361756298422</v>
      </c>
      <c r="Q404" s="34">
        <v>39.485723617562982</v>
      </c>
      <c r="R404" s="34">
        <v>39.029045755634129</v>
      </c>
      <c r="S404" s="34">
        <v>2.8729999999999993</v>
      </c>
      <c r="T404" s="34">
        <v>3.1462183246926456E-2</v>
      </c>
      <c r="U404" s="34">
        <v>2.9044621832469257</v>
      </c>
      <c r="V404" s="34">
        <v>2.8708702047195667</v>
      </c>
      <c r="W404" s="34">
        <v>48.922999999999995</v>
      </c>
      <c r="X404" s="34">
        <v>0.53575509606313365</v>
      </c>
      <c r="Y404" s="34">
        <v>49.458755096063136</v>
      </c>
      <c r="Z404" s="34">
        <v>48.886732692480116</v>
      </c>
      <c r="AB404" s="34">
        <v>2.1690000000000005</v>
      </c>
      <c r="AC404" s="34">
        <v>2.3752688988020711E-2</v>
      </c>
      <c r="AD404" s="34">
        <v>2.1927526889880213</v>
      </c>
      <c r="AE404" s="34">
        <v>2.1673920898143906</v>
      </c>
      <c r="AF404" s="34">
        <v>2.242999999999999</v>
      </c>
      <c r="AG404" s="34">
        <v>2.4563061964098857E-2</v>
      </c>
      <c r="AH404" s="34">
        <v>2.2675630619640978</v>
      </c>
      <c r="AI404" s="34">
        <v>2.2413372325743079</v>
      </c>
      <c r="AJ404" s="34">
        <v>34.701000000000001</v>
      </c>
      <c r="AK404" s="34">
        <v>0.38001017084984162</v>
      </c>
      <c r="AL404" s="34">
        <v>35.081010170849844</v>
      </c>
      <c r="AM404" s="34">
        <v>34.675275660972403</v>
      </c>
      <c r="AN404" s="34">
        <v>1.8399999999999994</v>
      </c>
      <c r="AO404" s="34">
        <v>2.0149814540321845E-2</v>
      </c>
      <c r="AP404" s="34">
        <v>1.8601498145403212</v>
      </c>
      <c r="AQ404" s="34">
        <v>1.8386359821385321</v>
      </c>
      <c r="AR404" s="34">
        <v>40.952999999999996</v>
      </c>
      <c r="AS404" s="34">
        <v>0.44847573634228299</v>
      </c>
      <c r="AT404" s="34">
        <v>41.401475736342285</v>
      </c>
      <c r="AU404" s="34">
        <v>40.922640965499632</v>
      </c>
    </row>
    <row r="405" spans="1:47" x14ac:dyDescent="0.2">
      <c r="A405" s="18">
        <v>45825</v>
      </c>
      <c r="B405" s="2">
        <v>9</v>
      </c>
      <c r="C405" s="2" t="s">
        <v>178</v>
      </c>
      <c r="D405" s="9">
        <v>41.586716000000003</v>
      </c>
      <c r="E405">
        <v>1.1012156E-2</v>
      </c>
      <c r="G405" s="34">
        <v>1.1619999999999999</v>
      </c>
      <c r="H405" s="34">
        <v>9.4341688649962931E-3</v>
      </c>
      <c r="I405" s="34">
        <v>1.1714341688649963</v>
      </c>
      <c r="J405" s="34">
        <v>1.1585341530537245</v>
      </c>
      <c r="K405" s="34">
        <v>6.2870000000000008</v>
      </c>
      <c r="L405" s="34">
        <v>5.1043562525156363E-2</v>
      </c>
      <c r="M405" s="34">
        <v>6.338043562525157</v>
      </c>
      <c r="N405" s="34">
        <v>6.2682480380798342</v>
      </c>
      <c r="O405" s="34">
        <v>46.645000000000003</v>
      </c>
      <c r="P405" s="34">
        <v>0.37870637410305691</v>
      </c>
      <c r="Q405" s="34">
        <v>47.023706374103057</v>
      </c>
      <c r="R405" s="34">
        <v>46.505873983813238</v>
      </c>
      <c r="S405" s="34">
        <v>3.548</v>
      </c>
      <c r="T405" s="34">
        <v>2.8805878771950816E-2</v>
      </c>
      <c r="U405" s="34">
        <v>3.576805878771951</v>
      </c>
      <c r="V405" s="34">
        <v>3.5374175344531968</v>
      </c>
      <c r="W405" s="34">
        <v>57.642000000000003</v>
      </c>
      <c r="X405" s="34">
        <v>0.46798998426516036</v>
      </c>
      <c r="Y405" s="34">
        <v>58.109989984265162</v>
      </c>
      <c r="Z405" s="34">
        <v>57.470073709399998</v>
      </c>
      <c r="AB405" s="34">
        <v>2.1689999999999992</v>
      </c>
      <c r="AC405" s="34">
        <v>1.7609907287587739E-2</v>
      </c>
      <c r="AD405" s="34">
        <v>2.1866099072875871</v>
      </c>
      <c r="AE405" s="34">
        <v>2.1625306178773904</v>
      </c>
      <c r="AF405" s="34">
        <v>2.4599999999999969</v>
      </c>
      <c r="AG405" s="34">
        <v>1.997250895687681E-2</v>
      </c>
      <c r="AH405" s="34">
        <v>2.4799725089568736</v>
      </c>
      <c r="AI405" s="34">
        <v>2.4526626648125291</v>
      </c>
      <c r="AJ405" s="34">
        <v>40.154000000000003</v>
      </c>
      <c r="AK405" s="34">
        <v>0.32600655473757417</v>
      </c>
      <c r="AL405" s="34">
        <v>40.480006554737578</v>
      </c>
      <c r="AM405" s="34">
        <v>40.034234407675783</v>
      </c>
      <c r="AN405" s="34">
        <v>2.2139999999999991</v>
      </c>
      <c r="AO405" s="34">
        <v>1.7975258061189145E-2</v>
      </c>
      <c r="AP405" s="34">
        <v>2.2319752580611882</v>
      </c>
      <c r="AQ405" s="34">
        <v>2.2073963983312779</v>
      </c>
      <c r="AR405" s="34">
        <v>46.997</v>
      </c>
      <c r="AS405" s="34">
        <v>0.3815642290432279</v>
      </c>
      <c r="AT405" s="34">
        <v>47.378564229043228</v>
      </c>
      <c r="AU405" s="34">
        <v>46.856824088696975</v>
      </c>
    </row>
    <row r="406" spans="1:47" x14ac:dyDescent="0.2">
      <c r="A406" s="18">
        <v>45825</v>
      </c>
      <c r="B406" s="2">
        <v>10</v>
      </c>
      <c r="C406" s="2" t="s">
        <v>178</v>
      </c>
      <c r="D406" s="9">
        <v>28.028300000000002</v>
      </c>
      <c r="E406">
        <v>9.9488319999999995E-3</v>
      </c>
      <c r="G406" s="34">
        <v>1.1619999999999999</v>
      </c>
      <c r="H406" s="34">
        <v>1.3615287025231532E-2</v>
      </c>
      <c r="I406" s="34">
        <v>1.1756152870252314</v>
      </c>
      <c r="J406" s="34">
        <v>1.1639192880379856</v>
      </c>
      <c r="K406" s="34">
        <v>7.4819999999999993</v>
      </c>
      <c r="L406" s="34">
        <v>8.7667450535957259E-2</v>
      </c>
      <c r="M406" s="34">
        <v>7.5696674505359569</v>
      </c>
      <c r="N406" s="34">
        <v>7.4943581007747069</v>
      </c>
      <c r="O406" s="34">
        <v>54.296000000000006</v>
      </c>
      <c r="P406" s="34">
        <v>0.63619244778138684</v>
      </c>
      <c r="Q406" s="34">
        <v>54.932192447781397</v>
      </c>
      <c r="R406" s="34">
        <v>54.385681293726755</v>
      </c>
      <c r="S406" s="34">
        <v>4.22</v>
      </c>
      <c r="T406" s="34">
        <v>4.9446223103680784E-2</v>
      </c>
      <c r="U406" s="34">
        <v>4.2694462231036807</v>
      </c>
      <c r="V406" s="34">
        <v>4.2269702198969874</v>
      </c>
      <c r="W406" s="34">
        <v>67.160000000000011</v>
      </c>
      <c r="X406" s="34">
        <v>0.78692140844625635</v>
      </c>
      <c r="Y406" s="34">
        <v>67.946921408446272</v>
      </c>
      <c r="Z406" s="34">
        <v>67.270928902436438</v>
      </c>
      <c r="AB406" s="34">
        <v>2.1689999999999987</v>
      </c>
      <c r="AC406" s="34">
        <v>2.5414421306133545E-2</v>
      </c>
      <c r="AD406" s="34">
        <v>2.1944144213061323</v>
      </c>
      <c r="AE406" s="34">
        <v>2.1725825608901803</v>
      </c>
      <c r="AF406" s="34">
        <v>2.7609999999999983</v>
      </c>
      <c r="AG406" s="34">
        <v>3.2350953078024304E-2</v>
      </c>
      <c r="AH406" s="34">
        <v>2.7933509530780225</v>
      </c>
      <c r="AI406" s="34">
        <v>2.7655603737288095</v>
      </c>
      <c r="AJ406" s="34">
        <v>44.901000000000003</v>
      </c>
      <c r="AK406" s="34">
        <v>0.52611015724605947</v>
      </c>
      <c r="AL406" s="34">
        <v>45.427110157246062</v>
      </c>
      <c r="AM406" s="34">
        <v>44.975163470046127</v>
      </c>
      <c r="AN406" s="34">
        <v>2.5109999999999992</v>
      </c>
      <c r="AO406" s="34">
        <v>2.9421674458138015E-2</v>
      </c>
      <c r="AP406" s="34">
        <v>2.5404216744581372</v>
      </c>
      <c r="AQ406" s="34">
        <v>2.5151474460097947</v>
      </c>
      <c r="AR406" s="34">
        <v>52.341999999999999</v>
      </c>
      <c r="AS406" s="34">
        <v>0.61329720608835536</v>
      </c>
      <c r="AT406" s="34">
        <v>52.955297206088353</v>
      </c>
      <c r="AU406" s="34">
        <v>52.428453850674906</v>
      </c>
    </row>
    <row r="407" spans="1:47" x14ac:dyDescent="0.2">
      <c r="A407" s="18">
        <v>45825</v>
      </c>
      <c r="B407" s="2">
        <v>11</v>
      </c>
      <c r="C407" s="2" t="s">
        <v>178</v>
      </c>
      <c r="D407" s="9">
        <v>27.471971</v>
      </c>
      <c r="E407">
        <v>9.4377660000000002E-3</v>
      </c>
      <c r="G407" s="34">
        <v>1.1619999999999999</v>
      </c>
      <c r="H407" s="34">
        <v>7.5951140051424776E-3</v>
      </c>
      <c r="I407" s="34">
        <v>1.1695951140051424</v>
      </c>
      <c r="J407" s="34">
        <v>1.1585567490044184</v>
      </c>
      <c r="K407" s="34">
        <v>7.8889999999999993</v>
      </c>
      <c r="L407" s="34">
        <v>5.1564418577081765E-2</v>
      </c>
      <c r="M407" s="34">
        <v>7.9405644185770807</v>
      </c>
      <c r="N407" s="34">
        <v>7.8656232296866238</v>
      </c>
      <c r="O407" s="34">
        <v>60.397000000000013</v>
      </c>
      <c r="P407" s="34">
        <v>0.39476944971479377</v>
      </c>
      <c r="Q407" s="34">
        <v>60.791769449714806</v>
      </c>
      <c r="R407" s="34">
        <v>60.218030954922448</v>
      </c>
      <c r="S407" s="34">
        <v>4.6789999999999994</v>
      </c>
      <c r="T407" s="34">
        <v>3.0583079543942904E-2</v>
      </c>
      <c r="U407" s="34">
        <v>4.7095830795439424</v>
      </c>
      <c r="V407" s="34">
        <v>4.6651351364816476</v>
      </c>
      <c r="W407" s="34">
        <v>74.12700000000001</v>
      </c>
      <c r="X407" s="34">
        <v>0.48451206184096091</v>
      </c>
      <c r="Y407" s="34">
        <v>74.611512061840969</v>
      </c>
      <c r="Z407" s="34">
        <v>73.907346070095144</v>
      </c>
      <c r="AB407" s="34">
        <v>2.169</v>
      </c>
      <c r="AC407" s="34">
        <v>1.4177110393419998E-2</v>
      </c>
      <c r="AD407" s="34">
        <v>2.1831771103934199</v>
      </c>
      <c r="AE407" s="34">
        <v>2.1625727956889707</v>
      </c>
      <c r="AF407" s="34">
        <v>3.0969999999999986</v>
      </c>
      <c r="AG407" s="34">
        <v>2.024274360923085E-2</v>
      </c>
      <c r="AH407" s="34">
        <v>3.1172427436092294</v>
      </c>
      <c r="AI407" s="34">
        <v>3.0878229360298475</v>
      </c>
      <c r="AJ407" s="34">
        <v>48.626999999999995</v>
      </c>
      <c r="AK407" s="34">
        <v>0.31783787325995122</v>
      </c>
      <c r="AL407" s="34">
        <v>48.944837873259949</v>
      </c>
      <c r="AM407" s="34">
        <v>48.482907946504184</v>
      </c>
      <c r="AN407" s="34">
        <v>2.7249999999999992</v>
      </c>
      <c r="AO407" s="34">
        <v>1.7811261328754949E-2</v>
      </c>
      <c r="AP407" s="34">
        <v>2.7428112613287543</v>
      </c>
      <c r="AQ407" s="34">
        <v>2.7169252504621686</v>
      </c>
      <c r="AR407" s="34">
        <v>56.617999999999995</v>
      </c>
      <c r="AS407" s="34">
        <v>0.37006898859135701</v>
      </c>
      <c r="AT407" s="34">
        <v>56.988068988591351</v>
      </c>
      <c r="AU407" s="34">
        <v>56.450228928685171</v>
      </c>
    </row>
    <row r="408" spans="1:47" x14ac:dyDescent="0.2">
      <c r="A408" s="18">
        <v>45825</v>
      </c>
      <c r="B408" s="2">
        <v>12</v>
      </c>
      <c r="C408" s="2" t="s">
        <v>178</v>
      </c>
      <c r="D408" s="9">
        <v>26.207661999999999</v>
      </c>
      <c r="E408">
        <v>9.4765379999999996E-3</v>
      </c>
      <c r="G408" s="34">
        <v>1.1619999999999999</v>
      </c>
      <c r="H408" s="34">
        <v>1.019844303355779E-2</v>
      </c>
      <c r="I408" s="34">
        <v>1.1721984430335577</v>
      </c>
      <c r="J408" s="34">
        <v>1.1610900599446092</v>
      </c>
      <c r="K408" s="34">
        <v>8.6639999999999997</v>
      </c>
      <c r="L408" s="34">
        <v>7.6040714666733816E-2</v>
      </c>
      <c r="M408" s="34">
        <v>8.7400407146667334</v>
      </c>
      <c r="N408" s="34">
        <v>8.6572153867126467</v>
      </c>
      <c r="O408" s="34">
        <v>64.683999999999983</v>
      </c>
      <c r="P408" s="34">
        <v>0.56770747778197239</v>
      </c>
      <c r="Q408" s="34">
        <v>65.251707477781949</v>
      </c>
      <c r="R408" s="34">
        <v>64.633347192303859</v>
      </c>
      <c r="S408" s="34">
        <v>4.9779999999999998</v>
      </c>
      <c r="T408" s="34">
        <v>4.3690059742728632E-2</v>
      </c>
      <c r="U408" s="34">
        <v>5.0216900597427285</v>
      </c>
      <c r="V408" s="34">
        <v>4.9741018230673539</v>
      </c>
      <c r="W408" s="34">
        <v>79.487999999999985</v>
      </c>
      <c r="X408" s="34">
        <v>0.69763669522499272</v>
      </c>
      <c r="Y408" s="34">
        <v>80.185636695224957</v>
      </c>
      <c r="Z408" s="34">
        <v>79.425754462028479</v>
      </c>
      <c r="AB408" s="34">
        <v>2.169</v>
      </c>
      <c r="AC408" s="34">
        <v>1.9036508554033431E-2</v>
      </c>
      <c r="AD408" s="34">
        <v>2.1880365085540334</v>
      </c>
      <c r="AE408" s="34">
        <v>2.1673014974353335</v>
      </c>
      <c r="AF408" s="34">
        <v>3.2569999999999988</v>
      </c>
      <c r="AG408" s="34">
        <v>2.8585481032958441E-2</v>
      </c>
      <c r="AH408" s="34">
        <v>3.2855854810329572</v>
      </c>
      <c r="AI408" s="34">
        <v>3.2544495053697</v>
      </c>
      <c r="AJ408" s="34">
        <v>51.429000000000016</v>
      </c>
      <c r="AK408" s="34">
        <v>0.45137325884065727</v>
      </c>
      <c r="AL408" s="34">
        <v>51.88037325884067</v>
      </c>
      <c r="AM408" s="34">
        <v>51.388726930199084</v>
      </c>
      <c r="AN408" s="34">
        <v>2.8919999999999986</v>
      </c>
      <c r="AO408" s="34">
        <v>2.5382011405377897E-2</v>
      </c>
      <c r="AP408" s="34">
        <v>2.9173820114053766</v>
      </c>
      <c r="AQ408" s="34">
        <v>2.8897353299137771</v>
      </c>
      <c r="AR408" s="34">
        <v>59.747000000000014</v>
      </c>
      <c r="AS408" s="34">
        <v>0.52437725983302708</v>
      </c>
      <c r="AT408" s="34">
        <v>60.271377259833038</v>
      </c>
      <c r="AU408" s="34">
        <v>59.700213262917892</v>
      </c>
    </row>
    <row r="409" spans="1:47" x14ac:dyDescent="0.2">
      <c r="A409" s="18">
        <v>45825</v>
      </c>
      <c r="B409" s="2">
        <v>13</v>
      </c>
      <c r="C409" s="2" t="s">
        <v>178</v>
      </c>
      <c r="D409" s="9">
        <v>30.836065000000001</v>
      </c>
      <c r="E409">
        <v>9.3537970000000005E-3</v>
      </c>
      <c r="G409" s="34">
        <v>1.1619999999999999</v>
      </c>
      <c r="H409" s="34">
        <v>9.3283679353184205E-3</v>
      </c>
      <c r="I409" s="34">
        <v>1.1713283679353184</v>
      </c>
      <c r="J409" s="34">
        <v>1.16037200016131</v>
      </c>
      <c r="K409" s="34">
        <v>8.072000000000001</v>
      </c>
      <c r="L409" s="34">
        <v>6.4800848514535547E-2</v>
      </c>
      <c r="M409" s="34">
        <v>8.136800848514536</v>
      </c>
      <c r="N409" s="34">
        <v>8.0606908651481035</v>
      </c>
      <c r="O409" s="34">
        <v>65.371000000000009</v>
      </c>
      <c r="P409" s="34">
        <v>0.52478893313227248</v>
      </c>
      <c r="Q409" s="34">
        <v>65.89578893313228</v>
      </c>
      <c r="R409" s="34">
        <v>65.279413100296907</v>
      </c>
      <c r="S409" s="34">
        <v>5.0579999999999998</v>
      </c>
      <c r="T409" s="34">
        <v>4.0604892441343E-2</v>
      </c>
      <c r="U409" s="34">
        <v>5.098604892441343</v>
      </c>
      <c r="V409" s="34">
        <v>5.0509135772942395</v>
      </c>
      <c r="W409" s="34">
        <v>79.663000000000011</v>
      </c>
      <c r="X409" s="34">
        <v>0.63952304202346943</v>
      </c>
      <c r="Y409" s="34">
        <v>80.302523042023481</v>
      </c>
      <c r="Z409" s="34">
        <v>79.551389542900552</v>
      </c>
      <c r="AB409" s="34">
        <v>2.1689999999999996</v>
      </c>
      <c r="AC409" s="34">
        <v>1.7412418288903313E-2</v>
      </c>
      <c r="AD409" s="34">
        <v>2.1864124182889029</v>
      </c>
      <c r="AE409" s="34">
        <v>2.1659611603699491</v>
      </c>
      <c r="AF409" s="34">
        <v>3.327999999999999</v>
      </c>
      <c r="AG409" s="34">
        <v>2.6716702658123665E-2</v>
      </c>
      <c r="AH409" s="34">
        <v>3.3547167026581226</v>
      </c>
      <c r="AI409" s="34">
        <v>3.3233373636289492</v>
      </c>
      <c r="AJ409" s="34">
        <v>51.356000000000002</v>
      </c>
      <c r="AK409" s="34">
        <v>0.41227854017746374</v>
      </c>
      <c r="AL409" s="34">
        <v>51.768278540177462</v>
      </c>
      <c r="AM409" s="34">
        <v>51.284048571673182</v>
      </c>
      <c r="AN409" s="34">
        <v>2.9219999999999988</v>
      </c>
      <c r="AO409" s="34">
        <v>2.3457393379518431E-2</v>
      </c>
      <c r="AP409" s="34">
        <v>2.9454573933795172</v>
      </c>
      <c r="AQ409" s="34">
        <v>2.9179061828496957</v>
      </c>
      <c r="AR409" s="34">
        <v>59.774999999999999</v>
      </c>
      <c r="AS409" s="34">
        <v>0.47986505450400913</v>
      </c>
      <c r="AT409" s="34">
        <v>60.254865054504009</v>
      </c>
      <c r="AU409" s="34">
        <v>59.691253278521778</v>
      </c>
    </row>
    <row r="410" spans="1:47" x14ac:dyDescent="0.2">
      <c r="A410" s="18">
        <v>45825</v>
      </c>
      <c r="B410" s="2">
        <v>14</v>
      </c>
      <c r="C410" s="2" t="s">
        <v>178</v>
      </c>
      <c r="D410" s="9">
        <v>77.33614</v>
      </c>
      <c r="E410">
        <v>8.6254320000000006E-3</v>
      </c>
      <c r="G410" s="34">
        <v>1.1619999999999999</v>
      </c>
      <c r="H410" s="34">
        <v>7.6987898442971592E-3</v>
      </c>
      <c r="I410" s="34">
        <v>1.169698789844297</v>
      </c>
      <c r="J410" s="34">
        <v>1.1596096324720127</v>
      </c>
      <c r="K410" s="34">
        <v>8.1859999999999999</v>
      </c>
      <c r="L410" s="34">
        <v>5.4236053068344704E-2</v>
      </c>
      <c r="M410" s="34">
        <v>8.2402360530683438</v>
      </c>
      <c r="N410" s="34">
        <v>8.1691604573286547</v>
      </c>
      <c r="O410" s="34">
        <v>65.77300000000001</v>
      </c>
      <c r="P410" s="34">
        <v>0.43577668195263097</v>
      </c>
      <c r="Q410" s="34">
        <v>66.208776681952642</v>
      </c>
      <c r="R410" s="34">
        <v>65.637697380879274</v>
      </c>
      <c r="S410" s="34">
        <v>5.0799999999999992</v>
      </c>
      <c r="T410" s="34">
        <v>3.3657360076617529E-2</v>
      </c>
      <c r="U410" s="34">
        <v>5.1136573600766164</v>
      </c>
      <c r="V410" s="34">
        <v>5.0695498562459758</v>
      </c>
      <c r="W410" s="34">
        <v>80.201000000000008</v>
      </c>
      <c r="X410" s="34">
        <v>0.53136888494189038</v>
      </c>
      <c r="Y410" s="34">
        <v>80.732368884941906</v>
      </c>
      <c r="Z410" s="34">
        <v>80.036017326925915</v>
      </c>
      <c r="AB410" s="34">
        <v>2.1689999999999992</v>
      </c>
      <c r="AC410" s="34">
        <v>1.4370632678382558E-2</v>
      </c>
      <c r="AD410" s="34">
        <v>2.1833706326783817</v>
      </c>
      <c r="AE410" s="34">
        <v>2.1645381177554173</v>
      </c>
      <c r="AF410" s="34">
        <v>3.2749999999999981</v>
      </c>
      <c r="AG410" s="34">
        <v>2.1698396506087077E-2</v>
      </c>
      <c r="AH410" s="34">
        <v>3.2966983965060854</v>
      </c>
      <c r="AI410" s="34">
        <v>3.268262948662513</v>
      </c>
      <c r="AJ410" s="34">
        <v>51.663000000000025</v>
      </c>
      <c r="AK410" s="34">
        <v>0.34229137670045123</v>
      </c>
      <c r="AL410" s="34">
        <v>52.005291376700477</v>
      </c>
      <c r="AM410" s="34">
        <v>51.556723272290562</v>
      </c>
      <c r="AN410" s="34">
        <v>2.8999999999999995</v>
      </c>
      <c r="AO410" s="34">
        <v>1.9213847287832837E-2</v>
      </c>
      <c r="AP410" s="34">
        <v>2.9192138472878324</v>
      </c>
      <c r="AQ410" s="34">
        <v>2.8940343667545929</v>
      </c>
      <c r="AR410" s="34">
        <v>60.007000000000019</v>
      </c>
      <c r="AS410" s="34">
        <v>0.39757425317275369</v>
      </c>
      <c r="AT410" s="34">
        <v>60.404574253172783</v>
      </c>
      <c r="AU410" s="34">
        <v>59.883558705463088</v>
      </c>
    </row>
    <row r="411" spans="1:47" x14ac:dyDescent="0.2">
      <c r="A411" s="18">
        <v>45825</v>
      </c>
      <c r="B411" s="2">
        <v>15</v>
      </c>
      <c r="C411" s="2" t="s">
        <v>178</v>
      </c>
      <c r="D411" s="9">
        <v>30.387295000000002</v>
      </c>
      <c r="E411">
        <v>8.5865420000000008E-3</v>
      </c>
      <c r="G411" s="34">
        <v>1.1619999999999999</v>
      </c>
      <c r="H411" s="34">
        <v>6.4122576573669475E-3</v>
      </c>
      <c r="I411" s="34">
        <v>1.1684122576573668</v>
      </c>
      <c r="J411" s="34">
        <v>1.1583796367336769</v>
      </c>
      <c r="K411" s="34">
        <v>7.0250000000000012</v>
      </c>
      <c r="L411" s="34">
        <v>3.8766015527541151E-2</v>
      </c>
      <c r="M411" s="34">
        <v>7.0637660155275421</v>
      </c>
      <c r="N411" s="34">
        <v>7.0031126919570426</v>
      </c>
      <c r="O411" s="34">
        <v>67.246000000000009</v>
      </c>
      <c r="P411" s="34">
        <v>0.3710832000234921</v>
      </c>
      <c r="Q411" s="34">
        <v>67.617083200023501</v>
      </c>
      <c r="R411" s="34">
        <v>67.036486275209</v>
      </c>
      <c r="S411" s="34">
        <v>5.1209999999999996</v>
      </c>
      <c r="T411" s="34">
        <v>2.8259183703421807E-2</v>
      </c>
      <c r="U411" s="34">
        <v>5.1492591837034212</v>
      </c>
      <c r="V411" s="34">
        <v>5.1050448534536663</v>
      </c>
      <c r="W411" s="34">
        <v>80.554000000000002</v>
      </c>
      <c r="X411" s="34">
        <v>0.44452065691182197</v>
      </c>
      <c r="Y411" s="34">
        <v>80.998520656911836</v>
      </c>
      <c r="Z411" s="34">
        <v>80.303023457353376</v>
      </c>
      <c r="AB411" s="34">
        <v>2.1689999999999992</v>
      </c>
      <c r="AC411" s="34">
        <v>1.1969179740816615E-2</v>
      </c>
      <c r="AD411" s="34">
        <v>2.1809691797408157</v>
      </c>
      <c r="AE411" s="34">
        <v>2.1622421962782656</v>
      </c>
      <c r="AF411" s="34">
        <v>3.3069999999999977</v>
      </c>
      <c r="AG411" s="34">
        <v>1.8248998341577009E-2</v>
      </c>
      <c r="AH411" s="34">
        <v>3.3252489983415749</v>
      </c>
      <c r="AI411" s="34">
        <v>3.2966966081568572</v>
      </c>
      <c r="AJ411" s="34">
        <v>52.544999999999995</v>
      </c>
      <c r="AK411" s="34">
        <v>0.28995875955795719</v>
      </c>
      <c r="AL411" s="34">
        <v>52.834958759557949</v>
      </c>
      <c r="AM411" s="34">
        <v>52.381289167100739</v>
      </c>
      <c r="AN411" s="34">
        <v>2.9389999999999983</v>
      </c>
      <c r="AO411" s="34">
        <v>1.6218266140276633E-2</v>
      </c>
      <c r="AP411" s="34">
        <v>2.9552182661402751</v>
      </c>
      <c r="AQ411" s="34">
        <v>2.9298431603788946</v>
      </c>
      <c r="AR411" s="34">
        <v>60.959999999999994</v>
      </c>
      <c r="AS411" s="34">
        <v>0.33639520378062748</v>
      </c>
      <c r="AT411" s="34">
        <v>61.296395203780619</v>
      </c>
      <c r="AU411" s="34">
        <v>60.770071131914754</v>
      </c>
    </row>
    <row r="412" spans="1:47" x14ac:dyDescent="0.2">
      <c r="A412" s="18">
        <v>45825</v>
      </c>
      <c r="B412" s="2">
        <v>16</v>
      </c>
      <c r="C412" s="2" t="s">
        <v>178</v>
      </c>
      <c r="D412" s="9">
        <v>43.7089</v>
      </c>
      <c r="E412">
        <v>8.3069240000000003E-3</v>
      </c>
      <c r="G412" s="34">
        <v>1.1619999999999999</v>
      </c>
      <c r="H412" s="34">
        <v>1.4829475064657314E-2</v>
      </c>
      <c r="I412" s="34">
        <v>1.1768294750646573</v>
      </c>
      <c r="J412" s="34">
        <v>1.1670536420543354</v>
      </c>
      <c r="K412" s="34">
        <v>8.6330000000000009</v>
      </c>
      <c r="L412" s="34">
        <v>0.11017457679275956</v>
      </c>
      <c r="M412" s="34">
        <v>8.7431745767927609</v>
      </c>
      <c r="N412" s="34">
        <v>8.6705456900646105</v>
      </c>
      <c r="O412" s="34">
        <v>67.929000000000002</v>
      </c>
      <c r="P412" s="34">
        <v>0.86691171399923128</v>
      </c>
      <c r="Q412" s="34">
        <v>68.795911713999232</v>
      </c>
      <c r="R412" s="34">
        <v>68.224429303880328</v>
      </c>
      <c r="S412" s="34">
        <v>5.0960000000000001</v>
      </c>
      <c r="T412" s="34">
        <v>6.5035288235364613E-2</v>
      </c>
      <c r="U412" s="34">
        <v>5.1610352882353645</v>
      </c>
      <c r="V412" s="34">
        <v>5.1181629603346757</v>
      </c>
      <c r="W412" s="34">
        <v>82.820000000000007</v>
      </c>
      <c r="X412" s="34">
        <v>1.0569510540920128</v>
      </c>
      <c r="Y412" s="34">
        <v>83.876951054092018</v>
      </c>
      <c r="Z412" s="34">
        <v>83.180191596333941</v>
      </c>
      <c r="AB412" s="34">
        <v>2.1689999999999996</v>
      </c>
      <c r="AC412" s="34">
        <v>2.7680835985578061E-2</v>
      </c>
      <c r="AD412" s="34">
        <v>2.1966808359855778</v>
      </c>
      <c r="AE412" s="34">
        <v>2.1784331752287893</v>
      </c>
      <c r="AF412" s="34">
        <v>3.3119999999999985</v>
      </c>
      <c r="AG412" s="34">
        <v>4.2267832542293458E-2</v>
      </c>
      <c r="AH412" s="34">
        <v>3.3542678325422921</v>
      </c>
      <c r="AI412" s="34">
        <v>3.3264041845817185</v>
      </c>
      <c r="AJ412" s="34">
        <v>52.298000000000002</v>
      </c>
      <c r="AK412" s="34">
        <v>0.66742847412344952</v>
      </c>
      <c r="AL412" s="34">
        <v>52.965428474123449</v>
      </c>
      <c r="AM412" s="34">
        <v>52.525448685161471</v>
      </c>
      <c r="AN412" s="34">
        <v>2.9329999999999994</v>
      </c>
      <c r="AO412" s="34">
        <v>3.7431024410189237E-2</v>
      </c>
      <c r="AP412" s="34">
        <v>2.9704310244101886</v>
      </c>
      <c r="AQ412" s="34">
        <v>2.9457558796431709</v>
      </c>
      <c r="AR412" s="34">
        <v>60.711999999999996</v>
      </c>
      <c r="AS412" s="34">
        <v>0.77480816706151023</v>
      </c>
      <c r="AT412" s="34">
        <v>61.486808167061511</v>
      </c>
      <c r="AU412" s="34">
        <v>60.976041924615153</v>
      </c>
    </row>
    <row r="413" spans="1:47" x14ac:dyDescent="0.2">
      <c r="A413" s="18">
        <v>45825</v>
      </c>
      <c r="B413" s="2">
        <v>17</v>
      </c>
      <c r="C413" s="2" t="s">
        <v>178</v>
      </c>
      <c r="D413" s="9">
        <v>46.001302000000003</v>
      </c>
      <c r="E413">
        <v>8.6141229999999996E-3</v>
      </c>
      <c r="G413" s="34">
        <v>1.1619999999999999</v>
      </c>
      <c r="H413" s="34">
        <v>1.3594275194489103E-2</v>
      </c>
      <c r="I413" s="34">
        <v>1.175594275194489</v>
      </c>
      <c r="J413" s="34">
        <v>1.165467561509868</v>
      </c>
      <c r="K413" s="34">
        <v>7.6620000000000008</v>
      </c>
      <c r="L413" s="34">
        <v>8.963798325316312E-2</v>
      </c>
      <c r="M413" s="34">
        <v>7.7516379832531639</v>
      </c>
      <c r="N413" s="34">
        <v>7.6848644202139491</v>
      </c>
      <c r="O413" s="34">
        <v>64.674000000000021</v>
      </c>
      <c r="P413" s="34">
        <v>0.75662319615179741</v>
      </c>
      <c r="Q413" s="34">
        <v>65.430623196151814</v>
      </c>
      <c r="R413" s="34">
        <v>64.866995759973506</v>
      </c>
      <c r="S413" s="34">
        <v>4.8489999999999993</v>
      </c>
      <c r="T413" s="34">
        <v>5.6728606211770789E-2</v>
      </c>
      <c r="U413" s="34">
        <v>4.9057286062117704</v>
      </c>
      <c r="V413" s="34">
        <v>4.8634700565932434</v>
      </c>
      <c r="W413" s="34">
        <v>78.347000000000023</v>
      </c>
      <c r="X413" s="34">
        <v>0.91658406081122046</v>
      </c>
      <c r="Y413" s="34">
        <v>79.26358406081124</v>
      </c>
      <c r="Z413" s="34">
        <v>78.580797798290561</v>
      </c>
      <c r="AB413" s="34">
        <v>2.1689999999999992</v>
      </c>
      <c r="AC413" s="34">
        <v>2.5375200427579049E-2</v>
      </c>
      <c r="AD413" s="34">
        <v>2.1943752004275781</v>
      </c>
      <c r="AE413" s="34">
        <v>2.1754725825429455</v>
      </c>
      <c r="AF413" s="34">
        <v>3.1369999999999965</v>
      </c>
      <c r="AG413" s="34">
        <v>3.669986341231693E-2</v>
      </c>
      <c r="AH413" s="34">
        <v>3.1736998634123132</v>
      </c>
      <c r="AI413" s="34">
        <v>3.1463612224237965</v>
      </c>
      <c r="AJ413" s="34">
        <v>49.71299999999998</v>
      </c>
      <c r="AK413" s="34">
        <v>0.58159397826474746</v>
      </c>
      <c r="AL413" s="34">
        <v>50.294593978264729</v>
      </c>
      <c r="AM413" s="34">
        <v>49.861350159500901</v>
      </c>
      <c r="AN413" s="34">
        <v>2.8169999999999988</v>
      </c>
      <c r="AO413" s="34">
        <v>3.2956173169428393E-2</v>
      </c>
      <c r="AP413" s="34">
        <v>2.8499561731694274</v>
      </c>
      <c r="AQ413" s="34">
        <v>2.8254063001491367</v>
      </c>
      <c r="AR413" s="34">
        <v>57.835999999999977</v>
      </c>
      <c r="AS413" s="34">
        <v>0.67662521527407193</v>
      </c>
      <c r="AT413" s="34">
        <v>58.512625215274042</v>
      </c>
      <c r="AU413" s="34">
        <v>58.008590264616785</v>
      </c>
    </row>
    <row r="414" spans="1:47" x14ac:dyDescent="0.2">
      <c r="A414" s="18">
        <v>45825</v>
      </c>
      <c r="B414" s="2">
        <v>18</v>
      </c>
      <c r="C414" s="2" t="s">
        <v>178</v>
      </c>
      <c r="D414" s="9">
        <v>59.748154</v>
      </c>
      <c r="E414">
        <v>8.6767140000000003E-3</v>
      </c>
      <c r="G414" s="34">
        <v>1.1619999999999999</v>
      </c>
      <c r="H414" s="34">
        <v>1.4189788684949916E-2</v>
      </c>
      <c r="I414" s="34">
        <v>1.1761897886849499</v>
      </c>
      <c r="J414" s="34">
        <v>1.1659843262788101</v>
      </c>
      <c r="K414" s="34">
        <v>8.6939999999999991</v>
      </c>
      <c r="L414" s="34">
        <v>0.10616697317293852</v>
      </c>
      <c r="M414" s="34">
        <v>8.8001669731729368</v>
      </c>
      <c r="N414" s="34">
        <v>8.7238104411944697</v>
      </c>
      <c r="O414" s="34">
        <v>59.5</v>
      </c>
      <c r="P414" s="34">
        <v>0.7265855651932186</v>
      </c>
      <c r="Q414" s="34">
        <v>60.226585565193218</v>
      </c>
      <c r="R414" s="34">
        <v>59.704016707047508</v>
      </c>
      <c r="S414" s="34">
        <v>4.5270000000000001</v>
      </c>
      <c r="T414" s="34">
        <v>5.528156056520505E-2</v>
      </c>
      <c r="U414" s="34">
        <v>4.582281560565205</v>
      </c>
      <c r="V414" s="34">
        <v>4.5425224139967071</v>
      </c>
      <c r="W414" s="34">
        <v>73.882999999999996</v>
      </c>
      <c r="X414" s="34">
        <v>0.90222388761631211</v>
      </c>
      <c r="Y414" s="34">
        <v>74.785223887616311</v>
      </c>
      <c r="Z414" s="34">
        <v>74.136333888517498</v>
      </c>
      <c r="AB414" s="34">
        <v>2.1689999999999987</v>
      </c>
      <c r="AC414" s="34">
        <v>2.6486791443766224E-2</v>
      </c>
      <c r="AD414" s="34">
        <v>2.195486791443765</v>
      </c>
      <c r="AE414" s="34">
        <v>2.1764371804636298</v>
      </c>
      <c r="AF414" s="34">
        <v>2.9469999999999983</v>
      </c>
      <c r="AG414" s="34">
        <v>3.5987355640746455E-2</v>
      </c>
      <c r="AH414" s="34">
        <v>2.9829873556407449</v>
      </c>
      <c r="AI414" s="34">
        <v>2.9571048274902338</v>
      </c>
      <c r="AJ414" s="34">
        <v>46.406000000000027</v>
      </c>
      <c r="AK414" s="34">
        <v>0.56668789476229453</v>
      </c>
      <c r="AL414" s="34">
        <v>46.972687894762323</v>
      </c>
      <c r="AM414" s="34">
        <v>46.565119316088207</v>
      </c>
      <c r="AN414" s="34">
        <v>2.5469999999999988</v>
      </c>
      <c r="AO414" s="34">
        <v>3.1102746799111378E-2</v>
      </c>
      <c r="AP414" s="34">
        <v>2.57810274679911</v>
      </c>
      <c r="AQ414" s="34">
        <v>2.5557332866025195</v>
      </c>
      <c r="AR414" s="34">
        <v>54.069000000000024</v>
      </c>
      <c r="AS414" s="34">
        <v>0.66026478864591864</v>
      </c>
      <c r="AT414" s="34">
        <v>54.729264788645942</v>
      </c>
      <c r="AU414" s="34">
        <v>54.254394610644589</v>
      </c>
    </row>
    <row r="415" spans="1:47" x14ac:dyDescent="0.2">
      <c r="A415" s="18">
        <v>45825</v>
      </c>
      <c r="B415" s="2">
        <v>19</v>
      </c>
      <c r="C415" s="2" t="s">
        <v>178</v>
      </c>
      <c r="D415" s="9">
        <v>51.592115999999997</v>
      </c>
      <c r="E415">
        <v>8.7670779999999993E-3</v>
      </c>
      <c r="G415" s="34">
        <v>1.1619999999999999</v>
      </c>
      <c r="H415" s="34">
        <v>8.4173034887709032E-3</v>
      </c>
      <c r="I415" s="34">
        <v>1.1704173034887708</v>
      </c>
      <c r="J415" s="34">
        <v>1.1601561636965352</v>
      </c>
      <c r="K415" s="34">
        <v>8.3569999999999993</v>
      </c>
      <c r="L415" s="34">
        <v>6.0536493335334285E-2</v>
      </c>
      <c r="M415" s="34">
        <v>8.4175364933353336</v>
      </c>
      <c r="N415" s="34">
        <v>8.3437392943304172</v>
      </c>
      <c r="O415" s="34">
        <v>54.575999999999993</v>
      </c>
      <c r="P415" s="34">
        <v>0.39533799931425195</v>
      </c>
      <c r="Q415" s="34">
        <v>54.971337999314244</v>
      </c>
      <c r="R415" s="34">
        <v>54.489399991309895</v>
      </c>
      <c r="S415" s="34">
        <v>4.0739999999999998</v>
      </c>
      <c r="T415" s="34">
        <v>2.951126885822088E-2</v>
      </c>
      <c r="U415" s="34">
        <v>4.1035112688582212</v>
      </c>
      <c r="V415" s="34">
        <v>4.0675354654902618</v>
      </c>
      <c r="W415" s="34">
        <v>68.168999999999997</v>
      </c>
      <c r="X415" s="34">
        <v>0.493803064996578</v>
      </c>
      <c r="Y415" s="34">
        <v>68.662803064996581</v>
      </c>
      <c r="Z415" s="34">
        <v>68.060830914827108</v>
      </c>
      <c r="AB415" s="34">
        <v>2.1689999999999987</v>
      </c>
      <c r="AC415" s="34">
        <v>1.5711816925253082E-2</v>
      </c>
      <c r="AD415" s="34">
        <v>2.184711816925252</v>
      </c>
      <c r="AE415" s="34">
        <v>2.1655582780187466</v>
      </c>
      <c r="AF415" s="34">
        <v>2.7219999999999982</v>
      </c>
      <c r="AG415" s="34">
        <v>1.9717642079547664E-2</v>
      </c>
      <c r="AH415" s="34">
        <v>2.7417176420795459</v>
      </c>
      <c r="AI415" s="34">
        <v>2.7176807896574586</v>
      </c>
      <c r="AJ415" s="34">
        <v>42.667000000000009</v>
      </c>
      <c r="AK415" s="34">
        <v>0.30907150426453378</v>
      </c>
      <c r="AL415" s="34">
        <v>42.976071504264546</v>
      </c>
      <c r="AM415" s="34">
        <v>42.599296933253079</v>
      </c>
      <c r="AN415" s="34">
        <v>2.327999999999999</v>
      </c>
      <c r="AO415" s="34">
        <v>1.6863582204697639E-2</v>
      </c>
      <c r="AP415" s="34">
        <v>2.3448635822046966</v>
      </c>
      <c r="AQ415" s="34">
        <v>2.3243059802801485</v>
      </c>
      <c r="AR415" s="34">
        <v>49.886000000000003</v>
      </c>
      <c r="AS415" s="34">
        <v>0.36136454547403218</v>
      </c>
      <c r="AT415" s="34">
        <v>50.247364545474042</v>
      </c>
      <c r="AU415" s="34">
        <v>49.806841981209438</v>
      </c>
    </row>
    <row r="416" spans="1:47" x14ac:dyDescent="0.2">
      <c r="A416" s="18">
        <v>45825</v>
      </c>
      <c r="B416" s="2">
        <v>20</v>
      </c>
      <c r="C416" s="2" t="s">
        <v>178</v>
      </c>
      <c r="D416" s="9">
        <v>48.440849</v>
      </c>
      <c r="E416">
        <v>8.9767100000000006E-3</v>
      </c>
      <c r="G416" s="34">
        <v>1.1619999999999999</v>
      </c>
      <c r="H416" s="34">
        <v>9.7315122958470529E-3</v>
      </c>
      <c r="I416" s="34">
        <v>1.1717315122958469</v>
      </c>
      <c r="J416" s="34">
        <v>1.1612132183121058</v>
      </c>
      <c r="K416" s="34">
        <v>7.8839999999999995</v>
      </c>
      <c r="L416" s="34">
        <v>6.6026887212098248E-2</v>
      </c>
      <c r="M416" s="34">
        <v>7.9500268872120978</v>
      </c>
      <c r="N416" s="34">
        <v>7.8786618013533918</v>
      </c>
      <c r="O416" s="34">
        <v>50.973000000000006</v>
      </c>
      <c r="P416" s="34">
        <v>0.42688844772479517</v>
      </c>
      <c r="Q416" s="34">
        <v>51.399888447724798</v>
      </c>
      <c r="R416" s="34">
        <v>50.938486555097221</v>
      </c>
      <c r="S416" s="34">
        <v>3.7809999999999997</v>
      </c>
      <c r="T416" s="34">
        <v>3.1665101540961881E-2</v>
      </c>
      <c r="U416" s="34">
        <v>3.8126651015409614</v>
      </c>
      <c r="V416" s="34">
        <v>3.7784399125973076</v>
      </c>
      <c r="W416" s="34">
        <v>63.800000000000004</v>
      </c>
      <c r="X416" s="34">
        <v>0.53431194877370236</v>
      </c>
      <c r="Y416" s="34">
        <v>64.334311948773703</v>
      </c>
      <c r="Z416" s="34">
        <v>63.756801487360022</v>
      </c>
      <c r="AB416" s="34">
        <v>2.169</v>
      </c>
      <c r="AC416" s="34">
        <v>1.8164931299218812E-2</v>
      </c>
      <c r="AD416" s="34">
        <v>2.1871649312992187</v>
      </c>
      <c r="AE416" s="34">
        <v>2.1675313859887759</v>
      </c>
      <c r="AF416" s="34">
        <v>2.6049999999999982</v>
      </c>
      <c r="AG416" s="34">
        <v>2.1816342109020274E-2</v>
      </c>
      <c r="AH416" s="34">
        <v>2.6268163421090183</v>
      </c>
      <c r="AI416" s="34">
        <v>2.603236173582645</v>
      </c>
      <c r="AJ416" s="34">
        <v>40.759</v>
      </c>
      <c r="AK416" s="34">
        <v>0.34134828714839077</v>
      </c>
      <c r="AL416" s="34">
        <v>41.100348287148393</v>
      </c>
      <c r="AM416" s="34">
        <v>40.731402379675664</v>
      </c>
      <c r="AN416" s="34">
        <v>2.1849999999999996</v>
      </c>
      <c r="AO416" s="34">
        <v>1.8298928026184002E-2</v>
      </c>
      <c r="AP416" s="34">
        <v>2.2032989280261837</v>
      </c>
      <c r="AQ416" s="34">
        <v>2.1835205525059815</v>
      </c>
      <c r="AR416" s="34">
        <v>47.718000000000004</v>
      </c>
      <c r="AS416" s="34">
        <v>0.39962848858281386</v>
      </c>
      <c r="AT416" s="34">
        <v>48.117628488582817</v>
      </c>
      <c r="AU416" s="34">
        <v>47.685690491753064</v>
      </c>
    </row>
    <row r="417" spans="1:47" x14ac:dyDescent="0.2">
      <c r="A417" s="18">
        <v>45825</v>
      </c>
      <c r="B417" s="2">
        <v>21</v>
      </c>
      <c r="C417" s="2" t="s">
        <v>178</v>
      </c>
      <c r="D417" s="9">
        <v>73.411586999999997</v>
      </c>
      <c r="E417">
        <v>8.8522600000000007E-3</v>
      </c>
      <c r="G417" s="34">
        <v>1.1619999999999999</v>
      </c>
      <c r="H417" s="34">
        <v>6.7023158526528792E-3</v>
      </c>
      <c r="I417" s="34">
        <v>1.1687023158526528</v>
      </c>
      <c r="J417" s="34">
        <v>1.1583566590901229</v>
      </c>
      <c r="K417" s="34">
        <v>8.2050000000000018</v>
      </c>
      <c r="L417" s="34">
        <v>4.7325732849412126E-2</v>
      </c>
      <c r="M417" s="34">
        <v>8.252325732849414</v>
      </c>
      <c r="N417" s="34">
        <v>8.1792739998575392</v>
      </c>
      <c r="O417" s="34">
        <v>47.475000000000001</v>
      </c>
      <c r="P417" s="34">
        <v>0.27383170835171727</v>
      </c>
      <c r="Q417" s="34">
        <v>47.748831708351716</v>
      </c>
      <c r="R417" s="34">
        <v>47.326146635373142</v>
      </c>
      <c r="S417" s="34">
        <v>3.5430000000000001</v>
      </c>
      <c r="T417" s="34">
        <v>2.0435718645395142E-2</v>
      </c>
      <c r="U417" s="34">
        <v>3.5634357186453953</v>
      </c>
      <c r="V417" s="34">
        <v>3.531891259170659</v>
      </c>
      <c r="W417" s="34">
        <v>60.384999999999998</v>
      </c>
      <c r="X417" s="34">
        <v>0.3482954756991774</v>
      </c>
      <c r="Y417" s="34">
        <v>60.73329547569918</v>
      </c>
      <c r="Z417" s="34">
        <v>60.195668553491458</v>
      </c>
      <c r="AB417" s="34">
        <v>2.169</v>
      </c>
      <c r="AC417" s="34">
        <v>1.2510605064031064E-2</v>
      </c>
      <c r="AD417" s="34">
        <v>2.1815106050640312</v>
      </c>
      <c r="AE417" s="34">
        <v>2.1621993059952471</v>
      </c>
      <c r="AF417" s="34">
        <v>2.7619999999999978</v>
      </c>
      <c r="AG417" s="34">
        <v>1.5930977956133595E-2</v>
      </c>
      <c r="AH417" s="34">
        <v>2.7779309779561312</v>
      </c>
      <c r="AI417" s="34">
        <v>2.753340010677209</v>
      </c>
      <c r="AJ417" s="34">
        <v>39.275000000000027</v>
      </c>
      <c r="AK417" s="34">
        <v>0.22653481507137865</v>
      </c>
      <c r="AL417" s="34">
        <v>39.501534815071409</v>
      </c>
      <c r="AM417" s="34">
        <v>39.15185695848934</v>
      </c>
      <c r="AN417" s="34">
        <v>2.0539999999999994</v>
      </c>
      <c r="AO417" s="34">
        <v>1.1847294975343382E-2</v>
      </c>
      <c r="AP417" s="34">
        <v>2.0658472949753426</v>
      </c>
      <c r="AQ417" s="34">
        <v>2.047559877599924</v>
      </c>
      <c r="AR417" s="34">
        <v>46.260000000000026</v>
      </c>
      <c r="AS417" s="34">
        <v>0.26682369306688669</v>
      </c>
      <c r="AT417" s="34">
        <v>46.526823693066916</v>
      </c>
      <c r="AU417" s="34">
        <v>46.114956152761721</v>
      </c>
    </row>
    <row r="418" spans="1:47" x14ac:dyDescent="0.2">
      <c r="A418" s="18">
        <v>45825</v>
      </c>
      <c r="B418" s="2">
        <v>22</v>
      </c>
      <c r="C418" s="2" t="s">
        <v>178</v>
      </c>
      <c r="D418" s="9">
        <v>84.161465000000007</v>
      </c>
      <c r="E418">
        <v>8.9081869999999997E-3</v>
      </c>
      <c r="G418" s="34">
        <v>1.1619999999999999</v>
      </c>
      <c r="H418" s="34">
        <v>9.8965824782177702E-3</v>
      </c>
      <c r="I418" s="34">
        <v>1.1718965824782177</v>
      </c>
      <c r="J418" s="34">
        <v>1.1614571085768408</v>
      </c>
      <c r="K418" s="34">
        <v>8.206999999999999</v>
      </c>
      <c r="L418" s="34">
        <v>6.9897807572059573E-2</v>
      </c>
      <c r="M418" s="34">
        <v>8.276897807572059</v>
      </c>
      <c r="N418" s="34">
        <v>8.2031656541223175</v>
      </c>
      <c r="O418" s="34">
        <v>44.269999999999996</v>
      </c>
      <c r="P418" s="34">
        <v>0.37704105534483706</v>
      </c>
      <c r="Q418" s="34">
        <v>44.647041055344836</v>
      </c>
      <c r="R418" s="34">
        <v>44.249316864627147</v>
      </c>
      <c r="S418" s="34">
        <v>3.2609999999999997</v>
      </c>
      <c r="T418" s="34">
        <v>2.7773455646702364E-2</v>
      </c>
      <c r="U418" s="34">
        <v>3.2887734556467021</v>
      </c>
      <c r="V418" s="34">
        <v>3.2594764467031654</v>
      </c>
      <c r="W418" s="34">
        <v>56.9</v>
      </c>
      <c r="X418" s="34">
        <v>0.48460890104181675</v>
      </c>
      <c r="Y418" s="34">
        <v>57.384608901041815</v>
      </c>
      <c r="Z418" s="34">
        <v>56.873416074029471</v>
      </c>
      <c r="AB418" s="34">
        <v>2.1689999999999987</v>
      </c>
      <c r="AC418" s="34">
        <v>1.8473052835847104E-2</v>
      </c>
      <c r="AD418" s="34">
        <v>2.1874730528358457</v>
      </c>
      <c r="AE418" s="34">
        <v>2.1679866338237233</v>
      </c>
      <c r="AF418" s="34">
        <v>2.9559999999999977</v>
      </c>
      <c r="AG418" s="34">
        <v>2.5175815667479957E-2</v>
      </c>
      <c r="AH418" s="34">
        <v>2.9811758156674779</v>
      </c>
      <c r="AI418" s="34">
        <v>2.9546189440216346</v>
      </c>
      <c r="AJ418" s="34">
        <v>38.304000000000002</v>
      </c>
      <c r="AK418" s="34">
        <v>0.32622951398076894</v>
      </c>
      <c r="AL418" s="34">
        <v>38.630229513980773</v>
      </c>
      <c r="AM418" s="34">
        <v>38.286104205617313</v>
      </c>
      <c r="AN418" s="34">
        <v>1.9919999999999987</v>
      </c>
      <c r="AO418" s="34">
        <v>1.6965569962659025E-2</v>
      </c>
      <c r="AP418" s="34">
        <v>2.0089655699626578</v>
      </c>
      <c r="AQ418" s="34">
        <v>1.991069328988869</v>
      </c>
      <c r="AR418" s="34">
        <v>45.420999999999999</v>
      </c>
      <c r="AS418" s="34">
        <v>0.38684395244675501</v>
      </c>
      <c r="AT418" s="34">
        <v>45.807843952446753</v>
      </c>
      <c r="AU418" s="34">
        <v>45.39977911245154</v>
      </c>
    </row>
    <row r="419" spans="1:47" x14ac:dyDescent="0.2">
      <c r="A419" s="18">
        <v>45825</v>
      </c>
      <c r="B419" s="2">
        <v>23</v>
      </c>
      <c r="C419" s="2" t="s">
        <v>178</v>
      </c>
      <c r="D419" s="9">
        <v>46.407032999999998</v>
      </c>
      <c r="E419">
        <v>8.8635120000000005E-3</v>
      </c>
      <c r="G419" s="34">
        <v>1.1619999999999999</v>
      </c>
      <c r="H419" s="34">
        <v>9.3589388108339683E-3</v>
      </c>
      <c r="I419" s="34">
        <v>1.1713589388108339</v>
      </c>
      <c r="J419" s="34">
        <v>1.1609765848003768</v>
      </c>
      <c r="K419" s="34">
        <v>7.8789999999999996</v>
      </c>
      <c r="L419" s="34">
        <v>6.3458759802548045E-2</v>
      </c>
      <c r="M419" s="34">
        <v>7.9424587598025473</v>
      </c>
      <c r="N419" s="34">
        <v>7.8720606812755323</v>
      </c>
      <c r="O419" s="34">
        <v>40.613000000000014</v>
      </c>
      <c r="P419" s="34">
        <v>0.32710377101927718</v>
      </c>
      <c r="Q419" s="34">
        <v>40.940103771019288</v>
      </c>
      <c r="R419" s="34">
        <v>40.577230669963612</v>
      </c>
      <c r="S419" s="34">
        <v>2.9369999999999998</v>
      </c>
      <c r="T419" s="34">
        <v>2.3655080281772257E-2</v>
      </c>
      <c r="U419" s="34">
        <v>2.9606550802817719</v>
      </c>
      <c r="V419" s="34">
        <v>2.9344132784498336</v>
      </c>
      <c r="W419" s="34">
        <v>52.591000000000008</v>
      </c>
      <c r="X419" s="34">
        <v>0.42357654991443144</v>
      </c>
      <c r="Y419" s="34">
        <v>53.014576549914445</v>
      </c>
      <c r="Z419" s="34">
        <v>52.544681214489351</v>
      </c>
      <c r="AB419" s="34">
        <v>2.1689999999999987</v>
      </c>
      <c r="AC419" s="34">
        <v>1.7469482169276133E-2</v>
      </c>
      <c r="AD419" s="34">
        <v>2.1864694821692749</v>
      </c>
      <c r="AE419" s="34">
        <v>2.167089683676434</v>
      </c>
      <c r="AF419" s="34">
        <v>2.8429999999999995</v>
      </c>
      <c r="AG419" s="34">
        <v>2.28979888461282E-2</v>
      </c>
      <c r="AH419" s="34">
        <v>2.8658979888461276</v>
      </c>
      <c r="AI419" s="34">
        <v>2.8404960676312139</v>
      </c>
      <c r="AJ419" s="34">
        <v>35.730999999999995</v>
      </c>
      <c r="AK419" s="34">
        <v>0.28778334135104</v>
      </c>
      <c r="AL419" s="34">
        <v>36.018783341351032</v>
      </c>
      <c r="AM419" s="34">
        <v>35.699530422979564</v>
      </c>
      <c r="AN419" s="34">
        <v>1.827999999999999</v>
      </c>
      <c r="AO419" s="34">
        <v>1.4723012174014186E-2</v>
      </c>
      <c r="AP419" s="34">
        <v>1.8427230121740132</v>
      </c>
      <c r="AQ419" s="34">
        <v>1.8263900146429326</v>
      </c>
      <c r="AR419" s="34">
        <v>42.570999999999991</v>
      </c>
      <c r="AS419" s="34">
        <v>0.3428738245404585</v>
      </c>
      <c r="AT419" s="34">
        <v>42.913873824540445</v>
      </c>
      <c r="AU419" s="34">
        <v>42.53350618893014</v>
      </c>
    </row>
    <row r="420" spans="1:47" x14ac:dyDescent="0.2">
      <c r="A420" s="18">
        <v>45825</v>
      </c>
      <c r="B420" s="2">
        <v>24</v>
      </c>
      <c r="C420" s="2" t="s">
        <v>23</v>
      </c>
      <c r="D420" s="9">
        <v>45.834414000000002</v>
      </c>
      <c r="E420">
        <v>8.9143139999999996E-3</v>
      </c>
      <c r="G420" s="34">
        <v>1.1619999999999999</v>
      </c>
      <c r="H420" s="34">
        <v>1.1153545458257608E-2</v>
      </c>
      <c r="I420" s="34">
        <v>1.1731535454582576</v>
      </c>
      <c r="J420" s="34">
        <v>1.1626956863838294</v>
      </c>
      <c r="K420" s="34">
        <v>7.270999999999999</v>
      </c>
      <c r="L420" s="34">
        <v>6.9791247011179919E-2</v>
      </c>
      <c r="M420" s="34">
        <v>7.3407912470111789</v>
      </c>
      <c r="N420" s="34">
        <v>7.27535312882687</v>
      </c>
      <c r="O420" s="34">
        <v>38.000000000000028</v>
      </c>
      <c r="P420" s="34">
        <v>0.36474589278295139</v>
      </c>
      <c r="Q420" s="34">
        <v>38.364745892782977</v>
      </c>
      <c r="R420" s="34">
        <v>38.022750501364499</v>
      </c>
      <c r="S420" s="34">
        <v>2.7249999999999996</v>
      </c>
      <c r="T420" s="34">
        <v>2.6156119942987936E-2</v>
      </c>
      <c r="U420" s="34">
        <v>2.7511561199429875</v>
      </c>
      <c r="V420" s="34">
        <v>2.7266314504267939</v>
      </c>
      <c r="W420" s="34">
        <v>49.15800000000003</v>
      </c>
      <c r="X420" s="34">
        <v>0.47184680519537686</v>
      </c>
      <c r="Y420" s="34">
        <v>49.629846805195406</v>
      </c>
      <c r="Z420" s="34">
        <v>49.187430767001992</v>
      </c>
      <c r="AB420" s="34">
        <v>2.1689999999999987</v>
      </c>
      <c r="AC420" s="34">
        <v>2.0819311617005801E-2</v>
      </c>
      <c r="AD420" s="34">
        <v>2.1898193116170046</v>
      </c>
      <c r="AE420" s="34">
        <v>2.170298574669987</v>
      </c>
      <c r="AF420" s="34">
        <v>2.7459999999999978</v>
      </c>
      <c r="AG420" s="34">
        <v>2.6357690041631129E-2</v>
      </c>
      <c r="AH420" s="34">
        <v>2.7723576900416287</v>
      </c>
      <c r="AI420" s="34">
        <v>2.7476440230722829</v>
      </c>
      <c r="AJ420" s="34">
        <v>33.654000000000011</v>
      </c>
      <c r="AK420" s="34">
        <v>0.32303048093993264</v>
      </c>
      <c r="AL420" s="34">
        <v>33.977030480939945</v>
      </c>
      <c r="AM420" s="34">
        <v>33.674148562445275</v>
      </c>
      <c r="AN420" s="34">
        <v>1.7409999999999992</v>
      </c>
      <c r="AO420" s="34">
        <v>1.6711121035134675E-2</v>
      </c>
      <c r="AP420" s="34">
        <v>1.7577111210351339</v>
      </c>
      <c r="AQ420" s="34">
        <v>1.7420423321809348</v>
      </c>
      <c r="AR420" s="34">
        <v>40.310000000000009</v>
      </c>
      <c r="AS420" s="34">
        <v>0.38691860363370423</v>
      </c>
      <c r="AT420" s="34">
        <v>40.696918603633712</v>
      </c>
      <c r="AU420" s="34">
        <v>40.33413349236848</v>
      </c>
    </row>
    <row r="421" spans="1:47" x14ac:dyDescent="0.2">
      <c r="A421" s="18">
        <v>45826</v>
      </c>
      <c r="B421" s="2">
        <v>1</v>
      </c>
      <c r="C421" s="2" t="s">
        <v>23</v>
      </c>
      <c r="D421" s="9">
        <v>79.627790000000005</v>
      </c>
      <c r="E421">
        <v>9.0181199999999993E-3</v>
      </c>
      <c r="G421" s="34">
        <v>1.1619999999999999</v>
      </c>
      <c r="H421" s="34">
        <v>1.1850762248925045E-2</v>
      </c>
      <c r="I421" s="34">
        <v>1.1738507622489249</v>
      </c>
      <c r="J421" s="34">
        <v>1.1632648352128727</v>
      </c>
      <c r="K421" s="34">
        <v>7.0219999999999994</v>
      </c>
      <c r="L421" s="34">
        <v>7.1614503022333617E-2</v>
      </c>
      <c r="M421" s="34">
        <v>7.0936145030223328</v>
      </c>
      <c r="N421" s="34">
        <v>7.0296434362003373</v>
      </c>
      <c r="O421" s="34">
        <v>36.184999999999988</v>
      </c>
      <c r="P421" s="34">
        <v>0.36903599998051001</v>
      </c>
      <c r="Q421" s="34">
        <v>36.554035999980499</v>
      </c>
      <c r="R421" s="34">
        <v>36.224387316848357</v>
      </c>
      <c r="S421" s="34">
        <v>2.5629999999999997</v>
      </c>
      <c r="T421" s="34">
        <v>2.6138987645434496E-2</v>
      </c>
      <c r="U421" s="34">
        <v>2.589138987645434</v>
      </c>
      <c r="V421" s="34">
        <v>2.5657898215581691</v>
      </c>
      <c r="W421" s="34">
        <v>46.931999999999988</v>
      </c>
      <c r="X421" s="34">
        <v>0.47864025289720319</v>
      </c>
      <c r="Y421" s="34">
        <v>47.410640252897188</v>
      </c>
      <c r="Z421" s="34">
        <v>46.983085409819736</v>
      </c>
      <c r="AB421" s="34">
        <v>2.1689999999999996</v>
      </c>
      <c r="AC421" s="34">
        <v>2.2120742958621702E-2</v>
      </c>
      <c r="AD421" s="34">
        <v>2.1911207429586215</v>
      </c>
      <c r="AE421" s="34">
        <v>2.1713609531641316</v>
      </c>
      <c r="AF421" s="34">
        <v>2.6679999999999988</v>
      </c>
      <c r="AG421" s="34">
        <v>2.7209839655879524E-2</v>
      </c>
      <c r="AH421" s="34">
        <v>2.6952098396558783</v>
      </c>
      <c r="AI421" s="34">
        <v>2.6709041138966807</v>
      </c>
      <c r="AJ421" s="34">
        <v>32.234999999999999</v>
      </c>
      <c r="AK421" s="34">
        <v>0.32875156720662546</v>
      </c>
      <c r="AL421" s="34">
        <v>32.563751567206623</v>
      </c>
      <c r="AM421" s="34">
        <v>32.270087747923363</v>
      </c>
      <c r="AN421" s="34">
        <v>1.6729999999999992</v>
      </c>
      <c r="AO421" s="34">
        <v>1.7062242033090869E-2</v>
      </c>
      <c r="AP421" s="34">
        <v>1.69006224203309</v>
      </c>
      <c r="AQ421" s="34">
        <v>1.6748210579269664</v>
      </c>
      <c r="AR421" s="34">
        <v>38.744999999999997</v>
      </c>
      <c r="AS421" s="34">
        <v>0.39514439185421757</v>
      </c>
      <c r="AT421" s="34">
        <v>39.140144391854214</v>
      </c>
      <c r="AU421" s="34">
        <v>38.787173872911147</v>
      </c>
    </row>
    <row r="422" spans="1:47" x14ac:dyDescent="0.2">
      <c r="A422" s="18">
        <v>45826</v>
      </c>
      <c r="B422" s="2">
        <v>2</v>
      </c>
      <c r="C422" s="2" t="s">
        <v>23</v>
      </c>
      <c r="D422" s="9">
        <v>37.165196000000002</v>
      </c>
      <c r="E422">
        <v>9.290787E-3</v>
      </c>
      <c r="G422" s="34">
        <v>1.1619999999999999</v>
      </c>
      <c r="H422" s="34">
        <v>1.3012455347399849E-2</v>
      </c>
      <c r="I422" s="34">
        <v>1.1750124553473997</v>
      </c>
      <c r="J422" s="34">
        <v>1.1640956649024201</v>
      </c>
      <c r="K422" s="34">
        <v>6.8179999999999996</v>
      </c>
      <c r="L422" s="34">
        <v>7.6350189809442484E-2</v>
      </c>
      <c r="M422" s="34">
        <v>6.8943501898094421</v>
      </c>
      <c r="N422" s="34">
        <v>6.8302962506925136</v>
      </c>
      <c r="O422" s="34">
        <v>34.898999999999994</v>
      </c>
      <c r="P422" s="34">
        <v>0.39081039515396493</v>
      </c>
      <c r="Q422" s="34">
        <v>35.289810395153957</v>
      </c>
      <c r="R422" s="34">
        <v>34.961940283502194</v>
      </c>
      <c r="S422" s="34">
        <v>2.4279999999999995</v>
      </c>
      <c r="T422" s="34">
        <v>2.7189536646718443E-2</v>
      </c>
      <c r="U422" s="34">
        <v>2.455189536646718</v>
      </c>
      <c r="V422" s="34">
        <v>2.4323788936171047</v>
      </c>
      <c r="W422" s="34">
        <v>45.306999999999988</v>
      </c>
      <c r="X422" s="34">
        <v>0.50736257695752573</v>
      </c>
      <c r="Y422" s="34">
        <v>45.814362576957521</v>
      </c>
      <c r="Z422" s="34">
        <v>45.388711092714232</v>
      </c>
      <c r="AB422" s="34">
        <v>2.1689999999999987</v>
      </c>
      <c r="AC422" s="34">
        <v>2.4289170093382322E-2</v>
      </c>
      <c r="AD422" s="34">
        <v>2.1932891700933812</v>
      </c>
      <c r="AE422" s="34">
        <v>2.1729117875846371</v>
      </c>
      <c r="AF422" s="34">
        <v>2.6189999999999967</v>
      </c>
      <c r="AG422" s="34">
        <v>2.9328417000723032E-2</v>
      </c>
      <c r="AH422" s="34">
        <v>2.6483284170007195</v>
      </c>
      <c r="AI422" s="34">
        <v>2.6237233617723188</v>
      </c>
      <c r="AJ422" s="34">
        <v>31.279999999999994</v>
      </c>
      <c r="AK422" s="34">
        <v>0.35028365169248471</v>
      </c>
      <c r="AL422" s="34">
        <v>31.63028365169248</v>
      </c>
      <c r="AM422" s="34">
        <v>31.336413423535024</v>
      </c>
      <c r="AN422" s="34">
        <v>1.6219999999999997</v>
      </c>
      <c r="AO422" s="34">
        <v>1.816368551934815E-2</v>
      </c>
      <c r="AP422" s="34">
        <v>1.6401636855193478</v>
      </c>
      <c r="AQ422" s="34">
        <v>1.6249252740720526</v>
      </c>
      <c r="AR422" s="34">
        <v>37.689999999999991</v>
      </c>
      <c r="AS422" s="34">
        <v>0.42206492430593823</v>
      </c>
      <c r="AT422" s="34">
        <v>38.112064924305926</v>
      </c>
      <c r="AU422" s="34">
        <v>37.757973846964035</v>
      </c>
    </row>
    <row r="423" spans="1:47" x14ac:dyDescent="0.2">
      <c r="A423" s="18">
        <v>45826</v>
      </c>
      <c r="B423" s="2">
        <v>3</v>
      </c>
      <c r="C423" s="2" t="s">
        <v>23</v>
      </c>
      <c r="D423" s="9">
        <v>26.615492</v>
      </c>
      <c r="E423">
        <v>9.7224349999999998E-3</v>
      </c>
      <c r="G423" s="34">
        <v>1.1619999999999999</v>
      </c>
      <c r="H423" s="34">
        <v>1.3339140912495712E-2</v>
      </c>
      <c r="I423" s="34">
        <v>1.1753391409124956</v>
      </c>
      <c r="J423" s="34">
        <v>1.1639119825120179</v>
      </c>
      <c r="K423" s="34">
        <v>6.6789999999999994</v>
      </c>
      <c r="L423" s="34">
        <v>7.66713615787942E-2</v>
      </c>
      <c r="M423" s="34">
        <v>6.755671361578794</v>
      </c>
      <c r="N423" s="34">
        <v>6.6899897858844826</v>
      </c>
      <c r="O423" s="34">
        <v>33.986999999999995</v>
      </c>
      <c r="P423" s="34">
        <v>0.39015265248966585</v>
      </c>
      <c r="Q423" s="34">
        <v>34.377152652489663</v>
      </c>
      <c r="R423" s="34">
        <v>34.042923020340751</v>
      </c>
      <c r="S423" s="34">
        <v>2.3749999999999996</v>
      </c>
      <c r="T423" s="34">
        <v>2.7263734653336757E-2</v>
      </c>
      <c r="U423" s="34">
        <v>2.4022637346533364</v>
      </c>
      <c r="V423" s="34">
        <v>2.3789078816403122</v>
      </c>
      <c r="W423" s="34">
        <v>44.202999999999996</v>
      </c>
      <c r="X423" s="34">
        <v>0.5074268896342925</v>
      </c>
      <c r="Y423" s="34">
        <v>44.710426889634292</v>
      </c>
      <c r="Z423" s="34">
        <v>44.275732670377558</v>
      </c>
      <c r="AB423" s="34">
        <v>2.1690000000000005</v>
      </c>
      <c r="AC423" s="34">
        <v>2.4898964405510503E-2</v>
      </c>
      <c r="AD423" s="34">
        <v>2.1938989644055109</v>
      </c>
      <c r="AE423" s="34">
        <v>2.172568924327511</v>
      </c>
      <c r="AF423" s="34">
        <v>2.5899999999999994</v>
      </c>
      <c r="AG423" s="34">
        <v>2.9731820106165138E-2</v>
      </c>
      <c r="AH423" s="34">
        <v>2.6197318201061646</v>
      </c>
      <c r="AI423" s="34">
        <v>2.5942616477677505</v>
      </c>
      <c r="AJ423" s="34">
        <v>30.830000000000002</v>
      </c>
      <c r="AK423" s="34">
        <v>0.35391197446836736</v>
      </c>
      <c r="AL423" s="34">
        <v>31.183911974468369</v>
      </c>
      <c r="AM423" s="34">
        <v>30.880728417250879</v>
      </c>
      <c r="AN423" s="34">
        <v>1.5740000000000001</v>
      </c>
      <c r="AO423" s="34">
        <v>1.8068681408148237E-2</v>
      </c>
      <c r="AP423" s="34">
        <v>1.5920686814081484</v>
      </c>
      <c r="AQ423" s="34">
        <v>1.576589897137622</v>
      </c>
      <c r="AR423" s="34">
        <v>37.162999999999997</v>
      </c>
      <c r="AS423" s="34">
        <v>0.42661144038819121</v>
      </c>
      <c r="AT423" s="34">
        <v>37.589611440388197</v>
      </c>
      <c r="AU423" s="34">
        <v>37.224148886483761</v>
      </c>
    </row>
    <row r="424" spans="1:47" x14ac:dyDescent="0.2">
      <c r="A424" s="18">
        <v>45826</v>
      </c>
      <c r="B424" s="2">
        <v>4</v>
      </c>
      <c r="C424" s="2" t="s">
        <v>23</v>
      </c>
      <c r="D424" s="9">
        <v>23.049659999999999</v>
      </c>
      <c r="E424">
        <v>9.2573259999999997E-3</v>
      </c>
      <c r="G424" s="34">
        <v>1.1619999999999999</v>
      </c>
      <c r="H424" s="34">
        <v>1.2869934829128333E-2</v>
      </c>
      <c r="I424" s="34">
        <v>1.1748699348291283</v>
      </c>
      <c r="J424" s="34">
        <v>1.1639937808348164</v>
      </c>
      <c r="K424" s="34">
        <v>6.6339999999999995</v>
      </c>
      <c r="L424" s="34">
        <v>7.3476030685402205E-2</v>
      </c>
      <c r="M424" s="34">
        <v>6.7074760306854015</v>
      </c>
      <c r="N424" s="34">
        <v>6.6453827384321613</v>
      </c>
      <c r="O424" s="34">
        <v>33.510999999999996</v>
      </c>
      <c r="P424" s="34">
        <v>0.37115695874261578</v>
      </c>
      <c r="Q424" s="34">
        <v>33.882156958742613</v>
      </c>
      <c r="R424" s="34">
        <v>33.568498786192364</v>
      </c>
      <c r="S424" s="34">
        <v>2.3309999999999995</v>
      </c>
      <c r="T424" s="34">
        <v>2.581739938614298E-2</v>
      </c>
      <c r="U424" s="34">
        <v>2.3568173993861423</v>
      </c>
      <c r="V424" s="34">
        <v>2.3349995723975527</v>
      </c>
      <c r="W424" s="34">
        <v>43.637999999999991</v>
      </c>
      <c r="X424" s="34">
        <v>0.48332032364328931</v>
      </c>
      <c r="Y424" s="34">
        <v>44.121320323643289</v>
      </c>
      <c r="Z424" s="34">
        <v>43.712874877856891</v>
      </c>
      <c r="AB424" s="34">
        <v>2.1689999999999996</v>
      </c>
      <c r="AC424" s="34">
        <v>2.4023139969345395E-2</v>
      </c>
      <c r="AD424" s="34">
        <v>2.1930231399693452</v>
      </c>
      <c r="AE424" s="34">
        <v>2.1727216098371054</v>
      </c>
      <c r="AF424" s="34">
        <v>2.5809999999999982</v>
      </c>
      <c r="AG424" s="34">
        <v>2.8586318239225649E-2</v>
      </c>
      <c r="AH424" s="34">
        <v>2.609586318239224</v>
      </c>
      <c r="AI424" s="34">
        <v>2.5854285269661439</v>
      </c>
      <c r="AJ424" s="34">
        <v>30.542999999999999</v>
      </c>
      <c r="AK424" s="34">
        <v>0.33828435411881813</v>
      </c>
      <c r="AL424" s="34">
        <v>30.881284354118819</v>
      </c>
      <c r="AM424" s="34">
        <v>30.595406237554041</v>
      </c>
      <c r="AN424" s="34">
        <v>1.5749999999999997</v>
      </c>
      <c r="AO424" s="34">
        <v>1.7444188774420933E-2</v>
      </c>
      <c r="AP424" s="34">
        <v>1.5924441887744207</v>
      </c>
      <c r="AQ424" s="34">
        <v>1.5777024137821305</v>
      </c>
      <c r="AR424" s="34">
        <v>36.868000000000002</v>
      </c>
      <c r="AS424" s="34">
        <v>0.40833800110181012</v>
      </c>
      <c r="AT424" s="34">
        <v>37.276338001101813</v>
      </c>
      <c r="AU424" s="34">
        <v>36.931258788139417</v>
      </c>
    </row>
    <row r="425" spans="1:47" x14ac:dyDescent="0.2">
      <c r="A425" s="18">
        <v>45826</v>
      </c>
      <c r="B425" s="2">
        <v>5</v>
      </c>
      <c r="C425" s="2" t="s">
        <v>23</v>
      </c>
      <c r="D425" s="9">
        <v>24.751106</v>
      </c>
      <c r="E425">
        <v>9.4467909999999995E-3</v>
      </c>
      <c r="G425" s="34">
        <v>1.1619999999999999</v>
      </c>
      <c r="H425" s="34">
        <v>1.6285776508915273E-2</v>
      </c>
      <c r="I425" s="34">
        <v>1.1782857765089152</v>
      </c>
      <c r="J425" s="34">
        <v>1.1671547570399627</v>
      </c>
      <c r="K425" s="34">
        <v>6.609</v>
      </c>
      <c r="L425" s="34">
        <v>9.262710580673067E-2</v>
      </c>
      <c r="M425" s="34">
        <v>6.7016271058067307</v>
      </c>
      <c r="N425" s="34">
        <v>6.6383182351782395</v>
      </c>
      <c r="O425" s="34">
        <v>33.673999999999999</v>
      </c>
      <c r="P425" s="34">
        <v>0.47195115160173234</v>
      </c>
      <c r="Q425" s="34">
        <v>34.145951151601729</v>
      </c>
      <c r="R425" s="34">
        <v>33.823381487576334</v>
      </c>
      <c r="S425" s="34">
        <v>2.3679999999999994</v>
      </c>
      <c r="T425" s="34">
        <v>3.3188226138650051E-2</v>
      </c>
      <c r="U425" s="34">
        <v>2.4011882261386495</v>
      </c>
      <c r="V425" s="34">
        <v>2.3785047028146571</v>
      </c>
      <c r="W425" s="34">
        <v>43.813000000000002</v>
      </c>
      <c r="X425" s="34">
        <v>0.61405226005602831</v>
      </c>
      <c r="Y425" s="34">
        <v>44.427052260056023</v>
      </c>
      <c r="Z425" s="34">
        <v>44.0073591826092</v>
      </c>
      <c r="AB425" s="34">
        <v>2.1689999999999992</v>
      </c>
      <c r="AC425" s="34">
        <v>3.0399181796761803E-2</v>
      </c>
      <c r="AD425" s="34">
        <v>2.1993991817967609</v>
      </c>
      <c r="AE425" s="34">
        <v>2.1786219174007559</v>
      </c>
      <c r="AF425" s="34">
        <v>2.5859999999999981</v>
      </c>
      <c r="AG425" s="34">
        <v>3.6243561146346699E-2</v>
      </c>
      <c r="AH425" s="34">
        <v>2.6222435611463446</v>
      </c>
      <c r="AI425" s="34">
        <v>2.5974717742730995</v>
      </c>
      <c r="AJ425" s="34">
        <v>30.780999999999995</v>
      </c>
      <c r="AK425" s="34">
        <v>0.43140489390784936</v>
      </c>
      <c r="AL425" s="34">
        <v>31.212404893907845</v>
      </c>
      <c r="AM425" s="34">
        <v>30.917547828267718</v>
      </c>
      <c r="AN425" s="34">
        <v>1.5919999999999994</v>
      </c>
      <c r="AO425" s="34">
        <v>2.2312354735105948E-2</v>
      </c>
      <c r="AP425" s="34">
        <v>1.6143123547351053</v>
      </c>
      <c r="AQ425" s="34">
        <v>1.5990622833112049</v>
      </c>
      <c r="AR425" s="34">
        <v>37.127999999999993</v>
      </c>
      <c r="AS425" s="34">
        <v>0.52035999158606383</v>
      </c>
      <c r="AT425" s="34">
        <v>37.648359991586055</v>
      </c>
      <c r="AU425" s="34">
        <v>37.292703803252778</v>
      </c>
    </row>
    <row r="426" spans="1:47" x14ac:dyDescent="0.2">
      <c r="A426" s="18">
        <v>45826</v>
      </c>
      <c r="B426" s="2">
        <v>6</v>
      </c>
      <c r="C426" s="2" t="s">
        <v>23</v>
      </c>
      <c r="D426" s="9">
        <v>39.715757000000004</v>
      </c>
      <c r="E426">
        <v>9.9421370000000002E-3</v>
      </c>
      <c r="G426" s="34">
        <v>1.1619999999999999</v>
      </c>
      <c r="H426" s="34">
        <v>1.4042823896724043E-2</v>
      </c>
      <c r="I426" s="34">
        <v>1.176042823896724</v>
      </c>
      <c r="J426" s="34">
        <v>1.1643504450236759</v>
      </c>
      <c r="K426" s="34">
        <v>6.6680000000000001</v>
      </c>
      <c r="L426" s="34">
        <v>8.0583089279996509E-2</v>
      </c>
      <c r="M426" s="34">
        <v>6.7485830892799967</v>
      </c>
      <c r="N426" s="34">
        <v>6.6814877516504918</v>
      </c>
      <c r="O426" s="34">
        <v>34.79399999999999</v>
      </c>
      <c r="P426" s="34">
        <v>0.42048710384046151</v>
      </c>
      <c r="Q426" s="34">
        <v>35.214487103840455</v>
      </c>
      <c r="R426" s="34">
        <v>34.864379848669337</v>
      </c>
      <c r="S426" s="34">
        <v>2.4659999999999997</v>
      </c>
      <c r="T426" s="34">
        <v>2.9801724379794742E-2</v>
      </c>
      <c r="U426" s="34">
        <v>2.4958017243797945</v>
      </c>
      <c r="V426" s="34">
        <v>2.4709881217111742</v>
      </c>
      <c r="W426" s="34">
        <v>45.089999999999989</v>
      </c>
      <c r="X426" s="34">
        <v>0.54491474139697682</v>
      </c>
      <c r="Y426" s="34">
        <v>45.634914741396969</v>
      </c>
      <c r="Z426" s="34">
        <v>45.181206167054675</v>
      </c>
      <c r="AB426" s="34">
        <v>2.1689999999999996</v>
      </c>
      <c r="AC426" s="34">
        <v>2.6212465604126031E-2</v>
      </c>
      <c r="AD426" s="34">
        <v>2.1952124656041256</v>
      </c>
      <c r="AE426" s="34">
        <v>2.1733873625269817</v>
      </c>
      <c r="AF426" s="34">
        <v>2.6049999999999982</v>
      </c>
      <c r="AG426" s="34">
        <v>3.1481545826993217E-2</v>
      </c>
      <c r="AH426" s="34">
        <v>2.6364815458269915</v>
      </c>
      <c r="AI426" s="34">
        <v>2.6102692851004079</v>
      </c>
      <c r="AJ426" s="34">
        <v>31.797999999999991</v>
      </c>
      <c r="AK426" s="34">
        <v>0.38428030487782361</v>
      </c>
      <c r="AL426" s="34">
        <v>32.182280304877814</v>
      </c>
      <c r="AM426" s="34">
        <v>31.862319665114317</v>
      </c>
      <c r="AN426" s="34">
        <v>1.643</v>
      </c>
      <c r="AO426" s="34">
        <v>1.9855731206813776E-2</v>
      </c>
      <c r="AP426" s="34">
        <v>1.6628557312068137</v>
      </c>
      <c r="AQ426" s="34">
        <v>1.6463233917159203</v>
      </c>
      <c r="AR426" s="34">
        <v>38.214999999999989</v>
      </c>
      <c r="AS426" s="34">
        <v>0.46183004751575663</v>
      </c>
      <c r="AT426" s="34">
        <v>38.676830047515743</v>
      </c>
      <c r="AU426" s="34">
        <v>38.292299704457626</v>
      </c>
    </row>
    <row r="427" spans="1:47" x14ac:dyDescent="0.2">
      <c r="A427" s="18">
        <v>45826</v>
      </c>
      <c r="B427" s="2">
        <v>7</v>
      </c>
      <c r="C427" s="2" t="s">
        <v>23</v>
      </c>
      <c r="D427" s="9">
        <v>115.139354</v>
      </c>
      <c r="E427">
        <v>1.0197177999999999E-2</v>
      </c>
      <c r="G427" s="34">
        <v>1.1619999999999999</v>
      </c>
      <c r="H427" s="34">
        <v>9.2488824724557914E-3</v>
      </c>
      <c r="I427" s="34">
        <v>1.1712488824724556</v>
      </c>
      <c r="J427" s="34">
        <v>1.159305449135583</v>
      </c>
      <c r="K427" s="34">
        <v>6.6719999999999988</v>
      </c>
      <c r="L427" s="34">
        <v>5.3105459428765087E-2</v>
      </c>
      <c r="M427" s="34">
        <v>6.7251054594287636</v>
      </c>
      <c r="N427" s="34">
        <v>6.6565283619901967</v>
      </c>
      <c r="O427" s="34">
        <v>37.134999999999998</v>
      </c>
      <c r="P427" s="34">
        <v>0.29557422600227695</v>
      </c>
      <c r="Q427" s="34">
        <v>37.430574226002278</v>
      </c>
      <c r="R427" s="34">
        <v>37.048887997977523</v>
      </c>
      <c r="S427" s="34">
        <v>2.645</v>
      </c>
      <c r="T427" s="34">
        <v>2.1052748829299112E-2</v>
      </c>
      <c r="U427" s="34">
        <v>2.6660527488292991</v>
      </c>
      <c r="V427" s="34">
        <v>2.6388665343920974</v>
      </c>
      <c r="W427" s="34">
        <v>47.613999999999997</v>
      </c>
      <c r="X427" s="34">
        <v>0.37898131673279689</v>
      </c>
      <c r="Y427" s="34">
        <v>47.992981316732795</v>
      </c>
      <c r="Z427" s="34">
        <v>47.503588343495402</v>
      </c>
      <c r="AB427" s="34">
        <v>2.1689999999999996</v>
      </c>
      <c r="AC427" s="34">
        <v>1.7264049985160592E-2</v>
      </c>
      <c r="AD427" s="34">
        <v>2.18626404998516</v>
      </c>
      <c r="AE427" s="34">
        <v>2.1639703263124606</v>
      </c>
      <c r="AF427" s="34">
        <v>2.4059999999999979</v>
      </c>
      <c r="AG427" s="34">
        <v>1.9150439955876605E-2</v>
      </c>
      <c r="AH427" s="34">
        <v>2.4251504399558743</v>
      </c>
      <c r="AI427" s="34">
        <v>2.400420749242866</v>
      </c>
      <c r="AJ427" s="34">
        <v>33.291999999999987</v>
      </c>
      <c r="AK427" s="34">
        <v>0.26498605445180562</v>
      </c>
      <c r="AL427" s="34">
        <v>33.556986054451791</v>
      </c>
      <c r="AM427" s="34">
        <v>33.214799494511027</v>
      </c>
      <c r="AN427" s="34">
        <v>1.726</v>
      </c>
      <c r="AO427" s="34">
        <v>1.373801303567874E-2</v>
      </c>
      <c r="AP427" s="34">
        <v>1.7397380130356788</v>
      </c>
      <c r="AQ427" s="34">
        <v>1.7219975948433877</v>
      </c>
      <c r="AR427" s="34">
        <v>39.592999999999982</v>
      </c>
      <c r="AS427" s="34">
        <v>0.31513855742852154</v>
      </c>
      <c r="AT427" s="34">
        <v>39.908138557428501</v>
      </c>
      <c r="AU427" s="34">
        <v>39.501188164909742</v>
      </c>
    </row>
    <row r="428" spans="1:47" x14ac:dyDescent="0.2">
      <c r="A428" s="18">
        <v>45826</v>
      </c>
      <c r="B428" s="2">
        <v>8</v>
      </c>
      <c r="C428" s="2" t="s">
        <v>178</v>
      </c>
      <c r="D428" s="9">
        <v>42.827174999999997</v>
      </c>
      <c r="E428">
        <v>9.3617010000000001E-3</v>
      </c>
      <c r="G428" s="34">
        <v>1.1619999999999999</v>
      </c>
      <c r="H428" s="34">
        <v>1.1327286190056457E-2</v>
      </c>
      <c r="I428" s="34">
        <v>1.1733272861900563</v>
      </c>
      <c r="J428" s="34">
        <v>1.1623429469616036</v>
      </c>
      <c r="K428" s="34">
        <v>6.4559999999999986</v>
      </c>
      <c r="L428" s="34">
        <v>6.2933700209126059E-2</v>
      </c>
      <c r="M428" s="34">
        <v>6.518933700209125</v>
      </c>
      <c r="N428" s="34">
        <v>6.4579053920689438</v>
      </c>
      <c r="O428" s="34">
        <v>41.770999999999994</v>
      </c>
      <c r="P428" s="34">
        <v>0.40718766905752862</v>
      </c>
      <c r="Q428" s="34">
        <v>42.178187669057522</v>
      </c>
      <c r="R428" s="34">
        <v>41.783328087377917</v>
      </c>
      <c r="S428" s="34">
        <v>3.0679999999999996</v>
      </c>
      <c r="T428" s="34">
        <v>2.9907154932093984E-2</v>
      </c>
      <c r="U428" s="34">
        <v>3.0979071549320936</v>
      </c>
      <c r="V428" s="34">
        <v>3.0689054744218587</v>
      </c>
      <c r="W428" s="34">
        <v>52.456999999999994</v>
      </c>
      <c r="X428" s="34">
        <v>0.51135581038880507</v>
      </c>
      <c r="Y428" s="34">
        <v>52.9683558103888</v>
      </c>
      <c r="Z428" s="34">
        <v>52.472481900830324</v>
      </c>
      <c r="AB428" s="34">
        <v>2.169</v>
      </c>
      <c r="AC428" s="34">
        <v>2.1143617681783525E-2</v>
      </c>
      <c r="AD428" s="34">
        <v>2.1901436176817835</v>
      </c>
      <c r="AE428" s="34">
        <v>2.1696401479859881</v>
      </c>
      <c r="AF428" s="34">
        <v>2.3749999999999978</v>
      </c>
      <c r="AG428" s="34">
        <v>2.3151725216337404E-2</v>
      </c>
      <c r="AH428" s="34">
        <v>2.3981517252163354</v>
      </c>
      <c r="AI428" s="34">
        <v>2.375700945812226</v>
      </c>
      <c r="AJ428" s="34">
        <v>36.94</v>
      </c>
      <c r="AK428" s="34">
        <v>0.3600946229437913</v>
      </c>
      <c r="AL428" s="34">
        <v>37.300094622943789</v>
      </c>
      <c r="AM428" s="34">
        <v>36.950902289812085</v>
      </c>
      <c r="AN428" s="34">
        <v>1.9499999999999997</v>
      </c>
      <c r="AO428" s="34">
        <v>1.9008784914466517E-2</v>
      </c>
      <c r="AP428" s="34">
        <v>1.9690087849144662</v>
      </c>
      <c r="AQ428" s="34">
        <v>1.9505755134037237</v>
      </c>
      <c r="AR428" s="34">
        <v>43.433999999999997</v>
      </c>
      <c r="AS428" s="34">
        <v>0.42339875075637873</v>
      </c>
      <c r="AT428" s="34">
        <v>43.857398750756374</v>
      </c>
      <c r="AU428" s="34">
        <v>43.446818897014026</v>
      </c>
    </row>
    <row r="429" spans="1:47" x14ac:dyDescent="0.2">
      <c r="A429" s="18">
        <v>45826</v>
      </c>
      <c r="B429" s="2">
        <v>9</v>
      </c>
      <c r="C429" s="2" t="s">
        <v>178</v>
      </c>
      <c r="D429" s="9">
        <v>49.119777999999997</v>
      </c>
      <c r="E429">
        <v>8.6212170000000005E-3</v>
      </c>
      <c r="G429" s="34">
        <v>1.1619999999999999</v>
      </c>
      <c r="H429" s="34">
        <v>5.6325367629733976E-3</v>
      </c>
      <c r="I429" s="34">
        <v>1.1676325367629734</v>
      </c>
      <c r="J429" s="34">
        <v>1.1575661232872794</v>
      </c>
      <c r="K429" s="34">
        <v>6.8809999999999985</v>
      </c>
      <c r="L429" s="34">
        <v>3.335411830122198E-2</v>
      </c>
      <c r="M429" s="34">
        <v>6.9143541183012207</v>
      </c>
      <c r="N429" s="34">
        <v>6.8547439710325024</v>
      </c>
      <c r="O429" s="34">
        <v>49.298000000000002</v>
      </c>
      <c r="P429" s="34">
        <v>0.23896109926081116</v>
      </c>
      <c r="Q429" s="34">
        <v>49.536961099260814</v>
      </c>
      <c r="R429" s="34">
        <v>49.109892208103531</v>
      </c>
      <c r="S429" s="34">
        <v>3.706</v>
      </c>
      <c r="T429" s="34">
        <v>1.7964011397228412E-2</v>
      </c>
      <c r="U429" s="34">
        <v>3.7239640113972285</v>
      </c>
      <c r="V429" s="34">
        <v>3.6918589095547829</v>
      </c>
      <c r="W429" s="34">
        <v>61.047000000000004</v>
      </c>
      <c r="X429" s="34">
        <v>0.29591176572223493</v>
      </c>
      <c r="Y429" s="34">
        <v>61.342911765722235</v>
      </c>
      <c r="Z429" s="34">
        <v>60.814061211978093</v>
      </c>
      <c r="AB429" s="34">
        <v>2.1689999999999992</v>
      </c>
      <c r="AC429" s="34">
        <v>1.0513745472366002E-2</v>
      </c>
      <c r="AD429" s="34">
        <v>2.1795137454723652</v>
      </c>
      <c r="AE429" s="34">
        <v>2.1607236845181652</v>
      </c>
      <c r="AF429" s="34">
        <v>2.6119999999999974</v>
      </c>
      <c r="AG429" s="34">
        <v>1.2661089522277541E-2</v>
      </c>
      <c r="AH429" s="34">
        <v>2.6246610895222751</v>
      </c>
      <c r="AI429" s="34">
        <v>2.6020333167180474</v>
      </c>
      <c r="AJ429" s="34">
        <v>41.918000000000013</v>
      </c>
      <c r="AK429" s="34">
        <v>0.2031881893548356</v>
      </c>
      <c r="AL429" s="34">
        <v>42.121188189354847</v>
      </c>
      <c r="AM429" s="34">
        <v>41.758052285676584</v>
      </c>
      <c r="AN429" s="34">
        <v>2.2450000000000006</v>
      </c>
      <c r="AO429" s="34">
        <v>1.0882138582508848E-2</v>
      </c>
      <c r="AP429" s="34">
        <v>2.2558821385825092</v>
      </c>
      <c r="AQ429" s="34">
        <v>2.2364336891393655</v>
      </c>
      <c r="AR429" s="34">
        <v>48.94400000000001</v>
      </c>
      <c r="AS429" s="34">
        <v>0.237245162931988</v>
      </c>
      <c r="AT429" s="34">
        <v>49.181245162931994</v>
      </c>
      <c r="AU429" s="34">
        <v>48.757242976052162</v>
      </c>
    </row>
    <row r="430" spans="1:47" x14ac:dyDescent="0.2">
      <c r="A430" s="18">
        <v>45826</v>
      </c>
      <c r="B430" s="2">
        <v>10</v>
      </c>
      <c r="C430" s="2" t="s">
        <v>178</v>
      </c>
      <c r="D430" s="9">
        <v>71.137</v>
      </c>
      <c r="E430">
        <v>8.5133540000000008E-3</v>
      </c>
      <c r="G430" s="34">
        <v>1.1619999999999999</v>
      </c>
      <c r="H430" s="34">
        <v>7.6818221077025097E-3</v>
      </c>
      <c r="I430" s="34">
        <v>1.1696818221077023</v>
      </c>
      <c r="J430" s="34">
        <v>1.1597239066887344</v>
      </c>
      <c r="K430" s="34">
        <v>7.3809999999999993</v>
      </c>
      <c r="L430" s="34">
        <v>4.8794775367428767E-2</v>
      </c>
      <c r="M430" s="34">
        <v>7.4297947753674283</v>
      </c>
      <c r="N430" s="34">
        <v>7.3665423022973755</v>
      </c>
      <c r="O430" s="34">
        <v>56.589000000000006</v>
      </c>
      <c r="P430" s="34">
        <v>0.37410209230015268</v>
      </c>
      <c r="Q430" s="34">
        <v>56.963102092300161</v>
      </c>
      <c r="R430" s="34">
        <v>56.478155039250268</v>
      </c>
      <c r="S430" s="34">
        <v>4.3540000000000001</v>
      </c>
      <c r="T430" s="34">
        <v>2.8783694885487723E-2</v>
      </c>
      <c r="U430" s="34">
        <v>4.3827836948854877</v>
      </c>
      <c r="V430" s="34">
        <v>4.3454715057854996</v>
      </c>
      <c r="W430" s="34">
        <v>69.486000000000004</v>
      </c>
      <c r="X430" s="34">
        <v>0.45936238466077167</v>
      </c>
      <c r="Y430" s="34">
        <v>69.945362384660783</v>
      </c>
      <c r="Z430" s="34">
        <v>69.34989275402188</v>
      </c>
      <c r="AB430" s="34">
        <v>2.1689999999999987</v>
      </c>
      <c r="AC430" s="34">
        <v>1.4338960543551408E-2</v>
      </c>
      <c r="AD430" s="34">
        <v>2.18333896054355</v>
      </c>
      <c r="AE430" s="34">
        <v>2.164751423070451</v>
      </c>
      <c r="AF430" s="34">
        <v>2.9539999999999984</v>
      </c>
      <c r="AG430" s="34">
        <v>1.9528487526809985E-2</v>
      </c>
      <c r="AH430" s="34">
        <v>2.9735284875268082</v>
      </c>
      <c r="AI430" s="34">
        <v>2.9482137868834082</v>
      </c>
      <c r="AJ430" s="34">
        <v>46.579000000000022</v>
      </c>
      <c r="AK430" s="34">
        <v>0.30792735968560708</v>
      </c>
      <c r="AL430" s="34">
        <v>46.886927359685629</v>
      </c>
      <c r="AM430" s="34">
        <v>46.487762349100343</v>
      </c>
      <c r="AN430" s="34">
        <v>2.5979999999999985</v>
      </c>
      <c r="AO430" s="34">
        <v>1.7175020512746223E-2</v>
      </c>
      <c r="AP430" s="34">
        <v>2.6151750205127446</v>
      </c>
      <c r="AQ430" s="34">
        <v>2.5929111097911623</v>
      </c>
      <c r="AR430" s="34">
        <v>54.300000000000018</v>
      </c>
      <c r="AS430" s="34">
        <v>0.35896982826871471</v>
      </c>
      <c r="AT430" s="34">
        <v>54.658969828268731</v>
      </c>
      <c r="AU430" s="34">
        <v>54.193638668845367</v>
      </c>
    </row>
    <row r="431" spans="1:47" x14ac:dyDescent="0.2">
      <c r="A431" s="18">
        <v>45826</v>
      </c>
      <c r="B431" s="2">
        <v>11</v>
      </c>
      <c r="C431" s="2" t="s">
        <v>178</v>
      </c>
      <c r="D431" s="9">
        <v>41.671280000000003</v>
      </c>
      <c r="E431">
        <v>8.5775650000000005E-3</v>
      </c>
      <c r="G431" s="34">
        <v>1.1619999999999999</v>
      </c>
      <c r="H431" s="34">
        <v>8.01961091164872E-3</v>
      </c>
      <c r="I431" s="34">
        <v>1.1700196109116487</v>
      </c>
      <c r="J431" s="34">
        <v>1.1599836916477795</v>
      </c>
      <c r="K431" s="34">
        <v>8.3729999999999993</v>
      </c>
      <c r="L431" s="34">
        <v>5.7786748849599598E-2</v>
      </c>
      <c r="M431" s="34">
        <v>8.4307867488495987</v>
      </c>
      <c r="N431" s="34">
        <v>8.358471127510203</v>
      </c>
      <c r="O431" s="34">
        <v>63.225000000000016</v>
      </c>
      <c r="P431" s="34">
        <v>0.43635103260670438</v>
      </c>
      <c r="Q431" s="34">
        <v>63.661351032606717</v>
      </c>
      <c r="R431" s="34">
        <v>63.115291656136719</v>
      </c>
      <c r="S431" s="34">
        <v>4.9009999999999998</v>
      </c>
      <c r="T431" s="34">
        <v>3.3824537932866071E-2</v>
      </c>
      <c r="U431" s="34">
        <v>4.9348245379328661</v>
      </c>
      <c r="V431" s="34">
        <v>4.8924957596951524</v>
      </c>
      <c r="W431" s="34">
        <v>77.661000000000016</v>
      </c>
      <c r="X431" s="34">
        <v>0.53598193030081887</v>
      </c>
      <c r="Y431" s="34">
        <v>78.196981930300836</v>
      </c>
      <c r="Z431" s="34">
        <v>77.526242234989851</v>
      </c>
      <c r="AB431" s="34">
        <v>2.169</v>
      </c>
      <c r="AC431" s="34">
        <v>1.4969480264514693E-2</v>
      </c>
      <c r="AD431" s="34">
        <v>2.1839694802645147</v>
      </c>
      <c r="AE431" s="34">
        <v>2.1652363400895296</v>
      </c>
      <c r="AF431" s="34">
        <v>3.2699999999999987</v>
      </c>
      <c r="AG431" s="34">
        <v>2.2568096111094064E-2</v>
      </c>
      <c r="AH431" s="34">
        <v>3.2925680961110926</v>
      </c>
      <c r="AI431" s="34">
        <v>3.2643258792497738</v>
      </c>
      <c r="AJ431" s="34">
        <v>50.565000000000012</v>
      </c>
      <c r="AK431" s="34">
        <v>0.34897730270870708</v>
      </c>
      <c r="AL431" s="34">
        <v>50.913977302708716</v>
      </c>
      <c r="AM431" s="34">
        <v>50.477259352986209</v>
      </c>
      <c r="AN431" s="34">
        <v>2.7759999999999994</v>
      </c>
      <c r="AO431" s="34">
        <v>1.91587262398768E-2</v>
      </c>
      <c r="AP431" s="34">
        <v>2.795158726239876</v>
      </c>
      <c r="AQ431" s="34">
        <v>2.7711830705802365</v>
      </c>
      <c r="AR431" s="34">
        <v>58.780000000000008</v>
      </c>
      <c r="AS431" s="34">
        <v>0.40567360532419261</v>
      </c>
      <c r="AT431" s="34">
        <v>59.185673605324197</v>
      </c>
      <c r="AU431" s="34">
        <v>58.678004642905748</v>
      </c>
    </row>
    <row r="432" spans="1:47" x14ac:dyDescent="0.2">
      <c r="A432" s="18">
        <v>45826</v>
      </c>
      <c r="B432" s="2">
        <v>12</v>
      </c>
      <c r="C432" s="2" t="s">
        <v>178</v>
      </c>
      <c r="D432" s="9">
        <v>37.510686</v>
      </c>
      <c r="E432">
        <v>8.4749100000000004E-3</v>
      </c>
      <c r="G432" s="34">
        <v>1.1619999999999999</v>
      </c>
      <c r="H432" s="34">
        <v>8.4793006742580161E-3</v>
      </c>
      <c r="I432" s="34">
        <v>1.170479300674258</v>
      </c>
      <c r="J432" s="34">
        <v>1.1605595939441806</v>
      </c>
      <c r="K432" s="34">
        <v>8.0040000000000013</v>
      </c>
      <c r="L432" s="34">
        <v>5.8406473835422697E-2</v>
      </c>
      <c r="M432" s="34">
        <v>8.0624064738354235</v>
      </c>
      <c r="N432" s="34">
        <v>7.9940783045862513</v>
      </c>
      <c r="O432" s="34">
        <v>67.807999999999993</v>
      </c>
      <c r="P432" s="34">
        <v>0.49480586929439546</v>
      </c>
      <c r="Q432" s="34">
        <v>68.302805869294389</v>
      </c>
      <c r="R432" s="34">
        <v>67.723945736804652</v>
      </c>
      <c r="S432" s="34">
        <v>5.2349999999999985</v>
      </c>
      <c r="T432" s="34">
        <v>3.8200635998055683E-2</v>
      </c>
      <c r="U432" s="34">
        <v>5.2732006359980543</v>
      </c>
      <c r="V432" s="34">
        <v>5.2285107351960285</v>
      </c>
      <c r="W432" s="34">
        <v>82.208999999999989</v>
      </c>
      <c r="X432" s="34">
        <v>0.59989227980213189</v>
      </c>
      <c r="Y432" s="34">
        <v>82.808892279802123</v>
      </c>
      <c r="Z432" s="34">
        <v>82.107094370531101</v>
      </c>
      <c r="AB432" s="34">
        <v>2.1689999999999996</v>
      </c>
      <c r="AC432" s="34">
        <v>1.5827541447905019E-2</v>
      </c>
      <c r="AD432" s="34">
        <v>2.1848275414479046</v>
      </c>
      <c r="AE432" s="34">
        <v>2.1663113246686123</v>
      </c>
      <c r="AF432" s="34">
        <v>3.4449999999999994</v>
      </c>
      <c r="AG432" s="34">
        <v>2.513871843616081E-2</v>
      </c>
      <c r="AH432" s="34">
        <v>3.4701387184361603</v>
      </c>
      <c r="AI432" s="34">
        <v>3.4407296051098983</v>
      </c>
      <c r="AJ432" s="34">
        <v>53.402999999999999</v>
      </c>
      <c r="AK432" s="34">
        <v>0.38969027014406266</v>
      </c>
      <c r="AL432" s="34">
        <v>53.792690270144064</v>
      </c>
      <c r="AM432" s="34">
        <v>53.336802061446718</v>
      </c>
      <c r="AN432" s="34">
        <v>2.9429999999999987</v>
      </c>
      <c r="AO432" s="34">
        <v>2.1475543790310959E-2</v>
      </c>
      <c r="AP432" s="34">
        <v>2.9644755437903099</v>
      </c>
      <c r="AQ432" s="34">
        <v>2.939351880359486</v>
      </c>
      <c r="AR432" s="34">
        <v>61.959999999999994</v>
      </c>
      <c r="AS432" s="34">
        <v>0.45213207381843945</v>
      </c>
      <c r="AT432" s="34">
        <v>62.412132073818434</v>
      </c>
      <c r="AU432" s="34">
        <v>61.88319487158472</v>
      </c>
    </row>
    <row r="433" spans="1:47" x14ac:dyDescent="0.2">
      <c r="A433" s="18">
        <v>45826</v>
      </c>
      <c r="B433" s="2">
        <v>13</v>
      </c>
      <c r="C433" s="2" t="s">
        <v>178</v>
      </c>
      <c r="D433" s="9">
        <v>76.754683</v>
      </c>
      <c r="E433">
        <v>8.4129879999999997E-3</v>
      </c>
      <c r="G433" s="34">
        <v>1.1619999999999999</v>
      </c>
      <c r="H433" s="34">
        <v>1.0250410600305059E-2</v>
      </c>
      <c r="I433" s="34">
        <v>1.1722504106003049</v>
      </c>
      <c r="J433" s="34">
        <v>1.1623882819629294</v>
      </c>
      <c r="K433" s="34">
        <v>8.0050000000000026</v>
      </c>
      <c r="L433" s="34">
        <v>7.0614919841172144E-2</v>
      </c>
      <c r="M433" s="34">
        <v>8.0756149198411755</v>
      </c>
      <c r="N433" s="34">
        <v>8.0076748684279302</v>
      </c>
      <c r="O433" s="34">
        <v>69.345999999999989</v>
      </c>
      <c r="P433" s="34">
        <v>0.61172545050667337</v>
      </c>
      <c r="Q433" s="34">
        <v>69.957725450506658</v>
      </c>
      <c r="R433" s="34">
        <v>69.369171945784245</v>
      </c>
      <c r="S433" s="34">
        <v>5.35</v>
      </c>
      <c r="T433" s="34">
        <v>4.7194231249253066E-2</v>
      </c>
      <c r="U433" s="34">
        <v>5.3971942312492525</v>
      </c>
      <c r="V433" s="34">
        <v>5.3517877009480834</v>
      </c>
      <c r="W433" s="34">
        <v>83.862999999999985</v>
      </c>
      <c r="X433" s="34">
        <v>0.73978501219740367</v>
      </c>
      <c r="Y433" s="34">
        <v>84.602785012197401</v>
      </c>
      <c r="Z433" s="34">
        <v>83.891022797123185</v>
      </c>
      <c r="AB433" s="34">
        <v>2.1689999999999992</v>
      </c>
      <c r="AC433" s="34">
        <v>1.9133511697127077E-2</v>
      </c>
      <c r="AD433" s="34">
        <v>2.1881335116971261</v>
      </c>
      <c r="AE433" s="34">
        <v>2.1697247707208205</v>
      </c>
      <c r="AF433" s="34">
        <v>3.4879999999999982</v>
      </c>
      <c r="AG433" s="34">
        <v>3.076887450418591E-2</v>
      </c>
      <c r="AH433" s="34">
        <v>3.5187688745041843</v>
      </c>
      <c r="AI433" s="34">
        <v>3.489165514188207</v>
      </c>
      <c r="AJ433" s="34">
        <v>54.603000000000002</v>
      </c>
      <c r="AK433" s="34">
        <v>0.48167226334634866</v>
      </c>
      <c r="AL433" s="34">
        <v>55.084672263346349</v>
      </c>
      <c r="AM433" s="34">
        <v>54.621245576610882</v>
      </c>
      <c r="AN433" s="34">
        <v>3.0279999999999987</v>
      </c>
      <c r="AO433" s="34">
        <v>2.6711052751913687E-2</v>
      </c>
      <c r="AP433" s="34">
        <v>3.0547110527519123</v>
      </c>
      <c r="AQ433" s="34">
        <v>3.0290118053216433</v>
      </c>
      <c r="AR433" s="34">
        <v>63.287999999999997</v>
      </c>
      <c r="AS433" s="34">
        <v>0.5582857022995753</v>
      </c>
      <c r="AT433" s="34">
        <v>63.846285702299568</v>
      </c>
      <c r="AU433" s="34">
        <v>63.309147666841554</v>
      </c>
    </row>
    <row r="434" spans="1:47" x14ac:dyDescent="0.2">
      <c r="A434" s="18">
        <v>45826</v>
      </c>
      <c r="B434" s="2">
        <v>14</v>
      </c>
      <c r="C434" s="2" t="s">
        <v>178</v>
      </c>
      <c r="D434" s="9">
        <v>30.155370999999999</v>
      </c>
      <c r="E434">
        <v>8.2747870000000005E-3</v>
      </c>
      <c r="G434" s="34">
        <v>1.1619999999999999</v>
      </c>
      <c r="H434" s="34">
        <v>1.4784417201349771E-2</v>
      </c>
      <c r="I434" s="34">
        <v>1.1767844172013497</v>
      </c>
      <c r="J434" s="34">
        <v>1.1670467768040895</v>
      </c>
      <c r="K434" s="34">
        <v>6.8309999999999995</v>
      </c>
      <c r="L434" s="34">
        <v>8.6912524872995084E-2</v>
      </c>
      <c r="M434" s="34">
        <v>6.9179125248729942</v>
      </c>
      <c r="N434" s="34">
        <v>6.8606682722450385</v>
      </c>
      <c r="O434" s="34">
        <v>71.825999999999993</v>
      </c>
      <c r="P434" s="34">
        <v>0.91386019785210715</v>
      </c>
      <c r="Q434" s="34">
        <v>72.739860197852096</v>
      </c>
      <c r="R434" s="34">
        <v>72.137953348305089</v>
      </c>
      <c r="S434" s="34">
        <v>5.5340000000000007</v>
      </c>
      <c r="T434" s="34">
        <v>7.0410468840163207E-2</v>
      </c>
      <c r="U434" s="34">
        <v>5.6044104688401637</v>
      </c>
      <c r="V434" s="34">
        <v>5.5580351659499412</v>
      </c>
      <c r="W434" s="34">
        <v>85.352999999999994</v>
      </c>
      <c r="X434" s="34">
        <v>1.0859676087666152</v>
      </c>
      <c r="Y434" s="34">
        <v>86.438967608766603</v>
      </c>
      <c r="Z434" s="34">
        <v>85.723703563304156</v>
      </c>
      <c r="AB434" s="34">
        <v>2.1689999999999992</v>
      </c>
      <c r="AC434" s="34">
        <v>2.7596730559145993E-2</v>
      </c>
      <c r="AD434" s="34">
        <v>2.1965967305591452</v>
      </c>
      <c r="AE434" s="34">
        <v>2.1784203604888721</v>
      </c>
      <c r="AF434" s="34">
        <v>3.5729999999999973</v>
      </c>
      <c r="AG434" s="34">
        <v>4.5460174406559979E-2</v>
      </c>
      <c r="AH434" s="34">
        <v>3.6184601744065574</v>
      </c>
      <c r="AI434" s="34">
        <v>3.5885181871953606</v>
      </c>
      <c r="AJ434" s="34">
        <v>56.472000000000037</v>
      </c>
      <c r="AK434" s="34">
        <v>0.71850740808487512</v>
      </c>
      <c r="AL434" s="34">
        <v>57.190507408084912</v>
      </c>
      <c r="AM434" s="34">
        <v>56.717268140861087</v>
      </c>
      <c r="AN434" s="34">
        <v>3.1099999999999985</v>
      </c>
      <c r="AO434" s="34">
        <v>3.9569309377106517E-2</v>
      </c>
      <c r="AP434" s="34">
        <v>3.1495693093771049</v>
      </c>
      <c r="AQ434" s="34">
        <v>3.1235072942002722</v>
      </c>
      <c r="AR434" s="34">
        <v>65.324000000000026</v>
      </c>
      <c r="AS434" s="34">
        <v>0.83113362242768762</v>
      </c>
      <c r="AT434" s="34">
        <v>66.155133622427712</v>
      </c>
      <c r="AU434" s="34">
        <v>65.607713982745594</v>
      </c>
    </row>
    <row r="435" spans="1:47" x14ac:dyDescent="0.2">
      <c r="A435" s="18">
        <v>45826</v>
      </c>
      <c r="B435" s="2">
        <v>15</v>
      </c>
      <c r="C435" s="2" t="s">
        <v>178</v>
      </c>
      <c r="D435" s="9">
        <v>35.714784999999999</v>
      </c>
      <c r="E435">
        <v>8.290637E-3</v>
      </c>
      <c r="G435" s="34">
        <v>1.1619999999999999</v>
      </c>
      <c r="H435" s="34">
        <v>1.6771640582929955E-2</v>
      </c>
      <c r="I435" s="34">
        <v>1.1787716405829298</v>
      </c>
      <c r="J435" s="34">
        <v>1.1689988728049623</v>
      </c>
      <c r="K435" s="34">
        <v>7.5620000000000003</v>
      </c>
      <c r="L435" s="34">
        <v>0.10914556461972147</v>
      </c>
      <c r="M435" s="34">
        <v>7.6711455646197217</v>
      </c>
      <c r="N435" s="34">
        <v>7.6075468813692995</v>
      </c>
      <c r="O435" s="34">
        <v>74.296000000000006</v>
      </c>
      <c r="P435" s="34">
        <v>1.0723457906621034</v>
      </c>
      <c r="Q435" s="34">
        <v>75.368345790662104</v>
      </c>
      <c r="R435" s="34">
        <v>74.743494194421245</v>
      </c>
      <c r="S435" s="34">
        <v>5.6550000000000002</v>
      </c>
      <c r="T435" s="34">
        <v>8.1621021941883753E-2</v>
      </c>
      <c r="U435" s="34">
        <v>5.7366210219418843</v>
      </c>
      <c r="V435" s="34">
        <v>5.6890607794423955</v>
      </c>
      <c r="W435" s="34">
        <v>88.675000000000011</v>
      </c>
      <c r="X435" s="34">
        <v>1.2798840178066386</v>
      </c>
      <c r="Y435" s="34">
        <v>89.954884017806648</v>
      </c>
      <c r="Z435" s="34">
        <v>89.20910072803791</v>
      </c>
      <c r="AB435" s="34">
        <v>2.1689999999999987</v>
      </c>
      <c r="AC435" s="34">
        <v>3.130610019309385E-2</v>
      </c>
      <c r="AD435" s="34">
        <v>2.2003061001930924</v>
      </c>
      <c r="AE435" s="34">
        <v>2.182064161027506</v>
      </c>
      <c r="AF435" s="34">
        <v>3.6629999999999976</v>
      </c>
      <c r="AG435" s="34">
        <v>5.2869638085432352E-2</v>
      </c>
      <c r="AH435" s="34">
        <v>3.7158696380854299</v>
      </c>
      <c r="AI435" s="34">
        <v>3.6850627117767423</v>
      </c>
      <c r="AJ435" s="34">
        <v>57.778999999999989</v>
      </c>
      <c r="AK435" s="34">
        <v>0.8339488995190274</v>
      </c>
      <c r="AL435" s="34">
        <v>58.612948899519019</v>
      </c>
      <c r="AM435" s="34">
        <v>58.127010216693556</v>
      </c>
      <c r="AN435" s="34">
        <v>3.1639999999999984</v>
      </c>
      <c r="AO435" s="34">
        <v>4.5667358695688783E-2</v>
      </c>
      <c r="AP435" s="34">
        <v>3.209667358695687</v>
      </c>
      <c r="AQ435" s="34">
        <v>3.1830571717339922</v>
      </c>
      <c r="AR435" s="34">
        <v>66.774999999999977</v>
      </c>
      <c r="AS435" s="34">
        <v>0.96379199649324243</v>
      </c>
      <c r="AT435" s="34">
        <v>67.738791996493219</v>
      </c>
      <c r="AU435" s="34">
        <v>67.17719426123179</v>
      </c>
    </row>
    <row r="436" spans="1:47" x14ac:dyDescent="0.2">
      <c r="A436" s="18">
        <v>45826</v>
      </c>
      <c r="B436" s="2">
        <v>16</v>
      </c>
      <c r="C436" s="2" t="s">
        <v>178</v>
      </c>
      <c r="D436" s="9">
        <v>42.78792</v>
      </c>
      <c r="E436">
        <v>8.995411E-3</v>
      </c>
      <c r="G436" s="34">
        <v>1.1619999999999999</v>
      </c>
      <c r="H436" s="34">
        <v>1.9682744111894496E-2</v>
      </c>
      <c r="I436" s="34">
        <v>1.1816827441118944</v>
      </c>
      <c r="J436" s="34">
        <v>1.1710530221570001</v>
      </c>
      <c r="K436" s="34">
        <v>7.9839999999999982</v>
      </c>
      <c r="L436" s="34">
        <v>0.13523840704764686</v>
      </c>
      <c r="M436" s="34">
        <v>8.1192384070476447</v>
      </c>
      <c r="N436" s="34">
        <v>8.0462025205692651</v>
      </c>
      <c r="O436" s="34">
        <v>75.294999999999973</v>
      </c>
      <c r="P436" s="34">
        <v>1.2753977778873458</v>
      </c>
      <c r="Q436" s="34">
        <v>76.570397777887322</v>
      </c>
      <c r="R436" s="34">
        <v>75.881615579441743</v>
      </c>
      <c r="S436" s="34">
        <v>5.6680000000000001</v>
      </c>
      <c r="T436" s="34">
        <v>9.6008428249757333E-2</v>
      </c>
      <c r="U436" s="34">
        <v>5.7640084282497579</v>
      </c>
      <c r="V436" s="34">
        <v>5.7121588034301869</v>
      </c>
      <c r="W436" s="34">
        <v>90.10899999999998</v>
      </c>
      <c r="X436" s="34">
        <v>1.5263273572966445</v>
      </c>
      <c r="Y436" s="34">
        <v>91.635327357296617</v>
      </c>
      <c r="Z436" s="34">
        <v>90.811029925598191</v>
      </c>
      <c r="AB436" s="34">
        <v>2.1689999999999996</v>
      </c>
      <c r="AC436" s="34">
        <v>3.6739993096987229E-2</v>
      </c>
      <c r="AD436" s="34">
        <v>2.2057399930969868</v>
      </c>
      <c r="AE436" s="34">
        <v>2.1858984552999421</v>
      </c>
      <c r="AF436" s="34">
        <v>3.6589999999999976</v>
      </c>
      <c r="AG436" s="34">
        <v>6.1978623670758973E-2</v>
      </c>
      <c r="AH436" s="34">
        <v>3.7209786236707565</v>
      </c>
      <c r="AI436" s="34">
        <v>3.6875068916286238</v>
      </c>
      <c r="AJ436" s="34">
        <v>58.131000000000014</v>
      </c>
      <c r="AK436" s="34">
        <v>0.98466230462008564</v>
      </c>
      <c r="AL436" s="34">
        <v>59.115662304620102</v>
      </c>
      <c r="AM436" s="34">
        <v>58.583892625652837</v>
      </c>
      <c r="AN436" s="34">
        <v>3.1009999999999986</v>
      </c>
      <c r="AO436" s="34">
        <v>5.2526841214272646E-2</v>
      </c>
      <c r="AP436" s="34">
        <v>3.1535268412142714</v>
      </c>
      <c r="AQ436" s="34">
        <v>3.1251595711780173</v>
      </c>
      <c r="AR436" s="34">
        <v>67.06</v>
      </c>
      <c r="AS436" s="34">
        <v>1.1359077626021046</v>
      </c>
      <c r="AT436" s="34">
        <v>68.195907762602118</v>
      </c>
      <c r="AU436" s="34">
        <v>67.582457543759418</v>
      </c>
    </row>
    <row r="437" spans="1:47" x14ac:dyDescent="0.2">
      <c r="A437" s="18">
        <v>45826</v>
      </c>
      <c r="B437" s="2">
        <v>17</v>
      </c>
      <c r="C437" s="2" t="s">
        <v>178</v>
      </c>
      <c r="D437" s="9">
        <v>47.688637</v>
      </c>
      <c r="E437">
        <v>9.2206030000000008E-3</v>
      </c>
      <c r="G437" s="34">
        <v>1.1619999999999999</v>
      </c>
      <c r="H437" s="34">
        <v>2.4013898048197632E-2</v>
      </c>
      <c r="I437" s="34">
        <v>1.1860138980481976</v>
      </c>
      <c r="J437" s="34">
        <v>1.1750781347418127</v>
      </c>
      <c r="K437" s="34">
        <v>8.2789999999999999</v>
      </c>
      <c r="L437" s="34">
        <v>0.17109385709210689</v>
      </c>
      <c r="M437" s="34">
        <v>8.4500938570921065</v>
      </c>
      <c r="N437" s="34">
        <v>8.3721788963231205</v>
      </c>
      <c r="O437" s="34">
        <v>73.697000000000017</v>
      </c>
      <c r="P437" s="34">
        <v>1.5230225855921011</v>
      </c>
      <c r="Q437" s="34">
        <v>75.220022585592119</v>
      </c>
      <c r="R437" s="34">
        <v>74.526448619679343</v>
      </c>
      <c r="S437" s="34">
        <v>5.5179999999999998</v>
      </c>
      <c r="T437" s="34">
        <v>0.11403501672113127</v>
      </c>
      <c r="U437" s="34">
        <v>5.6320350167211313</v>
      </c>
      <c r="V437" s="34">
        <v>5.5801042577498468</v>
      </c>
      <c r="W437" s="34">
        <v>88.65600000000002</v>
      </c>
      <c r="X437" s="34">
        <v>1.832165357453537</v>
      </c>
      <c r="Y437" s="34">
        <v>90.488165357453553</v>
      </c>
      <c r="Z437" s="34">
        <v>89.653809908494125</v>
      </c>
      <c r="AB437" s="34">
        <v>2.1689999999999992</v>
      </c>
      <c r="AC437" s="34">
        <v>4.48245652896219E-2</v>
      </c>
      <c r="AD437" s="34">
        <v>2.2138245652896211</v>
      </c>
      <c r="AE437" s="34">
        <v>2.1934117678614378</v>
      </c>
      <c r="AF437" s="34">
        <v>3.5289999999999986</v>
      </c>
      <c r="AG437" s="34">
        <v>7.2930332368407416E-2</v>
      </c>
      <c r="AH437" s="34">
        <v>3.601930332368406</v>
      </c>
      <c r="AI437" s="34">
        <v>3.5687183627399786</v>
      </c>
      <c r="AJ437" s="34">
        <v>55.780000000000022</v>
      </c>
      <c r="AK437" s="34">
        <v>1.1527497703343068</v>
      </c>
      <c r="AL437" s="34">
        <v>56.932749770334333</v>
      </c>
      <c r="AM437" s="34">
        <v>56.407795487003739</v>
      </c>
      <c r="AN437" s="34">
        <v>3.0039999999999996</v>
      </c>
      <c r="AO437" s="34">
        <v>6.2080679635788019E-2</v>
      </c>
      <c r="AP437" s="34">
        <v>3.0660806796357876</v>
      </c>
      <c r="AQ437" s="34">
        <v>3.0378095669228955</v>
      </c>
      <c r="AR437" s="34">
        <v>64.482000000000028</v>
      </c>
      <c r="AS437" s="34">
        <v>1.3325853476281242</v>
      </c>
      <c r="AT437" s="34">
        <v>65.814585347628139</v>
      </c>
      <c r="AU437" s="34">
        <v>65.207735184528048</v>
      </c>
    </row>
    <row r="438" spans="1:47" x14ac:dyDescent="0.2">
      <c r="A438" s="18">
        <v>45826</v>
      </c>
      <c r="B438" s="2">
        <v>18</v>
      </c>
      <c r="C438" s="2" t="s">
        <v>178</v>
      </c>
      <c r="D438" s="9">
        <v>49.160524000000002</v>
      </c>
      <c r="E438">
        <v>9.5630209999999997E-3</v>
      </c>
      <c r="G438" s="34">
        <v>1.1619999999999999</v>
      </c>
      <c r="H438" s="34">
        <v>5.5678024997244434E-3</v>
      </c>
      <c r="I438" s="34">
        <v>1.1675678024997245</v>
      </c>
      <c r="J438" s="34">
        <v>1.1564023270854957</v>
      </c>
      <c r="K438" s="34">
        <v>9.2579999999999991</v>
      </c>
      <c r="L438" s="34">
        <v>4.4360340397976677E-2</v>
      </c>
      <c r="M438" s="34">
        <v>9.3023603403979767</v>
      </c>
      <c r="N438" s="34">
        <v>9.213401673113184</v>
      </c>
      <c r="O438" s="34">
        <v>66.631</v>
      </c>
      <c r="P438" s="34">
        <v>0.3192669951455589</v>
      </c>
      <c r="Q438" s="34">
        <v>66.950266995145554</v>
      </c>
      <c r="R438" s="34">
        <v>66.310020185915377</v>
      </c>
      <c r="S438" s="34">
        <v>4.9319999999999995</v>
      </c>
      <c r="T438" s="34">
        <v>2.3632015429123025E-2</v>
      </c>
      <c r="U438" s="34">
        <v>4.9556320154291225</v>
      </c>
      <c r="V438" s="34">
        <v>4.9082412023973019</v>
      </c>
      <c r="W438" s="34">
        <v>81.983000000000004</v>
      </c>
      <c r="X438" s="34">
        <v>0.39282715347238306</v>
      </c>
      <c r="Y438" s="34">
        <v>82.375827153472372</v>
      </c>
      <c r="Z438" s="34">
        <v>81.588065388511367</v>
      </c>
      <c r="AB438" s="34">
        <v>2.1689999999999987</v>
      </c>
      <c r="AC438" s="34">
        <v>1.0392911894924535E-2</v>
      </c>
      <c r="AD438" s="34">
        <v>2.1793929118949231</v>
      </c>
      <c r="AE438" s="34">
        <v>2.1585513317112208</v>
      </c>
      <c r="AF438" s="34">
        <v>3.174999999999998</v>
      </c>
      <c r="AG438" s="34">
        <v>1.5213229721708346E-2</v>
      </c>
      <c r="AH438" s="34">
        <v>3.1902132297217065</v>
      </c>
      <c r="AI438" s="34">
        <v>3.1597051536114003</v>
      </c>
      <c r="AJ438" s="34">
        <v>50.654999999999994</v>
      </c>
      <c r="AK438" s="34">
        <v>0.24271689812697217</v>
      </c>
      <c r="AL438" s="34">
        <v>50.897716898126966</v>
      </c>
      <c r="AM438" s="34">
        <v>50.410980962578122</v>
      </c>
      <c r="AN438" s="34">
        <v>2.7079999999999989</v>
      </c>
      <c r="AO438" s="34">
        <v>1.2975567271302745E-2</v>
      </c>
      <c r="AP438" s="34">
        <v>2.7209755672713016</v>
      </c>
      <c r="AQ438" s="34">
        <v>2.6949548207809992</v>
      </c>
      <c r="AR438" s="34">
        <v>58.706999999999987</v>
      </c>
      <c r="AS438" s="34">
        <v>0.28129860701490778</v>
      </c>
      <c r="AT438" s="34">
        <v>58.988298607014897</v>
      </c>
      <c r="AU438" s="34">
        <v>58.424192268681743</v>
      </c>
    </row>
    <row r="439" spans="1:47" x14ac:dyDescent="0.2">
      <c r="A439" s="18">
        <v>45826</v>
      </c>
      <c r="B439" s="2">
        <v>19</v>
      </c>
      <c r="C439" s="2" t="s">
        <v>178</v>
      </c>
      <c r="D439" s="9">
        <v>40.535806999999998</v>
      </c>
      <c r="E439">
        <v>9.6833089999999993E-3</v>
      </c>
      <c r="G439" s="34">
        <v>1.1619999999999999</v>
      </c>
      <c r="H439" s="34">
        <v>1.9987637936814812E-2</v>
      </c>
      <c r="I439" s="34">
        <v>1.1819876379368148</v>
      </c>
      <c r="J439" s="34">
        <v>1.1705420864044924</v>
      </c>
      <c r="K439" s="34">
        <v>8.4269999999999996</v>
      </c>
      <c r="L439" s="34">
        <v>0.14495337770528263</v>
      </c>
      <c r="M439" s="34">
        <v>8.5719533777052828</v>
      </c>
      <c r="N439" s="34">
        <v>8.4889485044153687</v>
      </c>
      <c r="O439" s="34">
        <v>61.146000000000001</v>
      </c>
      <c r="P439" s="34">
        <v>1.0517763418971415</v>
      </c>
      <c r="Q439" s="34">
        <v>62.197776341897139</v>
      </c>
      <c r="R439" s="34">
        <v>61.595496054465656</v>
      </c>
      <c r="S439" s="34">
        <v>4.5850000000000009</v>
      </c>
      <c r="T439" s="34">
        <v>7.8866884630203027E-2</v>
      </c>
      <c r="U439" s="34">
        <v>4.6638668846302043</v>
      </c>
      <c r="V439" s="34">
        <v>4.6187052204514627</v>
      </c>
      <c r="W439" s="34">
        <v>75.319999999999993</v>
      </c>
      <c r="X439" s="34">
        <v>1.2955842421694419</v>
      </c>
      <c r="Y439" s="34">
        <v>76.615584242169447</v>
      </c>
      <c r="Z439" s="34">
        <v>75.873691865736973</v>
      </c>
      <c r="AB439" s="34">
        <v>2.1689999999999987</v>
      </c>
      <c r="AC439" s="34">
        <v>3.7309110744364285E-2</v>
      </c>
      <c r="AD439" s="34">
        <v>2.2063091107443631</v>
      </c>
      <c r="AE439" s="34">
        <v>2.1849447378755102</v>
      </c>
      <c r="AF439" s="34">
        <v>2.9979999999999976</v>
      </c>
      <c r="AG439" s="34">
        <v>5.1568793919596172E-2</v>
      </c>
      <c r="AH439" s="34">
        <v>3.0495687939195939</v>
      </c>
      <c r="AI439" s="34">
        <v>3.0200388769713129</v>
      </c>
      <c r="AJ439" s="34">
        <v>47.519000000000005</v>
      </c>
      <c r="AK439" s="34">
        <v>0.8173774243713452</v>
      </c>
      <c r="AL439" s="34">
        <v>48.336377424371349</v>
      </c>
      <c r="AM439" s="34">
        <v>47.868321345830537</v>
      </c>
      <c r="AN439" s="34">
        <v>2.5219999999999989</v>
      </c>
      <c r="AO439" s="34">
        <v>4.3381086812949166E-2</v>
      </c>
      <c r="AP439" s="34">
        <v>2.5653810868129483</v>
      </c>
      <c r="AQ439" s="34">
        <v>2.5405397090465827</v>
      </c>
      <c r="AR439" s="34">
        <v>55.207999999999998</v>
      </c>
      <c r="AS439" s="34">
        <v>0.94963641584825487</v>
      </c>
      <c r="AT439" s="34">
        <v>56.157636415848252</v>
      </c>
      <c r="AU439" s="34">
        <v>55.613844669723946</v>
      </c>
    </row>
    <row r="440" spans="1:47" x14ac:dyDescent="0.2">
      <c r="A440" s="18">
        <v>45826</v>
      </c>
      <c r="B440" s="2">
        <v>20</v>
      </c>
      <c r="C440" s="2" t="s">
        <v>178</v>
      </c>
      <c r="D440" s="9">
        <v>41.898575999999998</v>
      </c>
      <c r="E440">
        <v>1.0283491000000001E-2</v>
      </c>
      <c r="G440" s="34">
        <v>1.1619999999999999</v>
      </c>
      <c r="H440" s="34">
        <v>1.4912055771465479E-2</v>
      </c>
      <c r="I440" s="34">
        <v>1.1769120557714654</v>
      </c>
      <c r="J440" s="34">
        <v>1.164809291238148</v>
      </c>
      <c r="K440" s="34">
        <v>9.168000000000001</v>
      </c>
      <c r="L440" s="34">
        <v>0.11765381007985848</v>
      </c>
      <c r="M440" s="34">
        <v>9.2856538100798591</v>
      </c>
      <c r="N440" s="34">
        <v>9.1901648726947869</v>
      </c>
      <c r="O440" s="34">
        <v>59.125000000000007</v>
      </c>
      <c r="P440" s="34">
        <v>0.7587567104026649</v>
      </c>
      <c r="Q440" s="34">
        <v>59.883756710402672</v>
      </c>
      <c r="R440" s="34">
        <v>59.267942637225055</v>
      </c>
      <c r="S440" s="34">
        <v>4.3439999999999994</v>
      </c>
      <c r="T440" s="34">
        <v>5.5746962367681611E-2</v>
      </c>
      <c r="U440" s="34">
        <v>4.399746962367681</v>
      </c>
      <c r="V440" s="34">
        <v>4.3545022040778951</v>
      </c>
      <c r="W440" s="34">
        <v>73.799000000000007</v>
      </c>
      <c r="X440" s="34">
        <v>0.94706953862167054</v>
      </c>
      <c r="Y440" s="34">
        <v>74.746069538621683</v>
      </c>
      <c r="Z440" s="34">
        <v>73.977419005235873</v>
      </c>
      <c r="AB440" s="34">
        <v>2.169</v>
      </c>
      <c r="AC440" s="34">
        <v>2.7834981900437716E-2</v>
      </c>
      <c r="AD440" s="34">
        <v>2.1968349819004378</v>
      </c>
      <c r="AE440" s="34">
        <v>2.1742438491355793</v>
      </c>
      <c r="AF440" s="34">
        <v>2.9579999999999993</v>
      </c>
      <c r="AG440" s="34">
        <v>3.7960293435451702E-2</v>
      </c>
      <c r="AH440" s="34">
        <v>2.9959602934354508</v>
      </c>
      <c r="AI440" s="34">
        <v>2.9651513627215498</v>
      </c>
      <c r="AJ440" s="34">
        <v>45.818999999999996</v>
      </c>
      <c r="AK440" s="34">
        <v>0.58799955541547055</v>
      </c>
      <c r="AL440" s="34">
        <v>46.406999555415467</v>
      </c>
      <c r="AM440" s="34">
        <v>45.929773593150344</v>
      </c>
      <c r="AN440" s="34">
        <v>2.3959999999999999</v>
      </c>
      <c r="AO440" s="34">
        <v>3.0748094344605237E-2</v>
      </c>
      <c r="AP440" s="34">
        <v>2.4267480943446049</v>
      </c>
      <c r="AQ440" s="34">
        <v>2.4017926521571451</v>
      </c>
      <c r="AR440" s="34">
        <v>53.341999999999999</v>
      </c>
      <c r="AS440" s="34">
        <v>0.68454292509596515</v>
      </c>
      <c r="AT440" s="34">
        <v>54.02654292509596</v>
      </c>
      <c r="AU440" s="34">
        <v>53.47096145716462</v>
      </c>
    </row>
    <row r="441" spans="1:47" x14ac:dyDescent="0.2">
      <c r="A441" s="18">
        <v>45826</v>
      </c>
      <c r="B441" s="2">
        <v>21</v>
      </c>
      <c r="C441" s="2" t="s">
        <v>178</v>
      </c>
      <c r="D441" s="9">
        <v>38.874589</v>
      </c>
      <c r="E441">
        <v>1.0976579E-2</v>
      </c>
      <c r="G441" s="34">
        <v>1.1619999999999999</v>
      </c>
      <c r="H441" s="34">
        <v>1.4648172252765603E-2</v>
      </c>
      <c r="I441" s="34">
        <v>1.1766481722527655</v>
      </c>
      <c r="J441" s="34">
        <v>1.1637326006348274</v>
      </c>
      <c r="K441" s="34">
        <v>9.2750000000000021</v>
      </c>
      <c r="L441" s="34">
        <v>0.11692065201755682</v>
      </c>
      <c r="M441" s="34">
        <v>9.3919206520175589</v>
      </c>
      <c r="N441" s="34">
        <v>9.288829493018957</v>
      </c>
      <c r="O441" s="34">
        <v>54.610000000000007</v>
      </c>
      <c r="P441" s="34">
        <v>0.6884136718791134</v>
      </c>
      <c r="Q441" s="34">
        <v>55.298413671879118</v>
      </c>
      <c r="R441" s="34">
        <v>54.691426265635052</v>
      </c>
      <c r="S441" s="34">
        <v>3.9389999999999992</v>
      </c>
      <c r="T441" s="34">
        <v>4.9655034856836235E-2</v>
      </c>
      <c r="U441" s="34">
        <v>3.9886550348568353</v>
      </c>
      <c r="V441" s="34">
        <v>3.9448732477629811</v>
      </c>
      <c r="W441" s="34">
        <v>68.986000000000004</v>
      </c>
      <c r="X441" s="34">
        <v>0.86963753100627206</v>
      </c>
      <c r="Y441" s="34">
        <v>69.85563753100628</v>
      </c>
      <c r="Z441" s="34">
        <v>69.088861607051825</v>
      </c>
      <c r="AB441" s="34">
        <v>2.1689999999999996</v>
      </c>
      <c r="AC441" s="34">
        <v>2.7342414471814624E-2</v>
      </c>
      <c r="AD441" s="34">
        <v>2.1963424144718142</v>
      </c>
      <c r="AE441" s="34">
        <v>2.1722340884483136</v>
      </c>
      <c r="AF441" s="34">
        <v>2.9209999999999976</v>
      </c>
      <c r="AG441" s="34">
        <v>3.6822126635394407E-2</v>
      </c>
      <c r="AH441" s="34">
        <v>2.9578221266353921</v>
      </c>
      <c r="AI441" s="34">
        <v>2.9253553583944307</v>
      </c>
      <c r="AJ441" s="34">
        <v>43.484000000000023</v>
      </c>
      <c r="AK441" s="34">
        <v>0.54815931345891555</v>
      </c>
      <c r="AL441" s="34">
        <v>44.032159313458941</v>
      </c>
      <c r="AM441" s="34">
        <v>43.548836838214172</v>
      </c>
      <c r="AN441" s="34">
        <v>2.2529999999999988</v>
      </c>
      <c r="AO441" s="34">
        <v>2.8401318490086827E-2</v>
      </c>
      <c r="AP441" s="34">
        <v>2.2814013184900857</v>
      </c>
      <c r="AQ441" s="34">
        <v>2.256359336686975</v>
      </c>
      <c r="AR441" s="34">
        <v>50.827000000000019</v>
      </c>
      <c r="AS441" s="34">
        <v>0.64072517305621146</v>
      </c>
      <c r="AT441" s="34">
        <v>51.46772517305623</v>
      </c>
      <c r="AU441" s="34">
        <v>50.902785621743895</v>
      </c>
    </row>
    <row r="442" spans="1:47" x14ac:dyDescent="0.2">
      <c r="A442" s="18">
        <v>45826</v>
      </c>
      <c r="B442" s="2">
        <v>22</v>
      </c>
      <c r="C442" s="2" t="s">
        <v>178</v>
      </c>
      <c r="D442" s="9">
        <v>32.180653</v>
      </c>
      <c r="E442">
        <v>1.1905348E-2</v>
      </c>
      <c r="G442" s="34">
        <v>1.1619999999999999</v>
      </c>
      <c r="H442" s="34">
        <v>1.6470801472729855E-2</v>
      </c>
      <c r="I442" s="34">
        <v>1.1784708014727299</v>
      </c>
      <c r="J442" s="34">
        <v>1.164440696473358</v>
      </c>
      <c r="K442" s="34">
        <v>9.1229999999999993</v>
      </c>
      <c r="L442" s="34">
        <v>0.12931421844725857</v>
      </c>
      <c r="M442" s="34">
        <v>9.2523142184472587</v>
      </c>
      <c r="N442" s="34">
        <v>9.142162197871297</v>
      </c>
      <c r="O442" s="34">
        <v>50.62</v>
      </c>
      <c r="P442" s="34">
        <v>0.71751460460377392</v>
      </c>
      <c r="Q442" s="34">
        <v>51.337514604603768</v>
      </c>
      <c r="R442" s="34">
        <v>50.726323627780879</v>
      </c>
      <c r="S442" s="34">
        <v>3.5909999999999997</v>
      </c>
      <c r="T442" s="34">
        <v>5.0900729852472383E-2</v>
      </c>
      <c r="U442" s="34">
        <v>3.6419007298524719</v>
      </c>
      <c r="V442" s="34">
        <v>3.5985426342821243</v>
      </c>
      <c r="W442" s="34">
        <v>64.495999999999995</v>
      </c>
      <c r="X442" s="34">
        <v>0.9142003543762347</v>
      </c>
      <c r="Y442" s="34">
        <v>65.410200354376229</v>
      </c>
      <c r="Z442" s="34">
        <v>64.631469156407661</v>
      </c>
      <c r="AB442" s="34">
        <v>2.1689999999999992</v>
      </c>
      <c r="AC442" s="34">
        <v>3.074455111389935E-2</v>
      </c>
      <c r="AD442" s="34">
        <v>2.1997445511138984</v>
      </c>
      <c r="AE442" s="34">
        <v>2.1735558267217838</v>
      </c>
      <c r="AF442" s="34">
        <v>3.1459999999999968</v>
      </c>
      <c r="AG442" s="34">
        <v>4.4593064916702299E-2</v>
      </c>
      <c r="AH442" s="34">
        <v>3.1905930649166989</v>
      </c>
      <c r="AI442" s="34">
        <v>3.152607944152479</v>
      </c>
      <c r="AJ442" s="34">
        <v>41.848000000000006</v>
      </c>
      <c r="AK442" s="34">
        <v>0.59317564546540369</v>
      </c>
      <c r="AL442" s="34">
        <v>42.441175645465407</v>
      </c>
      <c r="AM442" s="34">
        <v>41.93589867987702</v>
      </c>
      <c r="AN442" s="34">
        <v>2.1649999999999991</v>
      </c>
      <c r="AO442" s="34">
        <v>3.0687853002117144E-2</v>
      </c>
      <c r="AP442" s="34">
        <v>2.1956878530021164</v>
      </c>
      <c r="AQ442" s="34">
        <v>2.1695474250127535</v>
      </c>
      <c r="AR442" s="34">
        <v>49.328000000000003</v>
      </c>
      <c r="AS442" s="34">
        <v>0.6992011144981225</v>
      </c>
      <c r="AT442" s="34">
        <v>50.027201114498126</v>
      </c>
      <c r="AU442" s="34">
        <v>49.431609875764039</v>
      </c>
    </row>
    <row r="443" spans="1:47" x14ac:dyDescent="0.2">
      <c r="A443" s="18">
        <v>45826</v>
      </c>
      <c r="B443" s="2">
        <v>23</v>
      </c>
      <c r="C443" s="2" t="s">
        <v>178</v>
      </c>
      <c r="D443" s="9">
        <v>28.559517</v>
      </c>
      <c r="E443">
        <v>1.2650242000000001E-2</v>
      </c>
      <c r="G443" s="34">
        <v>1.1619999999999999</v>
      </c>
      <c r="H443" s="34">
        <v>1.6410110845663978E-2</v>
      </c>
      <c r="I443" s="34">
        <v>1.1784101108456639</v>
      </c>
      <c r="J443" s="34">
        <v>1.1635029377682196</v>
      </c>
      <c r="K443" s="34">
        <v>8.4339999999999993</v>
      </c>
      <c r="L443" s="34">
        <v>0.11910746546672117</v>
      </c>
      <c r="M443" s="34">
        <v>8.5531074654667201</v>
      </c>
      <c r="N443" s="34">
        <v>8.4449085861765596</v>
      </c>
      <c r="O443" s="34">
        <v>46.360999999999997</v>
      </c>
      <c r="P443" s="34">
        <v>0.6547238803062202</v>
      </c>
      <c r="Q443" s="34">
        <v>47.015723880306219</v>
      </c>
      <c r="R443" s="34">
        <v>46.420963595415166</v>
      </c>
      <c r="S443" s="34">
        <v>3.2029999999999994</v>
      </c>
      <c r="T443" s="34">
        <v>4.5233722064252774E-2</v>
      </c>
      <c r="U443" s="34">
        <v>3.2482337220642523</v>
      </c>
      <c r="V443" s="34">
        <v>3.2071427794075786</v>
      </c>
      <c r="W443" s="34">
        <v>59.16</v>
      </c>
      <c r="X443" s="34">
        <v>0.83547517868285814</v>
      </c>
      <c r="Y443" s="34">
        <v>59.995475178682852</v>
      </c>
      <c r="Z443" s="34">
        <v>59.236517898767524</v>
      </c>
      <c r="AB443" s="34">
        <v>2.1689999999999987</v>
      </c>
      <c r="AC443" s="34">
        <v>3.0631265425340067E-2</v>
      </c>
      <c r="AD443" s="34">
        <v>2.1996312654253387</v>
      </c>
      <c r="AE443" s="34">
        <v>2.171805397606942</v>
      </c>
      <c r="AF443" s="34">
        <v>3.0489999999999973</v>
      </c>
      <c r="AG443" s="34">
        <v>4.3058888096755107E-2</v>
      </c>
      <c r="AH443" s="34">
        <v>3.0920588880967523</v>
      </c>
      <c r="AI443" s="34">
        <v>3.0529435948840775</v>
      </c>
      <c r="AJ443" s="34">
        <v>39.015000000000008</v>
      </c>
      <c r="AK443" s="34">
        <v>0.55098147559688504</v>
      </c>
      <c r="AL443" s="34">
        <v>39.565981475596892</v>
      </c>
      <c r="AM443" s="34">
        <v>39.065462234963078</v>
      </c>
      <c r="AN443" s="34">
        <v>2.0179999999999985</v>
      </c>
      <c r="AO443" s="34">
        <v>2.8498798353313155E-2</v>
      </c>
      <c r="AP443" s="34">
        <v>2.0464987983533116</v>
      </c>
      <c r="AQ443" s="34">
        <v>2.0206100933014333</v>
      </c>
      <c r="AR443" s="34">
        <v>46.251000000000005</v>
      </c>
      <c r="AS443" s="34">
        <v>0.65317042747229337</v>
      </c>
      <c r="AT443" s="34">
        <v>46.904170427472295</v>
      </c>
      <c r="AU443" s="34">
        <v>46.310821320755529</v>
      </c>
    </row>
    <row r="444" spans="1:47" x14ac:dyDescent="0.2">
      <c r="A444" s="18">
        <v>45826</v>
      </c>
      <c r="B444" s="2">
        <v>24</v>
      </c>
      <c r="C444" s="2" t="s">
        <v>23</v>
      </c>
      <c r="D444" s="9">
        <v>28.210186</v>
      </c>
      <c r="E444">
        <v>1.2998127E-2</v>
      </c>
      <c r="G444" s="34">
        <v>1.1619999999999999</v>
      </c>
      <c r="H444" s="34">
        <v>1.7830835469529623E-2</v>
      </c>
      <c r="I444" s="34">
        <v>1.1798308354695295</v>
      </c>
      <c r="J444" s="34">
        <v>1.1644952444315804</v>
      </c>
      <c r="K444" s="34">
        <v>8.0329999999999977</v>
      </c>
      <c r="L444" s="34">
        <v>0.12326600802644702</v>
      </c>
      <c r="M444" s="34">
        <v>8.156266008026444</v>
      </c>
      <c r="N444" s="34">
        <v>8.0502498266083329</v>
      </c>
      <c r="O444" s="34">
        <v>43.045000000000002</v>
      </c>
      <c r="P444" s="34">
        <v>0.66052350497926215</v>
      </c>
      <c r="Q444" s="34">
        <v>43.705523504979261</v>
      </c>
      <c r="R444" s="34">
        <v>43.137433559860057</v>
      </c>
      <c r="S444" s="34">
        <v>2.9679999999999995</v>
      </c>
      <c r="T444" s="34">
        <v>4.5543820717352766E-2</v>
      </c>
      <c r="U444" s="34">
        <v>3.0135438207173522</v>
      </c>
      <c r="V444" s="34">
        <v>2.9743733954156029</v>
      </c>
      <c r="W444" s="34">
        <v>55.207999999999991</v>
      </c>
      <c r="X444" s="34">
        <v>0.84716416919259152</v>
      </c>
      <c r="Y444" s="34">
        <v>56.055164169192587</v>
      </c>
      <c r="Z444" s="34">
        <v>55.326552026315575</v>
      </c>
      <c r="AB444" s="34">
        <v>2.1689999999999987</v>
      </c>
      <c r="AC444" s="34">
        <v>3.3283203212917153E-2</v>
      </c>
      <c r="AD444" s="34">
        <v>2.2022832032129158</v>
      </c>
      <c r="AE444" s="34">
        <v>2.1736576464475874</v>
      </c>
      <c r="AF444" s="34">
        <v>2.9209999999999989</v>
      </c>
      <c r="AG444" s="34">
        <v>4.4822607922974197E-2</v>
      </c>
      <c r="AH444" s="34">
        <v>2.965822607922973</v>
      </c>
      <c r="AI444" s="34">
        <v>2.927272469005719</v>
      </c>
      <c r="AJ444" s="34">
        <v>36.576999999999984</v>
      </c>
      <c r="AK444" s="34">
        <v>0.56127234851031393</v>
      </c>
      <c r="AL444" s="34">
        <v>37.138272348510299</v>
      </c>
      <c r="AM444" s="34">
        <v>36.65554436796377</v>
      </c>
      <c r="AN444" s="34">
        <v>1.887999999999999</v>
      </c>
      <c r="AO444" s="34">
        <v>2.8971271399717655E-2</v>
      </c>
      <c r="AP444" s="34">
        <v>1.9169712713997167</v>
      </c>
      <c r="AQ444" s="34">
        <v>1.8920542353587118</v>
      </c>
      <c r="AR444" s="34">
        <v>43.554999999999978</v>
      </c>
      <c r="AS444" s="34">
        <v>0.66834943104592293</v>
      </c>
      <c r="AT444" s="34">
        <v>44.223349431045904</v>
      </c>
      <c r="AU444" s="34">
        <v>43.648528718775793</v>
      </c>
    </row>
    <row r="445" spans="1:47" x14ac:dyDescent="0.2">
      <c r="A445" s="18">
        <v>45827</v>
      </c>
      <c r="B445" s="2">
        <v>1</v>
      </c>
      <c r="C445" s="2" t="s">
        <v>23</v>
      </c>
      <c r="D445" s="9">
        <v>26.688174</v>
      </c>
      <c r="E445">
        <v>1.3399515000000001E-2</v>
      </c>
      <c r="G445" s="34">
        <v>1.1619999999999999</v>
      </c>
      <c r="H445" s="34">
        <v>1.8396222134131827E-2</v>
      </c>
      <c r="I445" s="34">
        <v>1.1803962221341318</v>
      </c>
      <c r="J445" s="34">
        <v>1.164579485249702</v>
      </c>
      <c r="K445" s="34">
        <v>7.5359999999999996</v>
      </c>
      <c r="L445" s="34">
        <v>0.11930630809192552</v>
      </c>
      <c r="M445" s="34">
        <v>7.6553063080919248</v>
      </c>
      <c r="N445" s="34">
        <v>7.5527289163870526</v>
      </c>
      <c r="O445" s="34">
        <v>39.306999999999995</v>
      </c>
      <c r="P445" s="34">
        <v>0.62228941775070545</v>
      </c>
      <c r="Q445" s="34">
        <v>39.929289417750702</v>
      </c>
      <c r="R445" s="34">
        <v>39.39425630525821</v>
      </c>
      <c r="S445" s="34">
        <v>2.6970000000000001</v>
      </c>
      <c r="T445" s="34">
        <v>4.2697599910287043E-2</v>
      </c>
      <c r="U445" s="34">
        <v>2.7396975999102873</v>
      </c>
      <c r="V445" s="34">
        <v>2.7029869808248255</v>
      </c>
      <c r="W445" s="34">
        <v>50.701999999999998</v>
      </c>
      <c r="X445" s="34">
        <v>0.80268954788704994</v>
      </c>
      <c r="Y445" s="34">
        <v>51.504689547887047</v>
      </c>
      <c r="Z445" s="34">
        <v>50.814551687719792</v>
      </c>
      <c r="AB445" s="34">
        <v>2.1689999999999992</v>
      </c>
      <c r="AC445" s="34">
        <v>3.4338559215948299E-2</v>
      </c>
      <c r="AD445" s="34">
        <v>2.2033385592159473</v>
      </c>
      <c r="AE445" s="34">
        <v>2.1738148911416548</v>
      </c>
      <c r="AF445" s="34">
        <v>2.7259999999999955</v>
      </c>
      <c r="AG445" s="34">
        <v>4.3156713887816937E-2</v>
      </c>
      <c r="AH445" s="34">
        <v>2.7691567138878126</v>
      </c>
      <c r="AI445" s="34">
        <v>2.7320513569627223</v>
      </c>
      <c r="AJ445" s="34">
        <v>33.982000000000014</v>
      </c>
      <c r="AK445" s="34">
        <v>0.53798659256632364</v>
      </c>
      <c r="AL445" s="34">
        <v>34.51998659256634</v>
      </c>
      <c r="AM445" s="34">
        <v>34.057435514419446</v>
      </c>
      <c r="AN445" s="34">
        <v>1.7679999999999991</v>
      </c>
      <c r="AO445" s="34">
        <v>2.7990121112861498E-2</v>
      </c>
      <c r="AP445" s="34">
        <v>1.7959901211128606</v>
      </c>
      <c r="AQ445" s="34">
        <v>1.771924724545157</v>
      </c>
      <c r="AR445" s="34">
        <v>40.64500000000001</v>
      </c>
      <c r="AS445" s="34">
        <v>0.64347198678295037</v>
      </c>
      <c r="AT445" s="34">
        <v>41.288471986782959</v>
      </c>
      <c r="AU445" s="34">
        <v>40.735226487068985</v>
      </c>
    </row>
    <row r="446" spans="1:47" x14ac:dyDescent="0.2">
      <c r="A446" s="18">
        <v>45827</v>
      </c>
      <c r="B446" s="2">
        <v>2</v>
      </c>
      <c r="C446" s="2" t="s">
        <v>23</v>
      </c>
      <c r="D446" s="9">
        <v>23.159565000000001</v>
      </c>
      <c r="E446">
        <v>1.3261633E-2</v>
      </c>
      <c r="G446" s="34">
        <v>1.1619999999999999</v>
      </c>
      <c r="H446" s="34">
        <v>1.6449388874046601E-2</v>
      </c>
      <c r="I446" s="34">
        <v>1.1784493888740466</v>
      </c>
      <c r="J446" s="34">
        <v>1.1628212255697246</v>
      </c>
      <c r="K446" s="34">
        <v>7.1539999999999999</v>
      </c>
      <c r="L446" s="34">
        <v>0.10127274354985319</v>
      </c>
      <c r="M446" s="34">
        <v>7.2552727435498534</v>
      </c>
      <c r="N446" s="34">
        <v>7.1590559791099917</v>
      </c>
      <c r="O446" s="34">
        <v>37.033000000000008</v>
      </c>
      <c r="P446" s="34">
        <v>0.52424287278190018</v>
      </c>
      <c r="Q446" s="34">
        <v>37.557242872781906</v>
      </c>
      <c r="R446" s="34">
        <v>37.059172501311203</v>
      </c>
      <c r="S446" s="34">
        <v>2.58</v>
      </c>
      <c r="T446" s="34">
        <v>3.6522739496592287E-2</v>
      </c>
      <c r="U446" s="34">
        <v>2.6165227394965922</v>
      </c>
      <c r="V446" s="34">
        <v>2.5818233751892334</v>
      </c>
      <c r="W446" s="34">
        <v>47.929000000000002</v>
      </c>
      <c r="X446" s="34">
        <v>0.67848774470239215</v>
      </c>
      <c r="Y446" s="34">
        <v>48.607487744702404</v>
      </c>
      <c r="Z446" s="34">
        <v>47.962873081180149</v>
      </c>
      <c r="AB446" s="34">
        <v>2.1689999999999987</v>
      </c>
      <c r="AC446" s="34">
        <v>3.0704582158181636E-2</v>
      </c>
      <c r="AD446" s="34">
        <v>2.1997045821581804</v>
      </c>
      <c r="AE446" s="34">
        <v>2.1705329072811801</v>
      </c>
      <c r="AF446" s="34">
        <v>2.6569999999999974</v>
      </c>
      <c r="AG446" s="34">
        <v>3.7612759241257988E-2</v>
      </c>
      <c r="AH446" s="34">
        <v>2.6946127592412554</v>
      </c>
      <c r="AI446" s="34">
        <v>2.6588777937510804</v>
      </c>
      <c r="AJ446" s="34">
        <v>32.485000000000007</v>
      </c>
      <c r="AK446" s="34">
        <v>0.45986092734372119</v>
      </c>
      <c r="AL446" s="34">
        <v>32.944860927343726</v>
      </c>
      <c r="AM446" s="34">
        <v>32.507958272489255</v>
      </c>
      <c r="AN446" s="34">
        <v>1.6899999999999993</v>
      </c>
      <c r="AO446" s="34">
        <v>2.3923809980325943E-2</v>
      </c>
      <c r="AP446" s="34">
        <v>1.7139238099803251</v>
      </c>
      <c r="AQ446" s="34">
        <v>1.6911943814224042</v>
      </c>
      <c r="AR446" s="34">
        <v>39.000999999999998</v>
      </c>
      <c r="AS446" s="34">
        <v>0.55210207872348682</v>
      </c>
      <c r="AT446" s="34">
        <v>39.553102078723484</v>
      </c>
      <c r="AU446" s="34">
        <v>39.02856335494392</v>
      </c>
    </row>
    <row r="447" spans="1:47" x14ac:dyDescent="0.2">
      <c r="A447" s="18">
        <v>45827</v>
      </c>
      <c r="B447" s="2">
        <v>3</v>
      </c>
      <c r="C447" s="2" t="s">
        <v>23</v>
      </c>
      <c r="D447" s="9">
        <v>19.952698999999999</v>
      </c>
      <c r="E447">
        <v>1.2216423000000001E-2</v>
      </c>
      <c r="G447" s="34">
        <v>1.1619999999999999</v>
      </c>
      <c r="H447" s="34">
        <v>1.4492938345488239E-2</v>
      </c>
      <c r="I447" s="34">
        <v>1.1764929383454881</v>
      </c>
      <c r="J447" s="34">
        <v>1.1621204029541465</v>
      </c>
      <c r="K447" s="34">
        <v>7.0199999999999987</v>
      </c>
      <c r="L447" s="34">
        <v>8.755630566723531E-2</v>
      </c>
      <c r="M447" s="34">
        <v>7.1075563056672344</v>
      </c>
      <c r="N447" s="34">
        <v>7.0207273913408859</v>
      </c>
      <c r="O447" s="34">
        <v>35.624000000000002</v>
      </c>
      <c r="P447" s="34">
        <v>0.44431707024068251</v>
      </c>
      <c r="Q447" s="34">
        <v>36.068317070240688</v>
      </c>
      <c r="R447" s="34">
        <v>35.627691252012504</v>
      </c>
      <c r="S447" s="34">
        <v>2.4869999999999997</v>
      </c>
      <c r="T447" s="34">
        <v>3.1018879229973536E-2</v>
      </c>
      <c r="U447" s="34">
        <v>2.5180188792299734</v>
      </c>
      <c r="V447" s="34">
        <v>2.4872576954793142</v>
      </c>
      <c r="W447" s="34">
        <v>46.292999999999999</v>
      </c>
      <c r="X447" s="34">
        <v>0.57738519348337958</v>
      </c>
      <c r="Y447" s="34">
        <v>46.870385193483379</v>
      </c>
      <c r="Z447" s="34">
        <v>46.297796741786854</v>
      </c>
      <c r="AB447" s="34">
        <v>2.1690000000000005</v>
      </c>
      <c r="AC447" s="34">
        <v>2.7052653417697074E-2</v>
      </c>
      <c r="AD447" s="34">
        <v>2.1960526534176976</v>
      </c>
      <c r="AE447" s="34">
        <v>2.1692247452732745</v>
      </c>
      <c r="AF447" s="34">
        <v>2.5819999999999994</v>
      </c>
      <c r="AG447" s="34">
        <v>3.2203758010370592E-2</v>
      </c>
      <c r="AH447" s="34">
        <v>2.6142037580103699</v>
      </c>
      <c r="AI447" s="34">
        <v>2.5822675390943255</v>
      </c>
      <c r="AJ447" s="34">
        <v>31.506</v>
      </c>
      <c r="AK447" s="34">
        <v>0.39295569321252366</v>
      </c>
      <c r="AL447" s="34">
        <v>31.898955693212525</v>
      </c>
      <c r="AM447" s="34">
        <v>31.509264557205981</v>
      </c>
      <c r="AN447" s="34">
        <v>1.6099999999999999</v>
      </c>
      <c r="AO447" s="34">
        <v>2.0080577225676476E-2</v>
      </c>
      <c r="AP447" s="34">
        <v>1.6300805772256763</v>
      </c>
      <c r="AQ447" s="34">
        <v>1.6101668233702033</v>
      </c>
      <c r="AR447" s="34">
        <v>37.866999999999997</v>
      </c>
      <c r="AS447" s="34">
        <v>0.47229268186626777</v>
      </c>
      <c r="AT447" s="34">
        <v>38.339292681866269</v>
      </c>
      <c r="AU447" s="34">
        <v>37.870923664943781</v>
      </c>
    </row>
    <row r="448" spans="1:47" x14ac:dyDescent="0.2">
      <c r="A448" s="18">
        <v>45827</v>
      </c>
      <c r="B448" s="2">
        <v>4</v>
      </c>
      <c r="C448" s="2" t="s">
        <v>23</v>
      </c>
      <c r="D448" s="9">
        <v>18.173465</v>
      </c>
      <c r="E448">
        <v>9.9113269999999993E-3</v>
      </c>
      <c r="G448" s="34">
        <v>1.1619999999999999</v>
      </c>
      <c r="H448" s="34">
        <v>1.2439032433934464E-2</v>
      </c>
      <c r="I448" s="34">
        <v>1.1744390324339344</v>
      </c>
      <c r="J448" s="34">
        <v>1.1627987831419182</v>
      </c>
      <c r="K448" s="34">
        <v>6.9259999999999993</v>
      </c>
      <c r="L448" s="34">
        <v>7.4141771632900255E-2</v>
      </c>
      <c r="M448" s="34">
        <v>7.0001417716328991</v>
      </c>
      <c r="N448" s="34">
        <v>6.9307610774878867</v>
      </c>
      <c r="O448" s="34">
        <v>34.882000000000005</v>
      </c>
      <c r="P448" s="34">
        <v>0.373406479656198</v>
      </c>
      <c r="Q448" s="34">
        <v>35.255406479656202</v>
      </c>
      <c r="R448" s="34">
        <v>34.905978617518414</v>
      </c>
      <c r="S448" s="34">
        <v>2.448</v>
      </c>
      <c r="T448" s="34">
        <v>2.62054659193387E-2</v>
      </c>
      <c r="U448" s="34">
        <v>2.4742054659193387</v>
      </c>
      <c r="V448" s="34">
        <v>2.4496828064814249</v>
      </c>
      <c r="W448" s="34">
        <v>45.418000000000006</v>
      </c>
      <c r="X448" s="34">
        <v>0.48619274964237141</v>
      </c>
      <c r="Y448" s="34">
        <v>45.904192749642377</v>
      </c>
      <c r="Z448" s="34">
        <v>45.449221284629644</v>
      </c>
      <c r="AB448" s="34">
        <v>2.1689999999999996</v>
      </c>
      <c r="AC448" s="34">
        <v>2.3218813553531711E-2</v>
      </c>
      <c r="AD448" s="34">
        <v>2.1922188135535312</v>
      </c>
      <c r="AE448" s="34">
        <v>2.1704910160368502</v>
      </c>
      <c r="AF448" s="34">
        <v>2.5519999999999978</v>
      </c>
      <c r="AG448" s="34">
        <v>2.7318770027023001E-2</v>
      </c>
      <c r="AH448" s="34">
        <v>2.579318770027021</v>
      </c>
      <c r="AI448" s="34">
        <v>2.5537542982600456</v>
      </c>
      <c r="AJ448" s="34">
        <v>31.104999999999997</v>
      </c>
      <c r="AK448" s="34">
        <v>0.33297427182231626</v>
      </c>
      <c r="AL448" s="34">
        <v>31.437974271822313</v>
      </c>
      <c r="AM448" s="34">
        <v>31.126382228596697</v>
      </c>
      <c r="AN448" s="34">
        <v>1.6189999999999998</v>
      </c>
      <c r="AO448" s="34">
        <v>1.7331147599431926E-2</v>
      </c>
      <c r="AP448" s="34">
        <v>1.6363311475994318</v>
      </c>
      <c r="AQ448" s="34">
        <v>1.6201129345152885</v>
      </c>
      <c r="AR448" s="34">
        <v>37.444999999999993</v>
      </c>
      <c r="AS448" s="34">
        <v>0.40084300300230291</v>
      </c>
      <c r="AT448" s="34">
        <v>37.845843003002301</v>
      </c>
      <c r="AU448" s="34">
        <v>37.470740477408881</v>
      </c>
    </row>
    <row r="449" spans="1:47" x14ac:dyDescent="0.2">
      <c r="A449" s="18">
        <v>45827</v>
      </c>
      <c r="B449" s="2">
        <v>5</v>
      </c>
      <c r="C449" s="2" t="s">
        <v>23</v>
      </c>
      <c r="D449" s="9">
        <v>18.628654999999998</v>
      </c>
      <c r="E449">
        <v>9.7801090000000004E-3</v>
      </c>
      <c r="G449" s="34">
        <v>1.1619999999999999</v>
      </c>
      <c r="H449" s="34">
        <v>1.6533303173096047E-2</v>
      </c>
      <c r="I449" s="34">
        <v>1.178533303173096</v>
      </c>
      <c r="J449" s="34">
        <v>1.167007119007933</v>
      </c>
      <c r="K449" s="34">
        <v>6.7969999999999979</v>
      </c>
      <c r="L449" s="34">
        <v>9.6709863741423235E-2</v>
      </c>
      <c r="M449" s="34">
        <v>6.8937098637414209</v>
      </c>
      <c r="N449" s="34">
        <v>6.8262886298596541</v>
      </c>
      <c r="O449" s="34">
        <v>34.557999999999993</v>
      </c>
      <c r="P449" s="34">
        <v>0.49170214376579435</v>
      </c>
      <c r="Q449" s="34">
        <v>35.049702143765785</v>
      </c>
      <c r="R449" s="34">
        <v>34.706912236382223</v>
      </c>
      <c r="S449" s="34">
        <v>2.4289999999999994</v>
      </c>
      <c r="T449" s="34">
        <v>3.4560579524483895E-2</v>
      </c>
      <c r="U449" s="34">
        <v>2.4635605795244833</v>
      </c>
      <c r="V449" s="34">
        <v>2.4394666885286305</v>
      </c>
      <c r="W449" s="34">
        <v>44.945999999999991</v>
      </c>
      <c r="X449" s="34">
        <v>0.63950589020479753</v>
      </c>
      <c r="Y449" s="34">
        <v>45.585505890204786</v>
      </c>
      <c r="Z449" s="34">
        <v>45.139674673778444</v>
      </c>
      <c r="AB449" s="34">
        <v>2.1689999999999992</v>
      </c>
      <c r="AC449" s="34">
        <v>3.0861217368713695E-2</v>
      </c>
      <c r="AD449" s="34">
        <v>2.1998612173687127</v>
      </c>
      <c r="AE449" s="34">
        <v>2.1783463348779737</v>
      </c>
      <c r="AF449" s="34">
        <v>2.5659999999999976</v>
      </c>
      <c r="AG449" s="34">
        <v>3.6509858814255093E-2</v>
      </c>
      <c r="AH449" s="34">
        <v>2.6025098588142526</v>
      </c>
      <c r="AI449" s="34">
        <v>2.5770570287214745</v>
      </c>
      <c r="AJ449" s="34">
        <v>30.984999999999999</v>
      </c>
      <c r="AK449" s="34">
        <v>0.44086437075592172</v>
      </c>
      <c r="AL449" s="34">
        <v>31.425864370755921</v>
      </c>
      <c r="AM449" s="34">
        <v>31.118515991790712</v>
      </c>
      <c r="AN449" s="34">
        <v>1.5919999999999996</v>
      </c>
      <c r="AO449" s="34">
        <v>2.2651479046100605E-2</v>
      </c>
      <c r="AP449" s="34">
        <v>1.6146514790461002</v>
      </c>
      <c r="AQ449" s="34">
        <v>1.5988600115840181</v>
      </c>
      <c r="AR449" s="34">
        <v>37.311999999999998</v>
      </c>
      <c r="AS449" s="34">
        <v>0.53088692598499121</v>
      </c>
      <c r="AT449" s="34">
        <v>37.842886925984985</v>
      </c>
      <c r="AU449" s="34">
        <v>37.472779366974173</v>
      </c>
    </row>
    <row r="450" spans="1:47" x14ac:dyDescent="0.2">
      <c r="A450" s="18">
        <v>45827</v>
      </c>
      <c r="B450" s="2">
        <v>6</v>
      </c>
      <c r="C450" s="2" t="s">
        <v>23</v>
      </c>
      <c r="D450" s="9">
        <v>19.644711999999998</v>
      </c>
      <c r="E450">
        <v>1.0689127E-2</v>
      </c>
      <c r="G450" s="34">
        <v>1.1619999999999999</v>
      </c>
      <c r="H450" s="34">
        <v>1.214174842257832E-2</v>
      </c>
      <c r="I450" s="34">
        <v>1.1741417484225782</v>
      </c>
      <c r="J450" s="34">
        <v>1.1615911981576872</v>
      </c>
      <c r="K450" s="34">
        <v>6.7100000000000009</v>
      </c>
      <c r="L450" s="34">
        <v>7.0112850185456585E-2</v>
      </c>
      <c r="M450" s="34">
        <v>6.7801128501854571</v>
      </c>
      <c r="N450" s="34">
        <v>6.7076393628554927</v>
      </c>
      <c r="O450" s="34">
        <v>35.026999999999987</v>
      </c>
      <c r="P450" s="34">
        <v>0.36599743717525879</v>
      </c>
      <c r="Q450" s="34">
        <v>35.392997437175246</v>
      </c>
      <c r="R450" s="34">
        <v>35.014677192658603</v>
      </c>
      <c r="S450" s="34">
        <v>2.5049999999999994</v>
      </c>
      <c r="T450" s="34">
        <v>2.6174767468639146E-2</v>
      </c>
      <c r="U450" s="34">
        <v>2.5311747674686385</v>
      </c>
      <c r="V450" s="34">
        <v>2.5041187189199707</v>
      </c>
      <c r="W450" s="34">
        <v>45.403999999999989</v>
      </c>
      <c r="X450" s="34">
        <v>0.47442680325193287</v>
      </c>
      <c r="Y450" s="34">
        <v>45.878426803251926</v>
      </c>
      <c r="Z450" s="34">
        <v>45.388026472591754</v>
      </c>
      <c r="AB450" s="34">
        <v>2.1689999999999992</v>
      </c>
      <c r="AC450" s="34">
        <v>2.2663900454881557E-2</v>
      </c>
      <c r="AD450" s="34">
        <v>2.1916639004548806</v>
      </c>
      <c r="AE450" s="34">
        <v>2.1682369266816028</v>
      </c>
      <c r="AF450" s="34">
        <v>2.4809999999999968</v>
      </c>
      <c r="AG450" s="34">
        <v>2.5923991253370721E-2</v>
      </c>
      <c r="AH450" s="34">
        <v>2.5069239912533674</v>
      </c>
      <c r="AI450" s="34">
        <v>2.4801271623315131</v>
      </c>
      <c r="AJ450" s="34">
        <v>31.544000000000011</v>
      </c>
      <c r="AK450" s="34">
        <v>0.32960353893443262</v>
      </c>
      <c r="AL450" s="34">
        <v>31.873603538934443</v>
      </c>
      <c r="AM450" s="34">
        <v>31.532902542759121</v>
      </c>
      <c r="AN450" s="34">
        <v>1.6279999999999994</v>
      </c>
      <c r="AO450" s="34">
        <v>1.7010986602373067E-2</v>
      </c>
      <c r="AP450" s="34">
        <v>1.6450109866023725</v>
      </c>
      <c r="AQ450" s="34">
        <v>1.6274272552501845</v>
      </c>
      <c r="AR450" s="34">
        <v>37.82200000000001</v>
      </c>
      <c r="AS450" s="34">
        <v>0.39520241724505795</v>
      </c>
      <c r="AT450" s="34">
        <v>38.217202417245062</v>
      </c>
      <c r="AU450" s="34">
        <v>37.808693887022422</v>
      </c>
    </row>
    <row r="451" spans="1:47" x14ac:dyDescent="0.2">
      <c r="A451" s="18">
        <v>45827</v>
      </c>
      <c r="B451" s="2">
        <v>7</v>
      </c>
      <c r="C451" s="2" t="s">
        <v>23</v>
      </c>
      <c r="D451" s="9">
        <v>21.848659999999999</v>
      </c>
      <c r="E451">
        <v>1.1224359E-2</v>
      </c>
      <c r="G451" s="34">
        <v>1.1619999999999999</v>
      </c>
      <c r="H451" s="34">
        <v>1.0233167657324913E-2</v>
      </c>
      <c r="I451" s="34">
        <v>1.1722331676573248</v>
      </c>
      <c r="J451" s="34">
        <v>1.1590756017518318</v>
      </c>
      <c r="K451" s="34">
        <v>6.2829999999999995</v>
      </c>
      <c r="L451" s="34">
        <v>5.5331318752988315E-2</v>
      </c>
      <c r="M451" s="34">
        <v>6.3383313187529877</v>
      </c>
      <c r="N451" s="34">
        <v>6.2671876125703614</v>
      </c>
      <c r="O451" s="34">
        <v>36.682000000000002</v>
      </c>
      <c r="P451" s="34">
        <v>0.32304049570223103</v>
      </c>
      <c r="Q451" s="34">
        <v>37.005040495702232</v>
      </c>
      <c r="R451" s="34">
        <v>36.589682636368934</v>
      </c>
      <c r="S451" s="34">
        <v>2.5999999999999996</v>
      </c>
      <c r="T451" s="34">
        <v>2.2896932796079836E-2</v>
      </c>
      <c r="U451" s="34">
        <v>2.6228969327960794</v>
      </c>
      <c r="V451" s="34">
        <v>2.5934565960023774</v>
      </c>
      <c r="W451" s="34">
        <v>46.727000000000004</v>
      </c>
      <c r="X451" s="34">
        <v>0.41150191490862409</v>
      </c>
      <c r="Y451" s="34">
        <v>47.138501914908623</v>
      </c>
      <c r="Z451" s="34">
        <v>46.609402446693501</v>
      </c>
      <c r="AB451" s="34">
        <v>2.1689999999999996</v>
      </c>
      <c r="AC451" s="34">
        <v>1.9101325859498908E-2</v>
      </c>
      <c r="AD451" s="34">
        <v>2.1881013258594986</v>
      </c>
      <c r="AE451" s="34">
        <v>2.1635412910496759</v>
      </c>
      <c r="AF451" s="34">
        <v>2.1589999999999971</v>
      </c>
      <c r="AG451" s="34">
        <v>1.901326073336012E-2</v>
      </c>
      <c r="AH451" s="34">
        <v>2.1780132607333571</v>
      </c>
      <c r="AI451" s="34">
        <v>2.1535664579881253</v>
      </c>
      <c r="AJ451" s="34">
        <v>32.172000000000004</v>
      </c>
      <c r="AK451" s="34">
        <v>0.28332312381364644</v>
      </c>
      <c r="AL451" s="34">
        <v>32.455323123813649</v>
      </c>
      <c r="AM451" s="34">
        <v>32.091032925610968</v>
      </c>
      <c r="AN451" s="34">
        <v>1.6869999999999994</v>
      </c>
      <c r="AO451" s="34">
        <v>1.4856586779610258E-2</v>
      </c>
      <c r="AP451" s="34">
        <v>1.7018565867796096</v>
      </c>
      <c r="AQ451" s="34">
        <v>1.6827543374830807</v>
      </c>
      <c r="AR451" s="34">
        <v>38.186999999999998</v>
      </c>
      <c r="AS451" s="34">
        <v>0.33629429718611575</v>
      </c>
      <c r="AT451" s="34">
        <v>38.523294297186119</v>
      </c>
      <c r="AU451" s="34">
        <v>38.090895012131853</v>
      </c>
    </row>
    <row r="452" spans="1:47" x14ac:dyDescent="0.2">
      <c r="A452" s="18">
        <v>45827</v>
      </c>
      <c r="B452" s="2">
        <v>8</v>
      </c>
      <c r="C452" s="2" t="s">
        <v>178</v>
      </c>
      <c r="D452" s="9">
        <v>23.775497999999999</v>
      </c>
      <c r="E452">
        <v>1.0577576E-2</v>
      </c>
      <c r="G452" s="34">
        <v>1.1619999999999999</v>
      </c>
      <c r="H452" s="34">
        <v>1.1330807659546185E-2</v>
      </c>
      <c r="I452" s="34">
        <v>1.1733308076595461</v>
      </c>
      <c r="J452" s="34">
        <v>1.1609198118683859</v>
      </c>
      <c r="K452" s="34">
        <v>6.0599999999999987</v>
      </c>
      <c r="L452" s="34">
        <v>5.9091819635843257E-2</v>
      </c>
      <c r="M452" s="34">
        <v>6.1190918196358419</v>
      </c>
      <c r="N452" s="34">
        <v>6.0543666608626658</v>
      </c>
      <c r="O452" s="34">
        <v>41.473000000000006</v>
      </c>
      <c r="P452" s="34">
        <v>0.40440842174213343</v>
      </c>
      <c r="Q452" s="34">
        <v>41.877408421742139</v>
      </c>
      <c r="R452" s="34">
        <v>41.434446951478122</v>
      </c>
      <c r="S452" s="34">
        <v>2.9789999999999996</v>
      </c>
      <c r="T452" s="34">
        <v>2.9048602424946713E-2</v>
      </c>
      <c r="U452" s="34">
        <v>3.0080486024249464</v>
      </c>
      <c r="V452" s="34">
        <v>2.9762307397211027</v>
      </c>
      <c r="W452" s="34">
        <v>51.674000000000007</v>
      </c>
      <c r="X452" s="34">
        <v>0.5038796514624696</v>
      </c>
      <c r="Y452" s="34">
        <v>52.177879651462476</v>
      </c>
      <c r="Z452" s="34">
        <v>51.625964163930277</v>
      </c>
      <c r="AB452" s="34">
        <v>2.169</v>
      </c>
      <c r="AC452" s="34">
        <v>2.1150190889462718E-2</v>
      </c>
      <c r="AD452" s="34">
        <v>2.1901501908894629</v>
      </c>
      <c r="AE452" s="34">
        <v>2.1669837107939154</v>
      </c>
      <c r="AF452" s="34">
        <v>2.2719999999999985</v>
      </c>
      <c r="AG452" s="34">
        <v>2.2154556800764988E-2</v>
      </c>
      <c r="AH452" s="34">
        <v>2.2941545568007635</v>
      </c>
      <c r="AI452" s="34">
        <v>2.2698879626204573</v>
      </c>
      <c r="AJ452" s="34">
        <v>36.208999999999996</v>
      </c>
      <c r="AK452" s="34">
        <v>0.35307849788683976</v>
      </c>
      <c r="AL452" s="34">
        <v>36.562078497886837</v>
      </c>
      <c r="AM452" s="34">
        <v>36.175340333857477</v>
      </c>
      <c r="AN452" s="34">
        <v>1.8879999999999999</v>
      </c>
      <c r="AO452" s="34">
        <v>1.8410124665424438E-2</v>
      </c>
      <c r="AP452" s="34">
        <v>1.9064101246654244</v>
      </c>
      <c r="AQ452" s="34">
        <v>1.8862449266846064</v>
      </c>
      <c r="AR452" s="34">
        <v>42.53799999999999</v>
      </c>
      <c r="AS452" s="34">
        <v>0.41479337024249185</v>
      </c>
      <c r="AT452" s="34">
        <v>42.952793370242489</v>
      </c>
      <c r="AU452" s="34">
        <v>42.498456933956454</v>
      </c>
    </row>
    <row r="453" spans="1:47" x14ac:dyDescent="0.2">
      <c r="A453" s="18">
        <v>45827</v>
      </c>
      <c r="B453" s="2">
        <v>9</v>
      </c>
      <c r="C453" s="2" t="s">
        <v>178</v>
      </c>
      <c r="D453" s="9">
        <v>23.603549000000001</v>
      </c>
      <c r="E453">
        <v>1.0378973999999999E-2</v>
      </c>
      <c r="G453" s="34">
        <v>1.1619999999999999</v>
      </c>
      <c r="H453" s="34">
        <v>1.3357324293702932E-2</v>
      </c>
      <c r="I453" s="34">
        <v>1.1753573242937028</v>
      </c>
      <c r="J453" s="34">
        <v>1.163158321184149</v>
      </c>
      <c r="K453" s="34">
        <v>6.6179999999999986</v>
      </c>
      <c r="L453" s="34">
        <v>7.6074674850022381E-2</v>
      </c>
      <c r="M453" s="34">
        <v>6.6940746748500208</v>
      </c>
      <c r="N453" s="34">
        <v>6.6245970478456941</v>
      </c>
      <c r="O453" s="34">
        <v>47.603000000000002</v>
      </c>
      <c r="P453" s="34">
        <v>0.54720198653454455</v>
      </c>
      <c r="Q453" s="34">
        <v>48.150201986534547</v>
      </c>
      <c r="R453" s="34">
        <v>47.650452292021555</v>
      </c>
      <c r="S453" s="34">
        <v>3.5860000000000003</v>
      </c>
      <c r="T453" s="34">
        <v>4.1221484438226097E-2</v>
      </c>
      <c r="U453" s="34">
        <v>3.6272214844382265</v>
      </c>
      <c r="V453" s="34">
        <v>3.5895746469590009</v>
      </c>
      <c r="W453" s="34">
        <v>58.969000000000001</v>
      </c>
      <c r="X453" s="34">
        <v>0.67785547011649605</v>
      </c>
      <c r="Y453" s="34">
        <v>59.646855470116492</v>
      </c>
      <c r="Z453" s="34">
        <v>59.027782308010401</v>
      </c>
      <c r="AB453" s="34">
        <v>2.1689999999999987</v>
      </c>
      <c r="AC453" s="34">
        <v>2.4932905673874052E-2</v>
      </c>
      <c r="AD453" s="34">
        <v>2.1939329056738726</v>
      </c>
      <c r="AE453" s="34">
        <v>2.171162133088139</v>
      </c>
      <c r="AF453" s="34">
        <v>2.5049999999999963</v>
      </c>
      <c r="AG453" s="34">
        <v>2.8795264505788124E-2</v>
      </c>
      <c r="AH453" s="34">
        <v>2.5337952645057844</v>
      </c>
      <c r="AI453" s="34">
        <v>2.5074970693341556</v>
      </c>
      <c r="AJ453" s="34">
        <v>39.999000000000009</v>
      </c>
      <c r="AK453" s="34">
        <v>0.45979312773134579</v>
      </c>
      <c r="AL453" s="34">
        <v>40.458793127731354</v>
      </c>
      <c r="AM453" s="34">
        <v>40.038872365787256</v>
      </c>
      <c r="AN453" s="34">
        <v>2.1599999999999984</v>
      </c>
      <c r="AO453" s="34">
        <v>2.4829449633733489E-2</v>
      </c>
      <c r="AP453" s="34">
        <v>2.1848294496337317</v>
      </c>
      <c r="AQ453" s="34">
        <v>2.162153161581549</v>
      </c>
      <c r="AR453" s="34">
        <v>46.832999999999998</v>
      </c>
      <c r="AS453" s="34">
        <v>0.53835074754474144</v>
      </c>
      <c r="AT453" s="34">
        <v>47.371350747544746</v>
      </c>
      <c r="AU453" s="34">
        <v>46.879684729791101</v>
      </c>
    </row>
    <row r="454" spans="1:47" x14ac:dyDescent="0.2">
      <c r="A454" s="18">
        <v>45827</v>
      </c>
      <c r="B454" s="2">
        <v>10</v>
      </c>
      <c r="C454" s="2" t="s">
        <v>178</v>
      </c>
      <c r="D454" s="9">
        <v>26.585998</v>
      </c>
      <c r="E454">
        <v>1.0216829E-2</v>
      </c>
      <c r="G454" s="34">
        <v>1.1619999999999999</v>
      </c>
      <c r="H454" s="34">
        <v>1.3741824785871668E-2</v>
      </c>
      <c r="I454" s="34">
        <v>1.1757418247858715</v>
      </c>
      <c r="J454" s="34">
        <v>1.1637294716138864</v>
      </c>
      <c r="K454" s="34">
        <v>7.2339999999999973</v>
      </c>
      <c r="L454" s="34">
        <v>8.5549363598102945E-2</v>
      </c>
      <c r="M454" s="34">
        <v>7.3195493635981004</v>
      </c>
      <c r="N454" s="34">
        <v>7.24476677939316</v>
      </c>
      <c r="O454" s="34">
        <v>53.904999999999994</v>
      </c>
      <c r="P454" s="34">
        <v>0.63748112313460603</v>
      </c>
      <c r="Q454" s="34">
        <v>54.5424811231346</v>
      </c>
      <c r="R454" s="34">
        <v>53.985229920263805</v>
      </c>
      <c r="S454" s="34">
        <v>4.1499999999999995</v>
      </c>
      <c r="T454" s="34">
        <v>4.9077945663827387E-2</v>
      </c>
      <c r="U454" s="34">
        <v>4.1990779456638272</v>
      </c>
      <c r="V454" s="34">
        <v>4.1561766843353087</v>
      </c>
      <c r="W454" s="34">
        <v>66.450999999999993</v>
      </c>
      <c r="X454" s="34">
        <v>0.78585025718240809</v>
      </c>
      <c r="Y454" s="34">
        <v>67.236850257182397</v>
      </c>
      <c r="Z454" s="34">
        <v>66.549902855606163</v>
      </c>
      <c r="AB454" s="34">
        <v>2.1689999999999987</v>
      </c>
      <c r="AC454" s="34">
        <v>2.5650617866226876E-2</v>
      </c>
      <c r="AD454" s="34">
        <v>2.1946506178662255</v>
      </c>
      <c r="AE454" s="34">
        <v>2.172228247788742</v>
      </c>
      <c r="AF454" s="34">
        <v>2.7709999999999968</v>
      </c>
      <c r="AG454" s="34">
        <v>3.2769876490232656E-2</v>
      </c>
      <c r="AH454" s="34">
        <v>2.8037698764902292</v>
      </c>
      <c r="AI454" s="34">
        <v>2.7751242391067774</v>
      </c>
      <c r="AJ454" s="34">
        <v>43.284000000000013</v>
      </c>
      <c r="AK454" s="34">
        <v>0.51187706026821811</v>
      </c>
      <c r="AL454" s="34">
        <v>43.795877060268232</v>
      </c>
      <c r="AM454" s="34">
        <v>43.348422073438449</v>
      </c>
      <c r="AN454" s="34">
        <v>2.3669999999999991</v>
      </c>
      <c r="AO454" s="34">
        <v>2.7992168044886599E-2</v>
      </c>
      <c r="AP454" s="34">
        <v>2.3949921680448858</v>
      </c>
      <c r="AQ454" s="34">
        <v>2.3705229426076322</v>
      </c>
      <c r="AR454" s="34">
        <v>50.591000000000008</v>
      </c>
      <c r="AS454" s="34">
        <v>0.59828972266956426</v>
      </c>
      <c r="AT454" s="34">
        <v>51.189289722669571</v>
      </c>
      <c r="AU454" s="34">
        <v>50.666297502941603</v>
      </c>
    </row>
    <row r="455" spans="1:47" x14ac:dyDescent="0.2">
      <c r="A455" s="18">
        <v>45827</v>
      </c>
      <c r="B455" s="2">
        <v>11</v>
      </c>
      <c r="C455" s="2" t="s">
        <v>178</v>
      </c>
      <c r="D455" s="9">
        <v>34.713318000000001</v>
      </c>
      <c r="E455">
        <v>1.0281957E-2</v>
      </c>
      <c r="G455" s="34">
        <v>1.1619999999999999</v>
      </c>
      <c r="H455" s="34">
        <v>8.5273404168526232E-3</v>
      </c>
      <c r="I455" s="34">
        <v>1.1705273404168526</v>
      </c>
      <c r="J455" s="34">
        <v>1.1584920286353622</v>
      </c>
      <c r="K455" s="34">
        <v>7.7280000000000006</v>
      </c>
      <c r="L455" s="34">
        <v>5.6711950724128303E-2</v>
      </c>
      <c r="M455" s="34">
        <v>7.7847119507241294</v>
      </c>
      <c r="N455" s="34">
        <v>7.7046698771893976</v>
      </c>
      <c r="O455" s="34">
        <v>58.588999999999999</v>
      </c>
      <c r="P455" s="34">
        <v>0.42995554878053216</v>
      </c>
      <c r="Q455" s="34">
        <v>59.018955548780532</v>
      </c>
      <c r="R455" s="34">
        <v>58.412125185643056</v>
      </c>
      <c r="S455" s="34">
        <v>4.6180000000000003</v>
      </c>
      <c r="T455" s="34">
        <v>3.3889206579195717E-2</v>
      </c>
      <c r="U455" s="34">
        <v>4.6518892065791961</v>
      </c>
      <c r="V455" s="34">
        <v>4.6040586817883851</v>
      </c>
      <c r="W455" s="34">
        <v>72.096999999999994</v>
      </c>
      <c r="X455" s="34">
        <v>0.52908404650070884</v>
      </c>
      <c r="Y455" s="34">
        <v>72.626084046500708</v>
      </c>
      <c r="Z455" s="34">
        <v>71.879345773256205</v>
      </c>
      <c r="AB455" s="34">
        <v>2.169</v>
      </c>
      <c r="AC455" s="34">
        <v>1.5917212877928865E-2</v>
      </c>
      <c r="AD455" s="34">
        <v>2.1849172128779291</v>
      </c>
      <c r="AE455" s="34">
        <v>2.1624519880465582</v>
      </c>
      <c r="AF455" s="34">
        <v>3.0819999999999994</v>
      </c>
      <c r="AG455" s="34">
        <v>2.2617266062598781E-2</v>
      </c>
      <c r="AH455" s="34">
        <v>3.1046172660625984</v>
      </c>
      <c r="AI455" s="34">
        <v>3.072695724831485</v>
      </c>
      <c r="AJ455" s="34">
        <v>46.381999999999998</v>
      </c>
      <c r="AK455" s="34">
        <v>0.34037444338593664</v>
      </c>
      <c r="AL455" s="34">
        <v>46.722374443385938</v>
      </c>
      <c r="AM455" s="34">
        <v>46.241976998421144</v>
      </c>
      <c r="AN455" s="34">
        <v>2.5499999999999994</v>
      </c>
      <c r="AO455" s="34">
        <v>1.8713182498256615E-2</v>
      </c>
      <c r="AP455" s="34">
        <v>2.5687131824982559</v>
      </c>
      <c r="AQ455" s="34">
        <v>2.5423017840104758</v>
      </c>
      <c r="AR455" s="34">
        <v>54.182999999999993</v>
      </c>
      <c r="AS455" s="34">
        <v>0.39762210482472088</v>
      </c>
      <c r="AT455" s="34">
        <v>54.580622104824727</v>
      </c>
      <c r="AU455" s="34">
        <v>54.019426495309666</v>
      </c>
    </row>
    <row r="456" spans="1:47" x14ac:dyDescent="0.2">
      <c r="A456" s="18">
        <v>45827</v>
      </c>
      <c r="B456" s="2">
        <v>12</v>
      </c>
      <c r="C456" s="2" t="s">
        <v>178</v>
      </c>
      <c r="D456" s="9">
        <v>34.924256999999997</v>
      </c>
      <c r="E456">
        <v>1.1147979000000001E-2</v>
      </c>
      <c r="G456" s="34">
        <v>1.1619999999999999</v>
      </c>
      <c r="H456" s="34">
        <v>1.6131346748996855E-2</v>
      </c>
      <c r="I456" s="34">
        <v>1.1781313467489967</v>
      </c>
      <c r="J456" s="34">
        <v>1.1649975632361971</v>
      </c>
      <c r="K456" s="34">
        <v>7.4450000000000003</v>
      </c>
      <c r="L456" s="34">
        <v>0.10335445485910637</v>
      </c>
      <c r="M456" s="34">
        <v>7.5483544548591066</v>
      </c>
      <c r="N456" s="34">
        <v>7.4642055579117814</v>
      </c>
      <c r="O456" s="34">
        <v>62.352000000000011</v>
      </c>
      <c r="P456" s="34">
        <v>0.86559529474479524</v>
      </c>
      <c r="Q456" s="34">
        <v>63.217595294744804</v>
      </c>
      <c r="R456" s="34">
        <v>62.512846869968492</v>
      </c>
      <c r="S456" s="34">
        <v>4.8729999999999984</v>
      </c>
      <c r="T456" s="34">
        <v>6.7648926598848247E-2</v>
      </c>
      <c r="U456" s="34">
        <v>4.9406489265988469</v>
      </c>
      <c r="V456" s="34">
        <v>4.8855706761187507</v>
      </c>
      <c r="W456" s="34">
        <v>75.832000000000008</v>
      </c>
      <c r="X456" s="34">
        <v>1.0527300229517467</v>
      </c>
      <c r="Y456" s="34">
        <v>76.884730022951743</v>
      </c>
      <c r="Z456" s="34">
        <v>76.027620667235212</v>
      </c>
      <c r="AB456" s="34">
        <v>2.1689999999999996</v>
      </c>
      <c r="AC456" s="34">
        <v>3.0110921771578467E-2</v>
      </c>
      <c r="AD456" s="34">
        <v>2.1991109217715779</v>
      </c>
      <c r="AE456" s="34">
        <v>2.1745952793969976</v>
      </c>
      <c r="AF456" s="34">
        <v>3.2389999999999981</v>
      </c>
      <c r="AG456" s="34">
        <v>4.4965087882961094E-2</v>
      </c>
      <c r="AH456" s="34">
        <v>3.2839650878829594</v>
      </c>
      <c r="AI456" s="34">
        <v>3.2473555140465069</v>
      </c>
      <c r="AJ456" s="34">
        <v>49.326999999999991</v>
      </c>
      <c r="AK456" s="34">
        <v>0.68477705773473996</v>
      </c>
      <c r="AL456" s="34">
        <v>50.011777057734733</v>
      </c>
      <c r="AM456" s="34">
        <v>49.454246817342423</v>
      </c>
      <c r="AN456" s="34">
        <v>2.645999999999999</v>
      </c>
      <c r="AO456" s="34">
        <v>3.6732825729643433E-2</v>
      </c>
      <c r="AP456" s="34">
        <v>2.6827328257296426</v>
      </c>
      <c r="AQ456" s="34">
        <v>2.6528257765257979</v>
      </c>
      <c r="AR456" s="34">
        <v>57.380999999999986</v>
      </c>
      <c r="AS456" s="34">
        <v>0.79658589311892292</v>
      </c>
      <c r="AT456" s="34">
        <v>58.177585893118916</v>
      </c>
      <c r="AU456" s="34">
        <v>57.529023387311724</v>
      </c>
    </row>
    <row r="457" spans="1:47" x14ac:dyDescent="0.2">
      <c r="A457" s="18">
        <v>45827</v>
      </c>
      <c r="B457" s="2">
        <v>13</v>
      </c>
      <c r="C457" s="2" t="s">
        <v>178</v>
      </c>
      <c r="D457" s="9">
        <v>28.309619000000001</v>
      </c>
      <c r="E457">
        <v>1.1334787000000001E-2</v>
      </c>
      <c r="G457" s="34">
        <v>1.1619999999999999</v>
      </c>
      <c r="H457" s="34">
        <v>1.3373937728812024E-2</v>
      </c>
      <c r="I457" s="34">
        <v>1.1753739377288119</v>
      </c>
      <c r="J457" s="34">
        <v>1.1620513244993045</v>
      </c>
      <c r="K457" s="34">
        <v>7.1390000000000011</v>
      </c>
      <c r="L457" s="34">
        <v>8.2165698318407115E-2</v>
      </c>
      <c r="M457" s="34">
        <v>7.2211656983184085</v>
      </c>
      <c r="N457" s="34">
        <v>7.1393153232362634</v>
      </c>
      <c r="O457" s="34">
        <v>65.338000000000008</v>
      </c>
      <c r="P457" s="34">
        <v>0.75200201663091248</v>
      </c>
      <c r="Q457" s="34">
        <v>66.090002016630919</v>
      </c>
      <c r="R457" s="34">
        <v>65.340885920942839</v>
      </c>
      <c r="S457" s="34">
        <v>5.0460000000000003</v>
      </c>
      <c r="T457" s="34">
        <v>5.8076497228558933E-2</v>
      </c>
      <c r="U457" s="34">
        <v>5.1040764972285588</v>
      </c>
      <c r="V457" s="34">
        <v>5.0462228773007674</v>
      </c>
      <c r="W457" s="34">
        <v>78.685000000000016</v>
      </c>
      <c r="X457" s="34">
        <v>0.90561814990669054</v>
      </c>
      <c r="Y457" s="34">
        <v>79.590618149906703</v>
      </c>
      <c r="Z457" s="34">
        <v>78.688475445979165</v>
      </c>
      <c r="AB457" s="34">
        <v>2.1689999999999992</v>
      </c>
      <c r="AC457" s="34">
        <v>2.4963916466259273E-2</v>
      </c>
      <c r="AD457" s="34">
        <v>2.1939639164662585</v>
      </c>
      <c r="AE457" s="34">
        <v>2.1690958027874276</v>
      </c>
      <c r="AF457" s="34">
        <v>3.3389999999999982</v>
      </c>
      <c r="AG457" s="34">
        <v>3.8429929497851401E-2</v>
      </c>
      <c r="AH457" s="34">
        <v>3.3774299294978496</v>
      </c>
      <c r="AI457" s="34">
        <v>3.3391474806395665</v>
      </c>
      <c r="AJ457" s="34">
        <v>50.521000000000015</v>
      </c>
      <c r="AK457" s="34">
        <v>0.58146704646928793</v>
      </c>
      <c r="AL457" s="34">
        <v>51.1024670464693</v>
      </c>
      <c r="AM457" s="34">
        <v>50.52323146732305</v>
      </c>
      <c r="AN457" s="34">
        <v>2.7569999999999992</v>
      </c>
      <c r="AO457" s="34">
        <v>3.1731451220597888E-2</v>
      </c>
      <c r="AP457" s="34">
        <v>2.7887314512205972</v>
      </c>
      <c r="AQ457" s="34">
        <v>2.7571217742208107</v>
      </c>
      <c r="AR457" s="34">
        <v>58.786000000000008</v>
      </c>
      <c r="AS457" s="34">
        <v>0.67659234365399645</v>
      </c>
      <c r="AT457" s="34">
        <v>59.462592343654009</v>
      </c>
      <c r="AU457" s="34">
        <v>58.788596524970856</v>
      </c>
    </row>
    <row r="458" spans="1:47" x14ac:dyDescent="0.2">
      <c r="A458" s="18">
        <v>45827</v>
      </c>
      <c r="B458" s="2">
        <v>14</v>
      </c>
      <c r="C458" s="2" t="s">
        <v>178</v>
      </c>
      <c r="D458" s="9">
        <v>25.488547000000001</v>
      </c>
      <c r="E458">
        <v>1.253174E-2</v>
      </c>
      <c r="G458" s="34">
        <v>1.1619999999999999</v>
      </c>
      <c r="H458" s="34">
        <v>1.4060789720833295E-2</v>
      </c>
      <c r="I458" s="34">
        <v>1.1760607897208333</v>
      </c>
      <c r="J458" s="34">
        <v>1.1613227016798571</v>
      </c>
      <c r="K458" s="34">
        <v>7.3179999999999978</v>
      </c>
      <c r="L458" s="34">
        <v>8.8551513921736699E-2</v>
      </c>
      <c r="M458" s="34">
        <v>7.4065515139217348</v>
      </c>
      <c r="N458" s="34">
        <v>7.3137345360526611</v>
      </c>
      <c r="O458" s="34">
        <v>66.661000000000001</v>
      </c>
      <c r="P458" s="34">
        <v>0.80663193079214157</v>
      </c>
      <c r="Q458" s="34">
        <v>67.467631930792137</v>
      </c>
      <c r="R458" s="34">
        <v>66.622145109019755</v>
      </c>
      <c r="S458" s="34">
        <v>5.0819999999999999</v>
      </c>
      <c r="T458" s="34">
        <v>6.1494779140511886E-2</v>
      </c>
      <c r="U458" s="34">
        <v>5.1434947791405117</v>
      </c>
      <c r="V458" s="34">
        <v>5.0790378398769649</v>
      </c>
      <c r="W458" s="34">
        <v>80.222999999999985</v>
      </c>
      <c r="X458" s="34">
        <v>0.97073901357522352</v>
      </c>
      <c r="Y458" s="34">
        <v>81.193739013575211</v>
      </c>
      <c r="Z458" s="34">
        <v>80.176240186629229</v>
      </c>
      <c r="AB458" s="34">
        <v>2.1689999999999987</v>
      </c>
      <c r="AC458" s="34">
        <v>2.624600077838847E-2</v>
      </c>
      <c r="AD458" s="34">
        <v>2.1952460007783872</v>
      </c>
      <c r="AE458" s="34">
        <v>2.1677357486605926</v>
      </c>
      <c r="AF458" s="34">
        <v>3.3979999999999984</v>
      </c>
      <c r="AG458" s="34">
        <v>4.1117524502058106E-2</v>
      </c>
      <c r="AH458" s="34">
        <v>3.4391175245020564</v>
      </c>
      <c r="AI458" s="34">
        <v>3.3960193978555528</v>
      </c>
      <c r="AJ458" s="34">
        <v>51.893999999999998</v>
      </c>
      <c r="AK458" s="34">
        <v>0.62794373646551038</v>
      </c>
      <c r="AL458" s="34">
        <v>52.521943736465509</v>
      </c>
      <c r="AM458" s="34">
        <v>51.863752393265493</v>
      </c>
      <c r="AN458" s="34">
        <v>2.7859999999999991</v>
      </c>
      <c r="AO458" s="34">
        <v>3.3712013908985844E-2</v>
      </c>
      <c r="AP458" s="34">
        <v>2.8197120139089851</v>
      </c>
      <c r="AQ458" s="34">
        <v>2.7843761160758014</v>
      </c>
      <c r="AR458" s="34">
        <v>60.247</v>
      </c>
      <c r="AS458" s="34">
        <v>0.72901927565494273</v>
      </c>
      <c r="AT458" s="34">
        <v>60.976019275654934</v>
      </c>
      <c r="AU458" s="34">
        <v>60.211883655857434</v>
      </c>
    </row>
    <row r="459" spans="1:47" x14ac:dyDescent="0.2">
      <c r="A459" s="18">
        <v>45827</v>
      </c>
      <c r="B459" s="2">
        <v>15</v>
      </c>
      <c r="C459" s="2" t="s">
        <v>178</v>
      </c>
      <c r="D459" s="9">
        <v>26.729659999999999</v>
      </c>
      <c r="E459">
        <v>1.2594418E-2</v>
      </c>
      <c r="G459" s="34">
        <v>1.1619999999999999</v>
      </c>
      <c r="H459" s="34">
        <v>1.8431227850604918E-2</v>
      </c>
      <c r="I459" s="34">
        <v>1.1804312278506048</v>
      </c>
      <c r="J459" s="34">
        <v>1.165564383546801</v>
      </c>
      <c r="K459" s="34">
        <v>7.8390000000000004</v>
      </c>
      <c r="L459" s="34">
        <v>0.12433941060317726</v>
      </c>
      <c r="M459" s="34">
        <v>7.9633394106031776</v>
      </c>
      <c r="N459" s="34">
        <v>7.8630457853901667</v>
      </c>
      <c r="O459" s="34">
        <v>69.067999999999998</v>
      </c>
      <c r="P459" s="34">
        <v>1.0955318805383654</v>
      </c>
      <c r="Q459" s="34">
        <v>70.163531880538358</v>
      </c>
      <c r="R459" s="34">
        <v>69.279863031678531</v>
      </c>
      <c r="S459" s="34">
        <v>5.194</v>
      </c>
      <c r="T459" s="34">
        <v>8.2385367862342462E-2</v>
      </c>
      <c r="U459" s="34">
        <v>5.2763853678623427</v>
      </c>
      <c r="V459" s="34">
        <v>5.2099323650103999</v>
      </c>
      <c r="W459" s="34">
        <v>83.263000000000005</v>
      </c>
      <c r="X459" s="34">
        <v>1.32068788685449</v>
      </c>
      <c r="Y459" s="34">
        <v>84.583687886854491</v>
      </c>
      <c r="Z459" s="34">
        <v>83.518405565625898</v>
      </c>
      <c r="AB459" s="34">
        <v>2.1689999999999987</v>
      </c>
      <c r="AC459" s="34">
        <v>3.4403901211671292E-2</v>
      </c>
      <c r="AD459" s="34">
        <v>2.20340390121167</v>
      </c>
      <c r="AE459" s="34">
        <v>2.1756533114569794</v>
      </c>
      <c r="AF459" s="34">
        <v>3.4059999999999966</v>
      </c>
      <c r="AG459" s="34">
        <v>5.4024752202375466E-2</v>
      </c>
      <c r="AH459" s="34">
        <v>3.4600247522023722</v>
      </c>
      <c r="AI459" s="34">
        <v>3.4164477541827889</v>
      </c>
      <c r="AJ459" s="34">
        <v>52.54099999999999</v>
      </c>
      <c r="AK459" s="34">
        <v>0.83338652538608682</v>
      </c>
      <c r="AL459" s="34">
        <v>53.374386525386079</v>
      </c>
      <c r="AM459" s="34">
        <v>52.702167190991794</v>
      </c>
      <c r="AN459" s="34">
        <v>2.8749999999999987</v>
      </c>
      <c r="AO459" s="34">
        <v>4.5602220370472568E-2</v>
      </c>
      <c r="AP459" s="34">
        <v>2.9206022203704713</v>
      </c>
      <c r="AQ459" s="34">
        <v>2.8838189351953973</v>
      </c>
      <c r="AR459" s="34">
        <v>60.990999999999985</v>
      </c>
      <c r="AS459" s="34">
        <v>0.96741739917060621</v>
      </c>
      <c r="AT459" s="34">
        <v>61.958417399170592</v>
      </c>
      <c r="AU459" s="34">
        <v>61.178087191826961</v>
      </c>
    </row>
    <row r="460" spans="1:47" x14ac:dyDescent="0.2">
      <c r="A460" s="18">
        <v>45827</v>
      </c>
      <c r="B460" s="2">
        <v>16</v>
      </c>
      <c r="C460" s="2" t="s">
        <v>178</v>
      </c>
      <c r="D460" s="9">
        <v>28.027757999999999</v>
      </c>
      <c r="E460">
        <v>1.3063371000000001E-2</v>
      </c>
      <c r="G460" s="34">
        <v>1.1619999999999999</v>
      </c>
      <c r="H460" s="34">
        <v>2.2149148458297213E-2</v>
      </c>
      <c r="I460" s="34">
        <v>1.1841491484582971</v>
      </c>
      <c r="J460" s="34">
        <v>1.1686801688126522</v>
      </c>
      <c r="K460" s="34">
        <v>8.9329999999999998</v>
      </c>
      <c r="L460" s="34">
        <v>0.17027396142682361</v>
      </c>
      <c r="M460" s="34">
        <v>9.1032739614268241</v>
      </c>
      <c r="N460" s="34">
        <v>8.984354516354065</v>
      </c>
      <c r="O460" s="34">
        <v>66.525000000000006</v>
      </c>
      <c r="P460" s="34">
        <v>1.2680482798521706</v>
      </c>
      <c r="Q460" s="34">
        <v>67.793048279852172</v>
      </c>
      <c r="R460" s="34">
        <v>66.907442538951557</v>
      </c>
      <c r="S460" s="34">
        <v>4.9800000000000004</v>
      </c>
      <c r="T460" s="34">
        <v>9.4924921964130937E-2</v>
      </c>
      <c r="U460" s="34">
        <v>5.074924921964131</v>
      </c>
      <c r="V460" s="34">
        <v>5.0086292949113673</v>
      </c>
      <c r="W460" s="34">
        <v>81.600000000000009</v>
      </c>
      <c r="X460" s="34">
        <v>1.5553963117014225</v>
      </c>
      <c r="Y460" s="34">
        <v>83.155396311701423</v>
      </c>
      <c r="Z460" s="34">
        <v>82.069106519029646</v>
      </c>
      <c r="AB460" s="34">
        <v>2.1689999999999996</v>
      </c>
      <c r="AC460" s="34">
        <v>4.1343806373534124E-2</v>
      </c>
      <c r="AD460" s="34">
        <v>2.2103438063735337</v>
      </c>
      <c r="AE460" s="34">
        <v>2.1814692651933241</v>
      </c>
      <c r="AF460" s="34">
        <v>3.2909999999999981</v>
      </c>
      <c r="AG460" s="34">
        <v>6.2730505659428643E-2</v>
      </c>
      <c r="AH460" s="34">
        <v>3.3537305056594269</v>
      </c>
      <c r="AI460" s="34">
        <v>3.30991947982998</v>
      </c>
      <c r="AJ460" s="34">
        <v>51.008000000000017</v>
      </c>
      <c r="AK460" s="34">
        <v>0.97227518464786977</v>
      </c>
      <c r="AL460" s="34">
        <v>51.980275184647887</v>
      </c>
      <c r="AM460" s="34">
        <v>51.301237565228739</v>
      </c>
      <c r="AN460" s="34">
        <v>2.7409999999999997</v>
      </c>
      <c r="AO460" s="34">
        <v>5.2246829538892134E-2</v>
      </c>
      <c r="AP460" s="34">
        <v>2.7932468295388917</v>
      </c>
      <c r="AQ460" s="34">
        <v>2.7567576099100513</v>
      </c>
      <c r="AR460" s="34">
        <v>59.209000000000017</v>
      </c>
      <c r="AS460" s="34">
        <v>1.1285963262197245</v>
      </c>
      <c r="AT460" s="34">
        <v>60.337596326219746</v>
      </c>
      <c r="AU460" s="34">
        <v>59.5493839201621</v>
      </c>
    </row>
    <row r="461" spans="1:47" x14ac:dyDescent="0.2">
      <c r="A461" s="18">
        <v>45827</v>
      </c>
      <c r="B461" s="2">
        <v>17</v>
      </c>
      <c r="C461" s="2" t="s">
        <v>178</v>
      </c>
      <c r="D461" s="9">
        <v>27.825233999999998</v>
      </c>
      <c r="E461">
        <v>1.3436643999999999E-2</v>
      </c>
      <c r="G461" s="34">
        <v>1.1619999999999999</v>
      </c>
      <c r="H461" s="34">
        <v>1.4475514094147528E-2</v>
      </c>
      <c r="I461" s="34">
        <v>1.1764755140941474</v>
      </c>
      <c r="J461" s="34">
        <v>1.1606676314365474</v>
      </c>
      <c r="K461" s="34">
        <v>8.0150000000000023</v>
      </c>
      <c r="L461" s="34">
        <v>9.9846166492764607E-2</v>
      </c>
      <c r="M461" s="34">
        <v>8.1148461664927662</v>
      </c>
      <c r="N461" s="34">
        <v>8.0058098674388383</v>
      </c>
      <c r="O461" s="34">
        <v>63.580000000000005</v>
      </c>
      <c r="P461" s="34">
        <v>0.79204232883468151</v>
      </c>
      <c r="Q461" s="34">
        <v>64.372042328834681</v>
      </c>
      <c r="R461" s="34">
        <v>63.507098112509198</v>
      </c>
      <c r="S461" s="34">
        <v>4.7940000000000014</v>
      </c>
      <c r="T461" s="34">
        <v>5.9720838698230014E-2</v>
      </c>
      <c r="U461" s="34">
        <v>4.8537208386982318</v>
      </c>
      <c r="V461" s="34">
        <v>4.7885031197132619</v>
      </c>
      <c r="W461" s="34">
        <v>77.551000000000002</v>
      </c>
      <c r="X461" s="34">
        <v>0.96608484811982365</v>
      </c>
      <c r="Y461" s="34">
        <v>78.517084848119836</v>
      </c>
      <c r="Z461" s="34">
        <v>77.462078731097847</v>
      </c>
      <c r="AB461" s="34">
        <v>2.1689999999999992</v>
      </c>
      <c r="AC461" s="34">
        <v>2.7020129148197916E-2</v>
      </c>
      <c r="AD461" s="34">
        <v>2.1960201291481969</v>
      </c>
      <c r="AE461" s="34">
        <v>2.1665129884559984</v>
      </c>
      <c r="AF461" s="34">
        <v>3.0569999999999977</v>
      </c>
      <c r="AG461" s="34">
        <v>3.8082312035980177E-2</v>
      </c>
      <c r="AH461" s="34">
        <v>3.0950823120359781</v>
      </c>
      <c r="AI461" s="34">
        <v>3.0534947928584537</v>
      </c>
      <c r="AJ461" s="34">
        <v>48.243999999999993</v>
      </c>
      <c r="AK461" s="34">
        <v>0.60099544058352261</v>
      </c>
      <c r="AL461" s="34">
        <v>48.844995440583517</v>
      </c>
      <c r="AM461" s="34">
        <v>48.188682625666772</v>
      </c>
      <c r="AN461" s="34">
        <v>2.593999999999999</v>
      </c>
      <c r="AO461" s="34">
        <v>3.2314529742012633E-2</v>
      </c>
      <c r="AP461" s="34">
        <v>2.6263145297420114</v>
      </c>
      <c r="AQ461" s="34">
        <v>2.5910256763738406</v>
      </c>
      <c r="AR461" s="34">
        <v>56.063999999999993</v>
      </c>
      <c r="AS461" s="34">
        <v>0.69841241150971334</v>
      </c>
      <c r="AT461" s="34">
        <v>56.7624124115097</v>
      </c>
      <c r="AU461" s="34">
        <v>55.999716083355061</v>
      </c>
    </row>
    <row r="462" spans="1:47" x14ac:dyDescent="0.2">
      <c r="A462" s="18">
        <v>45827</v>
      </c>
      <c r="B462" s="2">
        <v>18</v>
      </c>
      <c r="C462" s="2" t="s">
        <v>178</v>
      </c>
      <c r="D462" s="9">
        <v>31.767678</v>
      </c>
      <c r="E462">
        <v>1.2885768000000001E-2</v>
      </c>
      <c r="G462" s="34">
        <v>1.1619999999999999</v>
      </c>
      <c r="H462" s="34">
        <v>2.0388617666311653E-2</v>
      </c>
      <c r="I462" s="34">
        <v>1.1823886176663116</v>
      </c>
      <c r="J462" s="34">
        <v>1.1671526322532229</v>
      </c>
      <c r="K462" s="34">
        <v>7.4459999999999997</v>
      </c>
      <c r="L462" s="34">
        <v>0.13064857757603834</v>
      </c>
      <c r="M462" s="34">
        <v>7.5766485775760382</v>
      </c>
      <c r="N462" s="34">
        <v>7.4790176417878635</v>
      </c>
      <c r="O462" s="34">
        <v>56.038000000000004</v>
      </c>
      <c r="P462" s="34">
        <v>0.98325073733629309</v>
      </c>
      <c r="Q462" s="34">
        <v>57.021250737336295</v>
      </c>
      <c r="R462" s="34">
        <v>56.286488129265152</v>
      </c>
      <c r="S462" s="34">
        <v>4.2489999999999997</v>
      </c>
      <c r="T462" s="34">
        <v>7.4553559779826348E-2</v>
      </c>
      <c r="U462" s="34">
        <v>4.3235535597798256</v>
      </c>
      <c r="V462" s="34">
        <v>4.2678412516729285</v>
      </c>
      <c r="W462" s="34">
        <v>68.894999999999996</v>
      </c>
      <c r="X462" s="34">
        <v>1.2088414923584694</v>
      </c>
      <c r="Y462" s="34">
        <v>70.10384149235847</v>
      </c>
      <c r="Z462" s="34">
        <v>69.200499654979168</v>
      </c>
      <c r="AB462" s="34">
        <v>2.1689999999999983</v>
      </c>
      <c r="AC462" s="34">
        <v>3.8057583234277055E-2</v>
      </c>
      <c r="AD462" s="34">
        <v>2.2070575832342754</v>
      </c>
      <c r="AE462" s="34">
        <v>2.1786179512540778</v>
      </c>
      <c r="AF462" s="34">
        <v>2.7469999999999972</v>
      </c>
      <c r="AG462" s="34">
        <v>4.8199253639722939E-2</v>
      </c>
      <c r="AH462" s="34">
        <v>2.7951992536397201</v>
      </c>
      <c r="AI462" s="34">
        <v>2.7591809645435457</v>
      </c>
      <c r="AJ462" s="34">
        <v>43.762999999999998</v>
      </c>
      <c r="AK462" s="34">
        <v>0.76787183728984232</v>
      </c>
      <c r="AL462" s="34">
        <v>44.530871837289837</v>
      </c>
      <c r="AM462" s="34">
        <v>43.957057353956785</v>
      </c>
      <c r="AN462" s="34">
        <v>2.3379999999999987</v>
      </c>
      <c r="AO462" s="34">
        <v>4.1022881328602941E-2</v>
      </c>
      <c r="AP462" s="34">
        <v>2.3790228813286016</v>
      </c>
      <c r="AQ462" s="34">
        <v>2.3483673444131097</v>
      </c>
      <c r="AR462" s="34">
        <v>51.016999999999996</v>
      </c>
      <c r="AS462" s="34">
        <v>0.89515155549244529</v>
      </c>
      <c r="AT462" s="34">
        <v>51.912151555492436</v>
      </c>
      <c r="AU462" s="34">
        <v>51.243223614167519</v>
      </c>
    </row>
    <row r="463" spans="1:47" x14ac:dyDescent="0.2">
      <c r="A463" s="18">
        <v>45827</v>
      </c>
      <c r="B463" s="2">
        <v>19</v>
      </c>
      <c r="C463" s="2" t="s">
        <v>178</v>
      </c>
      <c r="D463" s="9">
        <v>31.738285999999999</v>
      </c>
      <c r="E463">
        <v>1.260988E-2</v>
      </c>
      <c r="G463" s="34">
        <v>1.1619999999999999</v>
      </c>
      <c r="H463" s="34">
        <v>1.3760294519656989E-2</v>
      </c>
      <c r="I463" s="34">
        <v>1.1757602945196568</v>
      </c>
      <c r="J463" s="34">
        <v>1.1609340982969993</v>
      </c>
      <c r="K463" s="34">
        <v>7.6649999999999991</v>
      </c>
      <c r="L463" s="34">
        <v>9.0768207825448199E-2</v>
      </c>
      <c r="M463" s="34">
        <v>7.7557682078254473</v>
      </c>
      <c r="N463" s="34">
        <v>7.6579689014169539</v>
      </c>
      <c r="O463" s="34">
        <v>51.553000000000004</v>
      </c>
      <c r="P463" s="34">
        <v>0.61048576882261341</v>
      </c>
      <c r="Q463" s="34">
        <v>52.163485768822618</v>
      </c>
      <c r="R463" s="34">
        <v>51.505710472896055</v>
      </c>
      <c r="S463" s="34">
        <v>3.842000000000001</v>
      </c>
      <c r="T463" s="34">
        <v>4.5496602017661071E-2</v>
      </c>
      <c r="U463" s="34">
        <v>3.887496602017662</v>
      </c>
      <c r="V463" s="34">
        <v>3.8384757363658117</v>
      </c>
      <c r="W463" s="34">
        <v>64.222000000000008</v>
      </c>
      <c r="X463" s="34">
        <v>0.76051087318537958</v>
      </c>
      <c r="Y463" s="34">
        <v>64.982510873185376</v>
      </c>
      <c r="Z463" s="34">
        <v>64.163089208975819</v>
      </c>
      <c r="AB463" s="34">
        <v>2.1689999999999987</v>
      </c>
      <c r="AC463" s="34">
        <v>2.5685093642974173E-2</v>
      </c>
      <c r="AD463" s="34">
        <v>2.1946850936429727</v>
      </c>
      <c r="AE463" s="34">
        <v>2.1670103779743459</v>
      </c>
      <c r="AF463" s="34">
        <v>2.5929999999999982</v>
      </c>
      <c r="AG463" s="34">
        <v>3.0706061694897199E-2</v>
      </c>
      <c r="AH463" s="34">
        <v>2.6237060616948953</v>
      </c>
      <c r="AI463" s="34">
        <v>2.5906214431016501</v>
      </c>
      <c r="AJ463" s="34">
        <v>40.376000000000012</v>
      </c>
      <c r="AK463" s="34">
        <v>0.47812878788784058</v>
      </c>
      <c r="AL463" s="34">
        <v>40.854128787887852</v>
      </c>
      <c r="AM463" s="34">
        <v>40.338963126368043</v>
      </c>
      <c r="AN463" s="34">
        <v>2.173999999999999</v>
      </c>
      <c r="AO463" s="34">
        <v>2.5744303171888364E-2</v>
      </c>
      <c r="AP463" s="34">
        <v>2.1997443031718875</v>
      </c>
      <c r="AQ463" s="34">
        <v>2.1720057914782065</v>
      </c>
      <c r="AR463" s="34">
        <v>47.312000000000005</v>
      </c>
      <c r="AS463" s="34">
        <v>0.56026424639760031</v>
      </c>
      <c r="AT463" s="34">
        <v>47.872264246397613</v>
      </c>
      <c r="AU463" s="34">
        <v>47.268600738922245</v>
      </c>
    </row>
    <row r="464" spans="1:47" x14ac:dyDescent="0.2">
      <c r="A464" s="18">
        <v>45827</v>
      </c>
      <c r="B464" s="2">
        <v>20</v>
      </c>
      <c r="C464" s="2" t="s">
        <v>178</v>
      </c>
      <c r="D464" s="9">
        <v>30.743054999999998</v>
      </c>
      <c r="E464">
        <v>1.1405057999999999E-2</v>
      </c>
      <c r="G464" s="34">
        <v>1.1619999999999999</v>
      </c>
      <c r="H464" s="34">
        <v>3.1927778803289238E-3</v>
      </c>
      <c r="I464" s="34">
        <v>1.1651927778803288</v>
      </c>
      <c r="J464" s="34">
        <v>1.1519036866674226</v>
      </c>
      <c r="K464" s="34">
        <v>7.4919999999999991</v>
      </c>
      <c r="L464" s="34">
        <v>2.0585449121707657E-2</v>
      </c>
      <c r="M464" s="34">
        <v>7.5125854491217066</v>
      </c>
      <c r="N464" s="34">
        <v>7.4269039763445175</v>
      </c>
      <c r="O464" s="34">
        <v>46.215999999999987</v>
      </c>
      <c r="P464" s="34">
        <v>0.12698573366375343</v>
      </c>
      <c r="Q464" s="34">
        <v>46.342985733663738</v>
      </c>
      <c r="R464" s="34">
        <v>45.814441293478133</v>
      </c>
      <c r="S464" s="34">
        <v>3.4229999999999987</v>
      </c>
      <c r="T464" s="34">
        <v>9.4052312257882111E-3</v>
      </c>
      <c r="U464" s="34">
        <v>3.4324052312257871</v>
      </c>
      <c r="V464" s="34">
        <v>3.3932584504841534</v>
      </c>
      <c r="W464" s="34">
        <v>58.292999999999992</v>
      </c>
      <c r="X464" s="34">
        <v>0.16016919189157822</v>
      </c>
      <c r="Y464" s="34">
        <v>58.453169191891561</v>
      </c>
      <c r="Z464" s="34">
        <v>57.786507406974223</v>
      </c>
      <c r="AB464" s="34">
        <v>2.169</v>
      </c>
      <c r="AC464" s="34">
        <v>5.9596688661217173E-3</v>
      </c>
      <c r="AD464" s="34">
        <v>2.1749596688661219</v>
      </c>
      <c r="AE464" s="34">
        <v>2.1501541276950431</v>
      </c>
      <c r="AF464" s="34">
        <v>2.4179999999999988</v>
      </c>
      <c r="AG464" s="34">
        <v>6.6438355547636264E-3</v>
      </c>
      <c r="AH464" s="34">
        <v>2.4246438355547624</v>
      </c>
      <c r="AI464" s="34">
        <v>2.396990631980918</v>
      </c>
      <c r="AJ464" s="34">
        <v>37.436</v>
      </c>
      <c r="AK464" s="34">
        <v>0.10286130183131979</v>
      </c>
      <c r="AL464" s="34">
        <v>37.538861301831318</v>
      </c>
      <c r="AM464" s="34">
        <v>37.110728411429974</v>
      </c>
      <c r="AN464" s="34">
        <v>1.9999999999999993</v>
      </c>
      <c r="AO464" s="34">
        <v>5.4953147682081293E-3</v>
      </c>
      <c r="AP464" s="34">
        <v>2.0054953147682073</v>
      </c>
      <c r="AQ464" s="34">
        <v>1.9826225243845477</v>
      </c>
      <c r="AR464" s="34">
        <v>44.022999999999996</v>
      </c>
      <c r="AS464" s="34">
        <v>0.12096012102041326</v>
      </c>
      <c r="AT464" s="34">
        <v>44.143960121020406</v>
      </c>
      <c r="AU464" s="34">
        <v>43.640495695490479</v>
      </c>
    </row>
    <row r="465" spans="1:47" x14ac:dyDescent="0.2">
      <c r="A465" s="18">
        <v>45827</v>
      </c>
      <c r="B465" s="2">
        <v>21</v>
      </c>
      <c r="C465" s="2" t="s">
        <v>178</v>
      </c>
      <c r="D465" s="9">
        <v>32.154288000000001</v>
      </c>
      <c r="E465">
        <v>1.0788938E-2</v>
      </c>
      <c r="G465" s="34">
        <v>1.1619999999999999</v>
      </c>
      <c r="H465" s="34">
        <v>9.8879653598154624E-3</v>
      </c>
      <c r="I465" s="34">
        <v>1.1718879653598153</v>
      </c>
      <c r="J465" s="34">
        <v>1.1592445387586021</v>
      </c>
      <c r="K465" s="34">
        <v>7.5029999999999992</v>
      </c>
      <c r="L465" s="34">
        <v>6.3846303007483146E-2</v>
      </c>
      <c r="M465" s="34">
        <v>7.5668463030074822</v>
      </c>
      <c r="N465" s="34">
        <v>7.4852080673888048</v>
      </c>
      <c r="O465" s="34">
        <v>42.759000000000007</v>
      </c>
      <c r="P465" s="34">
        <v>0.36385500070598065</v>
      </c>
      <c r="Q465" s="34">
        <v>43.122855000705989</v>
      </c>
      <c r="R465" s="34">
        <v>42.657605191720378</v>
      </c>
      <c r="S465" s="34">
        <v>3.1539999999999995</v>
      </c>
      <c r="T465" s="34">
        <v>2.683876311949911E-2</v>
      </c>
      <c r="U465" s="34">
        <v>3.1808387631194988</v>
      </c>
      <c r="V465" s="34">
        <v>3.1465208909162059</v>
      </c>
      <c r="W465" s="34">
        <v>54.578000000000003</v>
      </c>
      <c r="X465" s="34">
        <v>0.46442803219277839</v>
      </c>
      <c r="Y465" s="34">
        <v>55.042428032192781</v>
      </c>
      <c r="Z465" s="34">
        <v>54.448578688783996</v>
      </c>
      <c r="AB465" s="34">
        <v>2.1689999999999996</v>
      </c>
      <c r="AC465" s="34">
        <v>1.8456968042547105E-2</v>
      </c>
      <c r="AD465" s="34">
        <v>2.1874569680425466</v>
      </c>
      <c r="AE465" s="34">
        <v>2.1638566304366678</v>
      </c>
      <c r="AF465" s="34">
        <v>2.4289999999999989</v>
      </c>
      <c r="AG465" s="34">
        <v>2.0669421565397379E-2</v>
      </c>
      <c r="AH465" s="34">
        <v>2.4496694215653965</v>
      </c>
      <c r="AI465" s="34">
        <v>2.4232400900556317</v>
      </c>
      <c r="AJ465" s="34">
        <v>35.483999999999995</v>
      </c>
      <c r="AK465" s="34">
        <v>0.30194884924930454</v>
      </c>
      <c r="AL465" s="34">
        <v>35.785948849249301</v>
      </c>
      <c r="AM465" s="34">
        <v>35.399856465843577</v>
      </c>
      <c r="AN465" s="34">
        <v>1.9119999999999997</v>
      </c>
      <c r="AO465" s="34">
        <v>1.6270042829575872E-2</v>
      </c>
      <c r="AP465" s="34">
        <v>1.9282700428295756</v>
      </c>
      <c r="AQ465" s="34">
        <v>1.90746605689023</v>
      </c>
      <c r="AR465" s="34">
        <v>41.993999999999993</v>
      </c>
      <c r="AS465" s="34">
        <v>0.35734528168682489</v>
      </c>
      <c r="AT465" s="34">
        <v>42.351345281686818</v>
      </c>
      <c r="AU465" s="34">
        <v>41.894419243226103</v>
      </c>
    </row>
    <row r="466" spans="1:47" x14ac:dyDescent="0.2">
      <c r="A466" s="18">
        <v>45827</v>
      </c>
      <c r="B466" s="2">
        <v>22</v>
      </c>
      <c r="C466" s="2" t="s">
        <v>178</v>
      </c>
      <c r="D466" s="9">
        <v>30.421554</v>
      </c>
      <c r="E466">
        <v>1.0991570000000001E-2</v>
      </c>
      <c r="G466" s="34">
        <v>1.1619999999999999</v>
      </c>
      <c r="H466" s="34">
        <v>1.126355996519912E-2</v>
      </c>
      <c r="I466" s="34">
        <v>1.173263559965199</v>
      </c>
      <c r="J466" s="34">
        <v>1.1603675514173923</v>
      </c>
      <c r="K466" s="34">
        <v>7.6890000000000001</v>
      </c>
      <c r="L466" s="34">
        <v>7.4531422179359763E-2</v>
      </c>
      <c r="M466" s="34">
        <v>7.7635314221793594</v>
      </c>
      <c r="N466" s="34">
        <v>7.678198023105276</v>
      </c>
      <c r="O466" s="34">
        <v>40.039000000000009</v>
      </c>
      <c r="P466" s="34">
        <v>0.38810815615026478</v>
      </c>
      <c r="Q466" s="34">
        <v>40.427108156150275</v>
      </c>
      <c r="R466" s="34">
        <v>39.982750766954382</v>
      </c>
      <c r="S466" s="34">
        <v>2.9729999999999999</v>
      </c>
      <c r="T466" s="34">
        <v>2.8818041115780537E-2</v>
      </c>
      <c r="U466" s="34">
        <v>3.0018180411157802</v>
      </c>
      <c r="V466" s="34">
        <v>2.9688233479895936</v>
      </c>
      <c r="W466" s="34">
        <v>51.863000000000007</v>
      </c>
      <c r="X466" s="34">
        <v>0.50272117941060424</v>
      </c>
      <c r="Y466" s="34">
        <v>52.365721179410613</v>
      </c>
      <c r="Z466" s="34">
        <v>51.790139689466642</v>
      </c>
      <c r="AB466" s="34">
        <v>2.1689999999999987</v>
      </c>
      <c r="AC466" s="34">
        <v>2.1024665718172873E-2</v>
      </c>
      <c r="AD466" s="34">
        <v>2.1900246657181714</v>
      </c>
      <c r="AE466" s="34">
        <v>2.1659528563032038</v>
      </c>
      <c r="AF466" s="34">
        <v>2.7089999999999979</v>
      </c>
      <c r="AG466" s="34">
        <v>2.6259022328506364E-2</v>
      </c>
      <c r="AH466" s="34">
        <v>2.735259022328504</v>
      </c>
      <c r="AI466" s="34">
        <v>2.7051942313164488</v>
      </c>
      <c r="AJ466" s="34">
        <v>34.945000000000036</v>
      </c>
      <c r="AK466" s="34">
        <v>0.33873072545945238</v>
      </c>
      <c r="AL466" s="34">
        <v>35.283730725459485</v>
      </c>
      <c r="AM466" s="34">
        <v>34.895907129329444</v>
      </c>
      <c r="AN466" s="34">
        <v>1.8179999999999994</v>
      </c>
      <c r="AO466" s="34">
        <v>1.7622333921456106E-2</v>
      </c>
      <c r="AP466" s="34">
        <v>1.8356223339214555</v>
      </c>
      <c r="AQ466" s="34">
        <v>1.8154459625445944</v>
      </c>
      <c r="AR466" s="34">
        <v>41.641000000000034</v>
      </c>
      <c r="AS466" s="34">
        <v>0.40363674742758776</v>
      </c>
      <c r="AT466" s="34">
        <v>42.044636747427617</v>
      </c>
      <c r="AU466" s="34">
        <v>41.582500179493692</v>
      </c>
    </row>
    <row r="467" spans="1:47" x14ac:dyDescent="0.2">
      <c r="A467" s="18">
        <v>45827</v>
      </c>
      <c r="B467" s="2">
        <v>23</v>
      </c>
      <c r="C467" s="2" t="s">
        <v>178</v>
      </c>
      <c r="D467" s="9">
        <v>29.551583999999998</v>
      </c>
      <c r="E467">
        <v>1.1716595999999999E-2</v>
      </c>
      <c r="G467" s="34">
        <v>1.1619999999999999</v>
      </c>
      <c r="H467" s="34">
        <v>1.6647805996242569E-2</v>
      </c>
      <c r="I467" s="34">
        <v>1.1786478059962424</v>
      </c>
      <c r="J467" s="34">
        <v>1.164838065827098</v>
      </c>
      <c r="K467" s="34">
        <v>7.3050000000000006</v>
      </c>
      <c r="L467" s="34">
        <v>0.10465767883180031</v>
      </c>
      <c r="M467" s="34">
        <v>7.4096576788318007</v>
      </c>
      <c r="N467" s="34">
        <v>7.3228417133106314</v>
      </c>
      <c r="O467" s="34">
        <v>36.658999999999992</v>
      </c>
      <c r="P467" s="34">
        <v>0.52520819278507413</v>
      </c>
      <c r="Q467" s="34">
        <v>37.184208192785064</v>
      </c>
      <c r="R467" s="34">
        <v>36.748535847810309</v>
      </c>
      <c r="S467" s="34">
        <v>2.6979999999999995</v>
      </c>
      <c r="T467" s="34">
        <v>3.865385591898661E-2</v>
      </c>
      <c r="U467" s="34">
        <v>2.7366538559189859</v>
      </c>
      <c r="V467" s="34">
        <v>2.704589588297341</v>
      </c>
      <c r="W467" s="34">
        <v>47.823999999999991</v>
      </c>
      <c r="X467" s="34">
        <v>0.68516753353210369</v>
      </c>
      <c r="Y467" s="34">
        <v>48.509167533532093</v>
      </c>
      <c r="Z467" s="34">
        <v>47.940805215245376</v>
      </c>
      <c r="AB467" s="34">
        <v>2.1689999999999983</v>
      </c>
      <c r="AC467" s="34">
        <v>3.1074949402624872E-2</v>
      </c>
      <c r="AD467" s="34">
        <v>2.200074949402623</v>
      </c>
      <c r="AE467" s="34">
        <v>2.1742975600507521</v>
      </c>
      <c r="AF467" s="34">
        <v>2.6699999999999986</v>
      </c>
      <c r="AG467" s="34">
        <v>3.8252703967269909E-2</v>
      </c>
      <c r="AH467" s="34">
        <v>2.7082527039672684</v>
      </c>
      <c r="AI467" s="34">
        <v>2.6765212011689763</v>
      </c>
      <c r="AJ467" s="34">
        <v>32.620000000000012</v>
      </c>
      <c r="AK467" s="34">
        <v>0.46734202374994216</v>
      </c>
      <c r="AL467" s="34">
        <v>33.087342023749954</v>
      </c>
      <c r="AM467" s="34">
        <v>32.699671004543852</v>
      </c>
      <c r="AN467" s="34">
        <v>1.6689999999999994</v>
      </c>
      <c r="AO467" s="34">
        <v>2.3911521693398309E-2</v>
      </c>
      <c r="AP467" s="34">
        <v>1.6929115216933976</v>
      </c>
      <c r="AQ467" s="34">
        <v>1.6730763613299708</v>
      </c>
      <c r="AR467" s="34">
        <v>39.128000000000007</v>
      </c>
      <c r="AS467" s="34">
        <v>0.5605811988132352</v>
      </c>
      <c r="AT467" s="34">
        <v>39.688581198813246</v>
      </c>
      <c r="AU467" s="34">
        <v>39.223566127093548</v>
      </c>
    </row>
    <row r="468" spans="1:47" x14ac:dyDescent="0.2">
      <c r="A468" s="18">
        <v>45827</v>
      </c>
      <c r="B468" s="2">
        <v>24</v>
      </c>
      <c r="C468" s="2" t="s">
        <v>23</v>
      </c>
      <c r="D468" s="9">
        <v>25.801919000000002</v>
      </c>
      <c r="E468">
        <v>1.1580653999999999E-2</v>
      </c>
      <c r="G468" s="34">
        <v>1.1619999999999999</v>
      </c>
      <c r="H468" s="34">
        <v>1.8349220233853419E-2</v>
      </c>
      <c r="I468" s="34">
        <v>1.1803492202338532</v>
      </c>
      <c r="J468" s="34">
        <v>1.1666800043151553</v>
      </c>
      <c r="K468" s="34">
        <v>6.7959999999999985</v>
      </c>
      <c r="L468" s="34">
        <v>0.10731609355358676</v>
      </c>
      <c r="M468" s="34">
        <v>6.9033160935535856</v>
      </c>
      <c r="N468" s="34">
        <v>6.8233711784215103</v>
      </c>
      <c r="O468" s="34">
        <v>34.238000000000014</v>
      </c>
      <c r="P468" s="34">
        <v>0.54065456313827343</v>
      </c>
      <c r="Q468" s="34">
        <v>34.778654563138289</v>
      </c>
      <c r="R468" s="34">
        <v>34.375894998057063</v>
      </c>
      <c r="S468" s="34">
        <v>2.4369999999999998</v>
      </c>
      <c r="T468" s="34">
        <v>3.8482831075646109E-2</v>
      </c>
      <c r="U468" s="34">
        <v>2.475482831075646</v>
      </c>
      <c r="V468" s="34">
        <v>2.4468151209260185</v>
      </c>
      <c r="W468" s="34">
        <v>44.63300000000001</v>
      </c>
      <c r="X468" s="34">
        <v>0.70480270800135969</v>
      </c>
      <c r="Y468" s="34">
        <v>45.337802708001369</v>
      </c>
      <c r="Z468" s="34">
        <v>44.812761301719746</v>
      </c>
      <c r="AB468" s="34">
        <v>2.1689999999999987</v>
      </c>
      <c r="AC468" s="34">
        <v>3.4250825032037906E-2</v>
      </c>
      <c r="AD468" s="34">
        <v>2.2032508250320366</v>
      </c>
      <c r="AE468" s="34">
        <v>2.177735739552126</v>
      </c>
      <c r="AF468" s="34">
        <v>2.5859999999999976</v>
      </c>
      <c r="AG468" s="34">
        <v>4.0835700107353615E-2</v>
      </c>
      <c r="AH468" s="34">
        <v>2.6268357001073515</v>
      </c>
      <c r="AI468" s="34">
        <v>2.5964152247495607</v>
      </c>
      <c r="AJ468" s="34">
        <v>30.803000000000008</v>
      </c>
      <c r="AK468" s="34">
        <v>0.4864122468703847</v>
      </c>
      <c r="AL468" s="34">
        <v>31.289412246870391</v>
      </c>
      <c r="AM468" s="34">
        <v>30.927060389776024</v>
      </c>
      <c r="AN468" s="34">
        <v>1.5959999999999996</v>
      </c>
      <c r="AO468" s="34">
        <v>2.520254345372638E-2</v>
      </c>
      <c r="AP468" s="34">
        <v>1.6212025434537261</v>
      </c>
      <c r="AQ468" s="34">
        <v>1.6024279577340685</v>
      </c>
      <c r="AR468" s="34">
        <v>37.154000000000003</v>
      </c>
      <c r="AS468" s="34">
        <v>0.58670131546350257</v>
      </c>
      <c r="AT468" s="34">
        <v>37.740701315463504</v>
      </c>
      <c r="AU468" s="34">
        <v>37.303639311811779</v>
      </c>
    </row>
    <row r="469" spans="1:47" x14ac:dyDescent="0.2">
      <c r="A469" s="18">
        <v>45828</v>
      </c>
      <c r="B469" s="2">
        <v>1</v>
      </c>
      <c r="C469" s="2" t="s">
        <v>23</v>
      </c>
      <c r="D469" s="9">
        <v>23.707367000000001</v>
      </c>
      <c r="E469">
        <v>1.1461546E-2</v>
      </c>
      <c r="G469" s="34">
        <v>1.1619999999999999</v>
      </c>
      <c r="H469" s="34">
        <v>2.0238812188732174E-2</v>
      </c>
      <c r="I469" s="34">
        <v>1.1822388121887322</v>
      </c>
      <c r="J469" s="34">
        <v>1.1686885276598455</v>
      </c>
      <c r="K469" s="34">
        <v>6.5479999999999992</v>
      </c>
      <c r="L469" s="34">
        <v>0.11404797092239095</v>
      </c>
      <c r="M469" s="34">
        <v>6.6620479709223899</v>
      </c>
      <c r="N469" s="34">
        <v>6.5856906016494561</v>
      </c>
      <c r="O469" s="34">
        <v>32.468000000000004</v>
      </c>
      <c r="P469" s="34">
        <v>0.56550237017534977</v>
      </c>
      <c r="Q469" s="34">
        <v>33.033502370175356</v>
      </c>
      <c r="R469" s="34">
        <v>32.654887363218478</v>
      </c>
      <c r="S469" s="34">
        <v>2.3039999999999994</v>
      </c>
      <c r="T469" s="34">
        <v>4.0129279933596322E-2</v>
      </c>
      <c r="U469" s="34">
        <v>2.3441292799335955</v>
      </c>
      <c r="V469" s="34">
        <v>2.3172619343616896</v>
      </c>
      <c r="W469" s="34">
        <v>42.482000000000006</v>
      </c>
      <c r="X469" s="34">
        <v>0.73991843322006912</v>
      </c>
      <c r="Y469" s="34">
        <v>43.221918433220075</v>
      </c>
      <c r="Z469" s="34">
        <v>42.726528426889466</v>
      </c>
      <c r="AB469" s="34">
        <v>2.1689999999999996</v>
      </c>
      <c r="AC469" s="34">
        <v>3.777795493748716E-2</v>
      </c>
      <c r="AD469" s="34">
        <v>2.2067779549374866</v>
      </c>
      <c r="AE469" s="34">
        <v>2.1814848678951848</v>
      </c>
      <c r="AF469" s="34">
        <v>2.5289999999999968</v>
      </c>
      <c r="AG469" s="34">
        <v>4.4048154927111539E-2</v>
      </c>
      <c r="AH469" s="34">
        <v>2.5730481549271085</v>
      </c>
      <c r="AI469" s="34">
        <v>2.5435570451391962</v>
      </c>
      <c r="AJ469" s="34">
        <v>29.662000000000003</v>
      </c>
      <c r="AK469" s="34">
        <v>0.51662964470066597</v>
      </c>
      <c r="AL469" s="34">
        <v>30.178629644700667</v>
      </c>
      <c r="AM469" s="34">
        <v>29.832735892810966</v>
      </c>
      <c r="AN469" s="34">
        <v>1.5469999999999993</v>
      </c>
      <c r="AO469" s="34">
        <v>2.6944442733191618E-2</v>
      </c>
      <c r="AP469" s="34">
        <v>1.5739444427331908</v>
      </c>
      <c r="AQ469" s="34">
        <v>1.5559046061013599</v>
      </c>
      <c r="AR469" s="34">
        <v>35.906999999999996</v>
      </c>
      <c r="AS469" s="34">
        <v>0.62540019729845631</v>
      </c>
      <c r="AT469" s="34">
        <v>36.532400197298458</v>
      </c>
      <c r="AU469" s="34">
        <v>36.113682411946705</v>
      </c>
    </row>
    <row r="470" spans="1:47" x14ac:dyDescent="0.2">
      <c r="A470" s="18">
        <v>45828</v>
      </c>
      <c r="B470" s="2">
        <v>2</v>
      </c>
      <c r="C470" s="2" t="s">
        <v>23</v>
      </c>
      <c r="D470" s="9">
        <v>24.952414000000001</v>
      </c>
      <c r="E470">
        <v>1.2063444E-2</v>
      </c>
      <c r="G470" s="34">
        <v>1.1619999999999999</v>
      </c>
      <c r="H470" s="34">
        <v>2.2852870164774556E-2</v>
      </c>
      <c r="I470" s="34">
        <v>1.1848528701647745</v>
      </c>
      <c r="J470" s="34">
        <v>1.1705594639173025</v>
      </c>
      <c r="K470" s="34">
        <v>6.3359999999999994</v>
      </c>
      <c r="L470" s="34">
        <v>0.12460910960758313</v>
      </c>
      <c r="M470" s="34">
        <v>6.4606091096075824</v>
      </c>
      <c r="N470" s="34">
        <v>6.3826719134079415</v>
      </c>
      <c r="O470" s="34">
        <v>31.271999999999998</v>
      </c>
      <c r="P470" s="34">
        <v>0.61502147658591211</v>
      </c>
      <c r="Q470" s="34">
        <v>31.887021476585911</v>
      </c>
      <c r="R470" s="34">
        <v>31.502354178676317</v>
      </c>
      <c r="S470" s="34">
        <v>2.2320000000000002</v>
      </c>
      <c r="T470" s="34">
        <v>4.3896390884489517E-2</v>
      </c>
      <c r="U470" s="34">
        <v>2.2758963908844896</v>
      </c>
      <c r="V470" s="34">
        <v>2.2484412422232523</v>
      </c>
      <c r="W470" s="34">
        <v>41.001999999999995</v>
      </c>
      <c r="X470" s="34">
        <v>0.80637984724275935</v>
      </c>
      <c r="Y470" s="34">
        <v>41.808379847242755</v>
      </c>
      <c r="Z470" s="34">
        <v>41.304026798224811</v>
      </c>
      <c r="AB470" s="34">
        <v>2.1689999999999987</v>
      </c>
      <c r="AC470" s="34">
        <v>4.2657379851459544E-2</v>
      </c>
      <c r="AD470" s="34">
        <v>2.211657379851458</v>
      </c>
      <c r="AE470" s="34">
        <v>2.1849771749024334</v>
      </c>
      <c r="AF470" s="34">
        <v>2.4739999999999966</v>
      </c>
      <c r="AG470" s="34">
        <v>4.8655766598667972E-2</v>
      </c>
      <c r="AH470" s="34">
        <v>2.5226557665986644</v>
      </c>
      <c r="AI470" s="34">
        <v>2.4922238500270244</v>
      </c>
      <c r="AJ470" s="34">
        <v>28.658000000000012</v>
      </c>
      <c r="AK470" s="34">
        <v>0.56361235213606675</v>
      </c>
      <c r="AL470" s="34">
        <v>29.221612352136077</v>
      </c>
      <c r="AM470" s="34">
        <v>28.869099067936375</v>
      </c>
      <c r="AN470" s="34">
        <v>1.4679999999999997</v>
      </c>
      <c r="AO470" s="34">
        <v>2.8870923753777148E-2</v>
      </c>
      <c r="AP470" s="34">
        <v>1.4968709237537769</v>
      </c>
      <c r="AQ470" s="34">
        <v>1.478813505189845</v>
      </c>
      <c r="AR470" s="34">
        <v>34.769000000000005</v>
      </c>
      <c r="AS470" s="34">
        <v>0.68379642233997151</v>
      </c>
      <c r="AT470" s="34">
        <v>35.452796422339972</v>
      </c>
      <c r="AU470" s="34">
        <v>35.025113598055682</v>
      </c>
    </row>
    <row r="471" spans="1:47" x14ac:dyDescent="0.2">
      <c r="A471" s="18">
        <v>45828</v>
      </c>
      <c r="B471" s="2">
        <v>3</v>
      </c>
      <c r="C471" s="2" t="s">
        <v>23</v>
      </c>
      <c r="D471" s="9">
        <v>19.249077</v>
      </c>
      <c r="E471">
        <v>1.0315443000000001E-2</v>
      </c>
      <c r="G471" s="34">
        <v>1.1619999999999999</v>
      </c>
      <c r="H471" s="34">
        <v>2.0408549486349323E-2</v>
      </c>
      <c r="I471" s="34">
        <v>1.1824085494863492</v>
      </c>
      <c r="J471" s="34">
        <v>1.1702114814914102</v>
      </c>
      <c r="K471" s="34">
        <v>6.2610000000000001</v>
      </c>
      <c r="L471" s="34">
        <v>0.10996379374701645</v>
      </c>
      <c r="M471" s="34">
        <v>6.3709637937470163</v>
      </c>
      <c r="N471" s="34">
        <v>6.3052444798775555</v>
      </c>
      <c r="O471" s="34">
        <v>30.247999999999998</v>
      </c>
      <c r="P471" s="34">
        <v>0.53125456528665604</v>
      </c>
      <c r="Q471" s="34">
        <v>30.779254565286653</v>
      </c>
      <c r="R471" s="34">
        <v>30.461752919235948</v>
      </c>
      <c r="S471" s="34">
        <v>2.1949999999999998</v>
      </c>
      <c r="T471" s="34">
        <v>3.8551433840393085E-2</v>
      </c>
      <c r="U471" s="34">
        <v>2.2335514338403928</v>
      </c>
      <c r="V471" s="34">
        <v>2.2105113613370442</v>
      </c>
      <c r="W471" s="34">
        <v>39.866</v>
      </c>
      <c r="X471" s="34">
        <v>0.70017834236041487</v>
      </c>
      <c r="Y471" s="34">
        <v>40.566178342360409</v>
      </c>
      <c r="Z471" s="34">
        <v>40.147720241941954</v>
      </c>
      <c r="AB471" s="34">
        <v>2.1690000000000005</v>
      </c>
      <c r="AC471" s="34">
        <v>3.8094788154812133E-2</v>
      </c>
      <c r="AD471" s="34">
        <v>2.2070947881548126</v>
      </c>
      <c r="AE471" s="34">
        <v>2.1843276276720047</v>
      </c>
      <c r="AF471" s="34">
        <v>2.4369999999999994</v>
      </c>
      <c r="AG471" s="34">
        <v>4.280175137541592E-2</v>
      </c>
      <c r="AH471" s="34">
        <v>2.4798017513754154</v>
      </c>
      <c r="AI471" s="34">
        <v>2.4542214977578021</v>
      </c>
      <c r="AJ471" s="34">
        <v>27.945</v>
      </c>
      <c r="AK471" s="34">
        <v>0.49080629552154209</v>
      </c>
      <c r="AL471" s="34">
        <v>28.435806295521541</v>
      </c>
      <c r="AM471" s="34">
        <v>28.142478356521046</v>
      </c>
      <c r="AN471" s="34">
        <v>1.4369999999999996</v>
      </c>
      <c r="AO471" s="34">
        <v>2.5238455776147996E-2</v>
      </c>
      <c r="AP471" s="34">
        <v>1.4622384557761476</v>
      </c>
      <c r="AQ471" s="34">
        <v>1.4471548183331808</v>
      </c>
      <c r="AR471" s="34">
        <v>33.988</v>
      </c>
      <c r="AS471" s="34">
        <v>0.59694129082791814</v>
      </c>
      <c r="AT471" s="34">
        <v>34.584941290827913</v>
      </c>
      <c r="AU471" s="34">
        <v>34.228182300284033</v>
      </c>
    </row>
    <row r="472" spans="1:47" x14ac:dyDescent="0.2">
      <c r="A472" s="18">
        <v>45828</v>
      </c>
      <c r="B472" s="2">
        <v>4</v>
      </c>
      <c r="C472" s="2" t="s">
        <v>23</v>
      </c>
      <c r="D472" s="9">
        <v>17.476741000000001</v>
      </c>
      <c r="E472">
        <v>9.0544890000000006E-3</v>
      </c>
      <c r="G472" s="34">
        <v>1.1619999999999997</v>
      </c>
      <c r="H472" s="34">
        <v>1.7122673961117788E-2</v>
      </c>
      <c r="I472" s="34">
        <v>1.1791226739611176</v>
      </c>
      <c r="J472" s="34">
        <v>1.1684463206800859</v>
      </c>
      <c r="K472" s="34">
        <v>6.1419999999999995</v>
      </c>
      <c r="L472" s="34">
        <v>9.0505562365908315E-2</v>
      </c>
      <c r="M472" s="34">
        <v>6.2325055623659074</v>
      </c>
      <c r="N472" s="34">
        <v>6.1760734093090264</v>
      </c>
      <c r="O472" s="34">
        <v>29.668000000000003</v>
      </c>
      <c r="P472" s="34">
        <v>0.43717340023962364</v>
      </c>
      <c r="Q472" s="34">
        <v>30.105173400239625</v>
      </c>
      <c r="R472" s="34">
        <v>29.832586438844061</v>
      </c>
      <c r="S472" s="34">
        <v>2.1680000000000001</v>
      </c>
      <c r="T472" s="34">
        <v>3.194660683967588E-2</v>
      </c>
      <c r="U472" s="34">
        <v>2.199946606839676</v>
      </c>
      <c r="V472" s="34">
        <v>2.1800272144874588</v>
      </c>
      <c r="W472" s="34">
        <v>39.14</v>
      </c>
      <c r="X472" s="34">
        <v>0.57674824340632558</v>
      </c>
      <c r="Y472" s="34">
        <v>39.716748243406322</v>
      </c>
      <c r="Z472" s="34">
        <v>39.357133383320637</v>
      </c>
      <c r="AB472" s="34">
        <v>2.1689999999999992</v>
      </c>
      <c r="AC472" s="34">
        <v>3.1961342359435867E-2</v>
      </c>
      <c r="AD472" s="34">
        <v>2.200961342359435</v>
      </c>
      <c r="AE472" s="34">
        <v>2.181032762095616</v>
      </c>
      <c r="AF472" s="34">
        <v>2.4339999999999966</v>
      </c>
      <c r="AG472" s="34">
        <v>3.5866255095835319E-2</v>
      </c>
      <c r="AH472" s="34">
        <v>2.4698662550958321</v>
      </c>
      <c r="AI472" s="34">
        <v>2.4475028782575956</v>
      </c>
      <c r="AJ472" s="34">
        <v>27.659000000000002</v>
      </c>
      <c r="AK472" s="34">
        <v>0.4075697410417875</v>
      </c>
      <c r="AL472" s="34">
        <v>28.066569741041789</v>
      </c>
      <c r="AM472" s="34">
        <v>27.812441294053791</v>
      </c>
      <c r="AN472" s="34">
        <v>1.4319999999999995</v>
      </c>
      <c r="AO472" s="34">
        <v>2.1101264296317271E-2</v>
      </c>
      <c r="AP472" s="34">
        <v>1.4531012642963168</v>
      </c>
      <c r="AQ472" s="34">
        <v>1.4399441748828596</v>
      </c>
      <c r="AR472" s="34">
        <v>33.694000000000003</v>
      </c>
      <c r="AS472" s="34">
        <v>0.49649860279337593</v>
      </c>
      <c r="AT472" s="34">
        <v>34.190498602793369</v>
      </c>
      <c r="AU472" s="34">
        <v>33.880921109289865</v>
      </c>
    </row>
    <row r="473" spans="1:47" x14ac:dyDescent="0.2">
      <c r="A473" s="18">
        <v>45828</v>
      </c>
      <c r="B473" s="2">
        <v>5</v>
      </c>
      <c r="C473" s="2" t="s">
        <v>23</v>
      </c>
      <c r="D473" s="9">
        <v>16.357579999999999</v>
      </c>
      <c r="E473">
        <v>8.8417099999999992E-3</v>
      </c>
      <c r="G473" s="34">
        <v>1.1619999999999997</v>
      </c>
      <c r="H473" s="34">
        <v>1.7030458912672727E-2</v>
      </c>
      <c r="I473" s="34">
        <v>1.1790304589126723</v>
      </c>
      <c r="J473" s="34">
        <v>1.1686058135137996</v>
      </c>
      <c r="K473" s="34">
        <v>6.1489999999999982</v>
      </c>
      <c r="L473" s="34">
        <v>9.0120733092964367E-2</v>
      </c>
      <c r="M473" s="34">
        <v>6.239120733092963</v>
      </c>
      <c r="N473" s="34">
        <v>6.183956236915968</v>
      </c>
      <c r="O473" s="34">
        <v>29.610000000000014</v>
      </c>
      <c r="P473" s="34">
        <v>0.43396892289521499</v>
      </c>
      <c r="Q473" s="34">
        <v>30.043968922895228</v>
      </c>
      <c r="R473" s="34">
        <v>29.778328862429976</v>
      </c>
      <c r="S473" s="34">
        <v>2.1520000000000001</v>
      </c>
      <c r="T473" s="34">
        <v>3.1540058158409399E-2</v>
      </c>
      <c r="U473" s="34">
        <v>2.1835400581584095</v>
      </c>
      <c r="V473" s="34">
        <v>2.1642338301907897</v>
      </c>
      <c r="W473" s="34">
        <v>39.073000000000015</v>
      </c>
      <c r="X473" s="34">
        <v>0.57266017305926153</v>
      </c>
      <c r="Y473" s="34">
        <v>39.645660173059269</v>
      </c>
      <c r="Z473" s="34">
        <v>39.295124743050529</v>
      </c>
      <c r="AB473" s="34">
        <v>2.1689999999999992</v>
      </c>
      <c r="AC473" s="34">
        <v>3.1789212892932135E-2</v>
      </c>
      <c r="AD473" s="34">
        <v>2.2007892128929312</v>
      </c>
      <c r="AE473" s="34">
        <v>2.1813304729014038</v>
      </c>
      <c r="AF473" s="34">
        <v>2.4439999999999977</v>
      </c>
      <c r="AG473" s="34">
        <v>3.5819657127858964E-2</v>
      </c>
      <c r="AH473" s="34">
        <v>2.4798196571278566</v>
      </c>
      <c r="AI473" s="34">
        <v>2.4578938108672328</v>
      </c>
      <c r="AJ473" s="34">
        <v>27.689999999999994</v>
      </c>
      <c r="AK473" s="34">
        <v>0.40582909405499817</v>
      </c>
      <c r="AL473" s="34">
        <v>28.095829094054992</v>
      </c>
      <c r="AM473" s="34">
        <v>27.847413920995795</v>
      </c>
      <c r="AN473" s="34">
        <v>1.4339999999999995</v>
      </c>
      <c r="AO473" s="34">
        <v>2.1016934665036735E-2</v>
      </c>
      <c r="AP473" s="34">
        <v>1.4550169346650361</v>
      </c>
      <c r="AQ473" s="34">
        <v>1.442152096883639</v>
      </c>
      <c r="AR473" s="34">
        <v>33.736999999999988</v>
      </c>
      <c r="AS473" s="34">
        <v>0.49445489874082604</v>
      </c>
      <c r="AT473" s="34">
        <v>34.231454898740822</v>
      </c>
      <c r="AU473" s="34">
        <v>33.928790301648071</v>
      </c>
    </row>
    <row r="474" spans="1:47" x14ac:dyDescent="0.2">
      <c r="A474" s="18">
        <v>45828</v>
      </c>
      <c r="B474" s="2">
        <v>6</v>
      </c>
      <c r="C474" s="2" t="s">
        <v>23</v>
      </c>
      <c r="D474" s="9">
        <v>19.576705</v>
      </c>
      <c r="E474">
        <v>8.7110090000000005E-3</v>
      </c>
      <c r="G474" s="34">
        <v>1.1619999999999997</v>
      </c>
      <c r="H474" s="34">
        <v>1.4096046152501493E-2</v>
      </c>
      <c r="I474" s="34">
        <v>1.1760960461525012</v>
      </c>
      <c r="J474" s="34">
        <v>1.1658510629096024</v>
      </c>
      <c r="K474" s="34">
        <v>6.0780000000000003</v>
      </c>
      <c r="L474" s="34">
        <v>7.3731298205597345E-2</v>
      </c>
      <c r="M474" s="34">
        <v>6.1517312982055978</v>
      </c>
      <c r="N474" s="34">
        <v>6.0981435115013474</v>
      </c>
      <c r="O474" s="34">
        <v>30.488</v>
      </c>
      <c r="P474" s="34">
        <v>0.36984531419747474</v>
      </c>
      <c r="Q474" s="34">
        <v>30.857845314197473</v>
      </c>
      <c r="R474" s="34">
        <v>30.58904234594489</v>
      </c>
      <c r="S474" s="34">
        <v>2.254</v>
      </c>
      <c r="T474" s="34">
        <v>2.7342932898225796E-2</v>
      </c>
      <c r="U474" s="34">
        <v>2.2813429328982258</v>
      </c>
      <c r="V474" s="34">
        <v>2.2614701340776628</v>
      </c>
      <c r="W474" s="34">
        <v>39.981999999999999</v>
      </c>
      <c r="X474" s="34">
        <v>0.48501559145379941</v>
      </c>
      <c r="Y474" s="34">
        <v>40.467015591453801</v>
      </c>
      <c r="Z474" s="34">
        <v>40.114507054433503</v>
      </c>
      <c r="AB474" s="34">
        <v>2.1689999999999996</v>
      </c>
      <c r="AC474" s="34">
        <v>2.6311810761424907E-2</v>
      </c>
      <c r="AD474" s="34">
        <v>2.1953118107614245</v>
      </c>
      <c r="AE474" s="34">
        <v>2.1761884298200753</v>
      </c>
      <c r="AF474" s="34">
        <v>2.4169999999999972</v>
      </c>
      <c r="AG474" s="34">
        <v>2.9320261231149808E-2</v>
      </c>
      <c r="AH474" s="34">
        <v>2.446320261231147</v>
      </c>
      <c r="AI474" s="34">
        <v>2.42501034341868</v>
      </c>
      <c r="AJ474" s="34">
        <v>28.603000000000002</v>
      </c>
      <c r="AK474" s="34">
        <v>0.34697866445783165</v>
      </c>
      <c r="AL474" s="34">
        <v>28.949978664457834</v>
      </c>
      <c r="AM474" s="34">
        <v>28.697795139761933</v>
      </c>
      <c r="AN474" s="34">
        <v>1.4709999999999996</v>
      </c>
      <c r="AO474" s="34">
        <v>1.7844478390989415E-2</v>
      </c>
      <c r="AP474" s="34">
        <v>1.4888444783909891</v>
      </c>
      <c r="AQ474" s="34">
        <v>1.4758751407401249</v>
      </c>
      <c r="AR474" s="34">
        <v>34.659999999999997</v>
      </c>
      <c r="AS474" s="34">
        <v>0.42045521484139575</v>
      </c>
      <c r="AT474" s="34">
        <v>35.080455214841393</v>
      </c>
      <c r="AU474" s="34">
        <v>34.774869053740808</v>
      </c>
    </row>
    <row r="475" spans="1:47" x14ac:dyDescent="0.2">
      <c r="A475" s="18">
        <v>45828</v>
      </c>
      <c r="B475" s="2">
        <v>7</v>
      </c>
      <c r="C475" s="2" t="s">
        <v>23</v>
      </c>
      <c r="D475" s="9">
        <v>20.006710000000002</v>
      </c>
      <c r="E475">
        <v>8.0092140000000006E-3</v>
      </c>
      <c r="G475" s="34">
        <v>1.1619999999999999</v>
      </c>
      <c r="H475" s="34">
        <v>5.031931003335266E-3</v>
      </c>
      <c r="I475" s="34">
        <v>1.1670319310033352</v>
      </c>
      <c r="J475" s="34">
        <v>1.1576849225230963</v>
      </c>
      <c r="K475" s="34">
        <v>5.5870000000000006</v>
      </c>
      <c r="L475" s="34">
        <v>2.4193974626191165E-2</v>
      </c>
      <c r="M475" s="34">
        <v>5.6111939746261914</v>
      </c>
      <c r="N475" s="34">
        <v>5.5662527212879001</v>
      </c>
      <c r="O475" s="34">
        <v>31.602999999999998</v>
      </c>
      <c r="P475" s="34">
        <v>0.13685379991256832</v>
      </c>
      <c r="Q475" s="34">
        <v>31.739853799912567</v>
      </c>
      <c r="R475" s="34">
        <v>31.485642518500352</v>
      </c>
      <c r="S475" s="34">
        <v>2.3170000000000002</v>
      </c>
      <c r="T475" s="34">
        <v>1.0033549169301043E-2</v>
      </c>
      <c r="U475" s="34">
        <v>2.3270335491693013</v>
      </c>
      <c r="V475" s="34">
        <v>2.3083958394888247</v>
      </c>
      <c r="W475" s="34">
        <v>40.668999999999997</v>
      </c>
      <c r="X475" s="34">
        <v>0.1761132547113958</v>
      </c>
      <c r="Y475" s="34">
        <v>40.845113254711393</v>
      </c>
      <c r="Z475" s="34">
        <v>40.517976001800172</v>
      </c>
      <c r="AB475" s="34">
        <v>2.1689999999999992</v>
      </c>
      <c r="AC475" s="34">
        <v>9.3926491792032593E-3</v>
      </c>
      <c r="AD475" s="34">
        <v>2.1783926491792025</v>
      </c>
      <c r="AE475" s="34">
        <v>2.1609454362758993</v>
      </c>
      <c r="AF475" s="34">
        <v>2.0889999999999977</v>
      </c>
      <c r="AG475" s="34">
        <v>9.0462167521233733E-3</v>
      </c>
      <c r="AH475" s="34">
        <v>2.0980462167521212</v>
      </c>
      <c r="AI475" s="34">
        <v>2.081242515620263</v>
      </c>
      <c r="AJ475" s="34">
        <v>29.190999999999988</v>
      </c>
      <c r="AK475" s="34">
        <v>0.12640886223610989</v>
      </c>
      <c r="AL475" s="34">
        <v>29.3174088622361</v>
      </c>
      <c r="AM475" s="34">
        <v>29.082599460732954</v>
      </c>
      <c r="AN475" s="34">
        <v>1.5019999999999991</v>
      </c>
      <c r="AO475" s="34">
        <v>6.5042688184247547E-3</v>
      </c>
      <c r="AP475" s="34">
        <v>1.5085042688184238</v>
      </c>
      <c r="AQ475" s="34">
        <v>1.4964223353095436</v>
      </c>
      <c r="AR475" s="34">
        <v>34.950999999999986</v>
      </c>
      <c r="AS475" s="34">
        <v>0.15135199698586127</v>
      </c>
      <c r="AT475" s="34">
        <v>35.102351996985846</v>
      </c>
      <c r="AU475" s="34">
        <v>34.82120974793866</v>
      </c>
    </row>
    <row r="476" spans="1:47" x14ac:dyDescent="0.2">
      <c r="A476" s="18">
        <v>45828</v>
      </c>
      <c r="B476" s="2">
        <v>8</v>
      </c>
      <c r="C476" s="2" t="s">
        <v>178</v>
      </c>
      <c r="D476" s="9">
        <v>19.645727000000001</v>
      </c>
      <c r="E476">
        <v>7.3666390000000003E-3</v>
      </c>
      <c r="G476" s="34">
        <v>1.1619999999999999</v>
      </c>
      <c r="H476" s="34">
        <v>8.3591042641766814E-3</v>
      </c>
      <c r="I476" s="34">
        <v>1.1703591042641766</v>
      </c>
      <c r="J476" s="34">
        <v>1.161737491242699</v>
      </c>
      <c r="K476" s="34">
        <v>5.0749999999999993</v>
      </c>
      <c r="L476" s="34">
        <v>3.6508136093542733E-2</v>
      </c>
      <c r="M476" s="34">
        <v>5.1115081360935424</v>
      </c>
      <c r="N476" s="34">
        <v>5.0738535009093786</v>
      </c>
      <c r="O476" s="34">
        <v>36.102999999999994</v>
      </c>
      <c r="P476" s="34">
        <v>0.25971492362269427</v>
      </c>
      <c r="Q476" s="34">
        <v>36.36271492362269</v>
      </c>
      <c r="R476" s="34">
        <v>36.094843929720447</v>
      </c>
      <c r="S476" s="34">
        <v>2.6989999999999998</v>
      </c>
      <c r="T476" s="34">
        <v>1.941585405250677E-2</v>
      </c>
      <c r="U476" s="34">
        <v>2.7184158540525067</v>
      </c>
      <c r="V476" s="34">
        <v>2.698390265803825</v>
      </c>
      <c r="W476" s="34">
        <v>45.038999999999994</v>
      </c>
      <c r="X476" s="34">
        <v>0.3239980180329205</v>
      </c>
      <c r="Y476" s="34">
        <v>45.362998018032918</v>
      </c>
      <c r="Z476" s="34">
        <v>45.028825187676347</v>
      </c>
      <c r="AB476" s="34">
        <v>2.169</v>
      </c>
      <c r="AC476" s="34">
        <v>1.5603181711703291E-2</v>
      </c>
      <c r="AD476" s="34">
        <v>2.1846031817117035</v>
      </c>
      <c r="AE476" s="34">
        <v>2.1685099987137821</v>
      </c>
      <c r="AF476" s="34">
        <v>2.1119999999999983</v>
      </c>
      <c r="AG476" s="34">
        <v>1.5193139592031961E-2</v>
      </c>
      <c r="AH476" s="34">
        <v>2.1271931395920305</v>
      </c>
      <c r="AI476" s="34">
        <v>2.1115228756493796</v>
      </c>
      <c r="AJ476" s="34">
        <v>32.533000000000008</v>
      </c>
      <c r="AK476" s="34">
        <v>0.23403333823275391</v>
      </c>
      <c r="AL476" s="34">
        <v>32.767033338232764</v>
      </c>
      <c r="AM476" s="34">
        <v>32.525650432529041</v>
      </c>
      <c r="AN476" s="34">
        <v>1.6859999999999995</v>
      </c>
      <c r="AO476" s="34">
        <v>1.2128614276593702E-2</v>
      </c>
      <c r="AP476" s="34">
        <v>1.6981286142765932</v>
      </c>
      <c r="AQ476" s="34">
        <v>1.6856191137996472</v>
      </c>
      <c r="AR476" s="34">
        <v>38.500000000000007</v>
      </c>
      <c r="AS476" s="34">
        <v>0.27695827381308291</v>
      </c>
      <c r="AT476" s="34">
        <v>38.776958273813086</v>
      </c>
      <c r="AU476" s="34">
        <v>38.491302420691852</v>
      </c>
    </row>
    <row r="477" spans="1:47" x14ac:dyDescent="0.2">
      <c r="A477" s="18">
        <v>45828</v>
      </c>
      <c r="B477" s="2">
        <v>9</v>
      </c>
      <c r="C477" s="2" t="s">
        <v>178</v>
      </c>
      <c r="D477" s="9">
        <v>20.214272999999999</v>
      </c>
      <c r="E477">
        <v>7.0030639999999998E-3</v>
      </c>
      <c r="G477" s="34">
        <v>1.1619999999999999</v>
      </c>
      <c r="H477" s="34">
        <v>5.6234659238034914E-3</v>
      </c>
      <c r="I477" s="34">
        <v>1.1676234659238034</v>
      </c>
      <c r="J477" s="34">
        <v>1.1594465240640373</v>
      </c>
      <c r="K477" s="34">
        <v>4.5619999999999985</v>
      </c>
      <c r="L477" s="34">
        <v>2.2077669143194083E-2</v>
      </c>
      <c r="M477" s="34">
        <v>4.5840776691431921</v>
      </c>
      <c r="N477" s="34">
        <v>4.5519750798452119</v>
      </c>
      <c r="O477" s="34">
        <v>42.787000000000006</v>
      </c>
      <c r="P477" s="34">
        <v>0.20706646857296043</v>
      </c>
      <c r="Q477" s="34">
        <v>42.994066468572967</v>
      </c>
      <c r="R477" s="34">
        <v>42.692976269473299</v>
      </c>
      <c r="S477" s="34">
        <v>3.2450000000000001</v>
      </c>
      <c r="T477" s="34">
        <v>1.570408513144779E-2</v>
      </c>
      <c r="U477" s="34">
        <v>3.2607040851314477</v>
      </c>
      <c r="V477" s="34">
        <v>3.237869165738211</v>
      </c>
      <c r="W477" s="34">
        <v>51.756</v>
      </c>
      <c r="X477" s="34">
        <v>0.2504716887714058</v>
      </c>
      <c r="Y477" s="34">
        <v>52.006471688771413</v>
      </c>
      <c r="Z477" s="34">
        <v>51.64226703912076</v>
      </c>
      <c r="AB477" s="34">
        <v>2.1689999999999992</v>
      </c>
      <c r="AC477" s="34">
        <v>1.0496813759664173E-2</v>
      </c>
      <c r="AD477" s="34">
        <v>2.1794968137596635</v>
      </c>
      <c r="AE477" s="34">
        <v>2.1642336580851085</v>
      </c>
      <c r="AF477" s="34">
        <v>2.3239999999999972</v>
      </c>
      <c r="AG477" s="34">
        <v>1.1246931847606971E-2</v>
      </c>
      <c r="AH477" s="34">
        <v>2.3352469318476041</v>
      </c>
      <c r="AI477" s="34">
        <v>2.3188930481280718</v>
      </c>
      <c r="AJ477" s="34">
        <v>37.391999999999996</v>
      </c>
      <c r="AK477" s="34">
        <v>0.18095751964101561</v>
      </c>
      <c r="AL477" s="34">
        <v>37.572957519641008</v>
      </c>
      <c r="AM477" s="34">
        <v>37.309831693461682</v>
      </c>
      <c r="AN477" s="34">
        <v>1.9969999999999994</v>
      </c>
      <c r="AO477" s="34">
        <v>9.6644246556244155E-3</v>
      </c>
      <c r="AP477" s="34">
        <v>2.0066644246556238</v>
      </c>
      <c r="AQ477" s="34">
        <v>1.9926116252632373</v>
      </c>
      <c r="AR477" s="34">
        <v>43.881999999999991</v>
      </c>
      <c r="AS477" s="34">
        <v>0.21236568990391116</v>
      </c>
      <c r="AT477" s="34">
        <v>44.094365689903903</v>
      </c>
      <c r="AU477" s="34">
        <v>43.785570024938096</v>
      </c>
    </row>
    <row r="478" spans="1:47" x14ac:dyDescent="0.2">
      <c r="A478" s="18">
        <v>45828</v>
      </c>
      <c r="B478" s="2">
        <v>10</v>
      </c>
      <c r="C478" s="2" t="s">
        <v>178</v>
      </c>
      <c r="D478" s="9">
        <v>20.477215000000001</v>
      </c>
      <c r="E478">
        <v>6.9188519999999996E-3</v>
      </c>
      <c r="G478" s="34">
        <v>1.1619999999999999</v>
      </c>
      <c r="H478" s="34">
        <v>9.3160785177006842E-4</v>
      </c>
      <c r="I478" s="34">
        <v>1.16293160785177</v>
      </c>
      <c r="J478" s="34">
        <v>1.1548854561709216</v>
      </c>
      <c r="K478" s="34">
        <v>4.1529999999999978</v>
      </c>
      <c r="L478" s="34">
        <v>3.3295760829613534E-3</v>
      </c>
      <c r="M478" s="34">
        <v>4.1563295760829595</v>
      </c>
      <c r="N478" s="34">
        <v>4.1275725468828188</v>
      </c>
      <c r="O478" s="34">
        <v>49.892999999999994</v>
      </c>
      <c r="P478" s="34">
        <v>4.0000611487404497E-2</v>
      </c>
      <c r="Q478" s="34">
        <v>49.933000611487401</v>
      </c>
      <c r="R478" s="34">
        <v>49.587521570340613</v>
      </c>
      <c r="S478" s="34">
        <v>3.8010000000000002</v>
      </c>
      <c r="T478" s="34">
        <v>3.0473678524767906E-3</v>
      </c>
      <c r="U478" s="34">
        <v>3.8040473678524771</v>
      </c>
      <c r="V478" s="34">
        <v>3.7777277271133163</v>
      </c>
      <c r="W478" s="34">
        <v>59.008999999999993</v>
      </c>
      <c r="X478" s="34">
        <v>4.7309163274612709E-2</v>
      </c>
      <c r="Y478" s="34">
        <v>59.056309163274605</v>
      </c>
      <c r="Z478" s="34">
        <v>58.647707300507669</v>
      </c>
      <c r="AB478" s="34">
        <v>2.1689999999999987</v>
      </c>
      <c r="AC478" s="34">
        <v>1.7389478747756261E-3</v>
      </c>
      <c r="AD478" s="34">
        <v>2.1707389478747743</v>
      </c>
      <c r="AE478" s="34">
        <v>2.1557199263637932</v>
      </c>
      <c r="AF478" s="34">
        <v>2.6219999999999972</v>
      </c>
      <c r="AG478" s="34">
        <v>2.1021306259389992E-3</v>
      </c>
      <c r="AH478" s="34">
        <v>2.624102130625936</v>
      </c>
      <c r="AI478" s="34">
        <v>2.6059463563512506</v>
      </c>
      <c r="AJ478" s="34">
        <v>42.034000000000013</v>
      </c>
      <c r="AK478" s="34">
        <v>3.3699831705080098E-2</v>
      </c>
      <c r="AL478" s="34">
        <v>42.067699831705092</v>
      </c>
      <c r="AM478" s="34">
        <v>41.776639642589103</v>
      </c>
      <c r="AN478" s="34">
        <v>2.2619999999999987</v>
      </c>
      <c r="AO478" s="34">
        <v>1.8135085720343321E-3</v>
      </c>
      <c r="AP478" s="34">
        <v>2.2638135085720332</v>
      </c>
      <c r="AQ478" s="34">
        <v>2.2481505179506227</v>
      </c>
      <c r="AR478" s="34">
        <v>49.08700000000001</v>
      </c>
      <c r="AS478" s="34">
        <v>3.935441877782906E-2</v>
      </c>
      <c r="AT478" s="34">
        <v>49.126354418777836</v>
      </c>
      <c r="AU478" s="34">
        <v>48.786456443254764</v>
      </c>
    </row>
    <row r="479" spans="1:47" x14ac:dyDescent="0.2">
      <c r="A479" s="18">
        <v>45828</v>
      </c>
      <c r="B479" s="2">
        <v>11</v>
      </c>
      <c r="C479" s="2" t="s">
        <v>178</v>
      </c>
      <c r="D479" s="9">
        <v>22.987949</v>
      </c>
      <c r="E479">
        <v>7.3886100000000003E-3</v>
      </c>
      <c r="G479" s="34">
        <v>1.1619999999999997</v>
      </c>
      <c r="H479" s="34">
        <v>2.9802574082288496E-3</v>
      </c>
      <c r="I479" s="34">
        <v>1.1649802574082286</v>
      </c>
      <c r="J479" s="34">
        <v>1.1563726726285397</v>
      </c>
      <c r="K479" s="34">
        <v>4.2560000000000002</v>
      </c>
      <c r="L479" s="34">
        <v>1.0915641591585189E-2</v>
      </c>
      <c r="M479" s="34">
        <v>4.2669156415915852</v>
      </c>
      <c r="N479" s="34">
        <v>4.2353890660129654</v>
      </c>
      <c r="O479" s="34">
        <v>56.060999999999979</v>
      </c>
      <c r="P479" s="34">
        <v>0.14378331373727843</v>
      </c>
      <c r="Q479" s="34">
        <v>56.204783313737259</v>
      </c>
      <c r="R479" s="34">
        <v>55.789508089697549</v>
      </c>
      <c r="S479" s="34">
        <v>4.3870000000000005</v>
      </c>
      <c r="T479" s="34">
        <v>1.1251625860499112E-2</v>
      </c>
      <c r="U479" s="34">
        <v>4.3982516258604996</v>
      </c>
      <c r="V479" s="34">
        <v>4.36575465991515</v>
      </c>
      <c r="W479" s="34">
        <v>65.865999999999985</v>
      </c>
      <c r="X479" s="34">
        <v>0.16893083859759156</v>
      </c>
      <c r="Y479" s="34">
        <v>66.034930838597575</v>
      </c>
      <c r="Z479" s="34">
        <v>65.547024488254209</v>
      </c>
      <c r="AB479" s="34">
        <v>2.169</v>
      </c>
      <c r="AC479" s="34">
        <v>5.562976177666417E-3</v>
      </c>
      <c r="AD479" s="34">
        <v>2.1745629761776666</v>
      </c>
      <c r="AE479" s="34">
        <v>2.1584959784262505</v>
      </c>
      <c r="AF479" s="34">
        <v>2.8989999999999987</v>
      </c>
      <c r="AG479" s="34">
        <v>7.4352549281027826E-3</v>
      </c>
      <c r="AH479" s="34">
        <v>2.9064352549281014</v>
      </c>
      <c r="AI479" s="34">
        <v>2.8849607383391871</v>
      </c>
      <c r="AJ479" s="34">
        <v>46.032000000000004</v>
      </c>
      <c r="AK479" s="34">
        <v>0.11806128142477663</v>
      </c>
      <c r="AL479" s="34">
        <v>46.150061281424783</v>
      </c>
      <c r="AM479" s="34">
        <v>45.809076477140238</v>
      </c>
      <c r="AN479" s="34">
        <v>2.4859999999999993</v>
      </c>
      <c r="AO479" s="34">
        <v>6.3760068131298803E-3</v>
      </c>
      <c r="AP479" s="34">
        <v>2.4923760068131293</v>
      </c>
      <c r="AQ479" s="34">
        <v>2.4739608125254295</v>
      </c>
      <c r="AR479" s="34">
        <v>53.585999999999999</v>
      </c>
      <c r="AS479" s="34">
        <v>0.13743551934367573</v>
      </c>
      <c r="AT479" s="34">
        <v>53.723435519343681</v>
      </c>
      <c r="AU479" s="34">
        <v>53.326494006431098</v>
      </c>
    </row>
    <row r="480" spans="1:47" x14ac:dyDescent="0.2">
      <c r="A480" s="18">
        <v>45828</v>
      </c>
      <c r="B480" s="2">
        <v>12</v>
      </c>
      <c r="C480" s="2" t="s">
        <v>178</v>
      </c>
      <c r="D480" s="9">
        <v>30.213160999999999</v>
      </c>
      <c r="E480">
        <v>7.7667470000000001E-3</v>
      </c>
      <c r="G480" s="34">
        <v>1.1619999999999997</v>
      </c>
      <c r="H480" s="34">
        <v>7.4643729434885862E-3</v>
      </c>
      <c r="I480" s="34">
        <v>1.1694643729434884</v>
      </c>
      <c r="J480" s="34">
        <v>1.1603814390333227</v>
      </c>
      <c r="K480" s="34">
        <v>4.3940000000000001</v>
      </c>
      <c r="L480" s="34">
        <v>2.8225864641728791E-2</v>
      </c>
      <c r="M480" s="34">
        <v>4.422225864641729</v>
      </c>
      <c r="N480" s="34">
        <v>4.3878795551742007</v>
      </c>
      <c r="O480" s="34">
        <v>60.531999999999982</v>
      </c>
      <c r="P480" s="34">
        <v>0.38884115577904571</v>
      </c>
      <c r="Q480" s="34">
        <v>60.92084115577903</v>
      </c>
      <c r="R480" s="34">
        <v>60.447684395494903</v>
      </c>
      <c r="S480" s="34">
        <v>4.76</v>
      </c>
      <c r="T480" s="34">
        <v>3.0576949407061686E-2</v>
      </c>
      <c r="U480" s="34">
        <v>4.7905769494070611</v>
      </c>
      <c r="V480" s="34">
        <v>4.7533697502569847</v>
      </c>
      <c r="W480" s="34">
        <v>70.847999999999985</v>
      </c>
      <c r="X480" s="34">
        <v>0.45510834277132478</v>
      </c>
      <c r="Y480" s="34">
        <v>71.30310834277131</v>
      </c>
      <c r="Z480" s="34">
        <v>70.749315139959407</v>
      </c>
      <c r="AB480" s="34">
        <v>2.1689999999999996</v>
      </c>
      <c r="AC480" s="34">
        <v>1.393306791258756E-2</v>
      </c>
      <c r="AD480" s="34">
        <v>2.1829330679125873</v>
      </c>
      <c r="AE480" s="34">
        <v>2.1659787790561764</v>
      </c>
      <c r="AF480" s="34">
        <v>3.0559999999999978</v>
      </c>
      <c r="AG480" s="34">
        <v>1.963091541764295E-2</v>
      </c>
      <c r="AH480" s="34">
        <v>3.0756309154176407</v>
      </c>
      <c r="AI480" s="34">
        <v>3.0517432682322134</v>
      </c>
      <c r="AJ480" s="34">
        <v>49.414999999999999</v>
      </c>
      <c r="AK480" s="34">
        <v>0.31742856196427588</v>
      </c>
      <c r="AL480" s="34">
        <v>49.732428561964277</v>
      </c>
      <c r="AM480" s="34">
        <v>49.346169371627923</v>
      </c>
      <c r="AN480" s="34">
        <v>2.6679999999999984</v>
      </c>
      <c r="AO480" s="34">
        <v>1.7138508617235405E-2</v>
      </c>
      <c r="AP480" s="34">
        <v>2.6851385086172339</v>
      </c>
      <c r="AQ480" s="34">
        <v>2.6642837171608464</v>
      </c>
      <c r="AR480" s="34">
        <v>57.308</v>
      </c>
      <c r="AS480" s="34">
        <v>0.36813105391174183</v>
      </c>
      <c r="AT480" s="34">
        <v>57.676131053911739</v>
      </c>
      <c r="AU480" s="34">
        <v>57.228175136077162</v>
      </c>
    </row>
    <row r="481" spans="1:47" x14ac:dyDescent="0.2">
      <c r="A481" s="18">
        <v>45828</v>
      </c>
      <c r="B481" s="2">
        <v>13</v>
      </c>
      <c r="C481" s="2" t="s">
        <v>178</v>
      </c>
      <c r="D481" s="9">
        <v>27.903762</v>
      </c>
      <c r="E481">
        <v>7.7078470000000003E-3</v>
      </c>
      <c r="G481" s="34">
        <v>1.1619999999999997</v>
      </c>
      <c r="H481" s="34">
        <v>9.8138766519821653E-3</v>
      </c>
      <c r="I481" s="34">
        <v>1.1718138766519819</v>
      </c>
      <c r="J481" s="34">
        <v>1.1627817145782715</v>
      </c>
      <c r="K481" s="34">
        <v>5.16</v>
      </c>
      <c r="L481" s="34">
        <v>4.3579693222227184E-2</v>
      </c>
      <c r="M481" s="34">
        <v>5.2035796932222276</v>
      </c>
      <c r="N481" s="34">
        <v>5.1634712970945635</v>
      </c>
      <c r="O481" s="34">
        <v>63.72399999999999</v>
      </c>
      <c r="P481" s="34">
        <v>0.53819231994054351</v>
      </c>
      <c r="Q481" s="34">
        <v>64.262192319940539</v>
      </c>
      <c r="R481" s="34">
        <v>63.766869173653859</v>
      </c>
      <c r="S481" s="34">
        <v>4.9109999999999996</v>
      </c>
      <c r="T481" s="34">
        <v>4.1476719653945289E-2</v>
      </c>
      <c r="U481" s="34">
        <v>4.9524767196539452</v>
      </c>
      <c r="V481" s="34">
        <v>4.9143037868277908</v>
      </c>
      <c r="W481" s="34">
        <v>74.956999999999994</v>
      </c>
      <c r="X481" s="34">
        <v>0.63306260946869808</v>
      </c>
      <c r="Y481" s="34">
        <v>75.590062609468688</v>
      </c>
      <c r="Z481" s="34">
        <v>75.007425972154479</v>
      </c>
      <c r="AB481" s="34">
        <v>2.1689999999999992</v>
      </c>
      <c r="AC481" s="34">
        <v>1.8318673371901302E-2</v>
      </c>
      <c r="AD481" s="34">
        <v>2.1873186733719003</v>
      </c>
      <c r="AE481" s="34">
        <v>2.1704591556973067</v>
      </c>
      <c r="AF481" s="34">
        <v>3.167999999999997</v>
      </c>
      <c r="AG481" s="34">
        <v>2.6755904675972015E-2</v>
      </c>
      <c r="AH481" s="34">
        <v>3.194755904675969</v>
      </c>
      <c r="AI481" s="34">
        <v>3.1701312149603798</v>
      </c>
      <c r="AJ481" s="34">
        <v>51.248000000000012</v>
      </c>
      <c r="AK481" s="34">
        <v>0.43282405392494172</v>
      </c>
      <c r="AL481" s="34">
        <v>51.680824053924951</v>
      </c>
      <c r="AM481" s="34">
        <v>51.282476169283377</v>
      </c>
      <c r="AN481" s="34">
        <v>2.7079999999999997</v>
      </c>
      <c r="AO481" s="34">
        <v>2.2870893264688216E-2</v>
      </c>
      <c r="AP481" s="34">
        <v>2.7308708932646879</v>
      </c>
      <c r="AQ481" s="34">
        <v>2.7098217582426503</v>
      </c>
      <c r="AR481" s="34">
        <v>59.293000000000006</v>
      </c>
      <c r="AS481" s="34">
        <v>0.50076952523750318</v>
      </c>
      <c r="AT481" s="34">
        <v>59.793769525237508</v>
      </c>
      <c r="AU481" s="34">
        <v>59.332888298183711</v>
      </c>
    </row>
    <row r="482" spans="1:47" x14ac:dyDescent="0.2">
      <c r="A482" s="18">
        <v>45828</v>
      </c>
      <c r="B482" s="2">
        <v>14</v>
      </c>
      <c r="C482" s="2" t="s">
        <v>178</v>
      </c>
      <c r="D482" s="9">
        <v>26.715385000000001</v>
      </c>
      <c r="E482">
        <v>7.7262110000000002E-3</v>
      </c>
      <c r="G482" s="34">
        <v>1.1619999999999999</v>
      </c>
      <c r="H482" s="34">
        <v>1.2228158849781219E-2</v>
      </c>
      <c r="I482" s="34">
        <v>1.1742281588497812</v>
      </c>
      <c r="J482" s="34">
        <v>1.1651558243323661</v>
      </c>
      <c r="K482" s="34">
        <v>5.6379999999999999</v>
      </c>
      <c r="L482" s="34">
        <v>5.9330774178198382E-2</v>
      </c>
      <c r="M482" s="34">
        <v>5.697330774178198</v>
      </c>
      <c r="N482" s="34">
        <v>5.653311994480104</v>
      </c>
      <c r="O482" s="34">
        <v>65.722999999999985</v>
      </c>
      <c r="P482" s="34">
        <v>0.69162761108792692</v>
      </c>
      <c r="Q482" s="34">
        <v>66.414627611087909</v>
      </c>
      <c r="R482" s="34">
        <v>65.901494184678214</v>
      </c>
      <c r="S482" s="34">
        <v>4.9909999999999988</v>
      </c>
      <c r="T482" s="34">
        <v>5.2522152168036192E-2</v>
      </c>
      <c r="U482" s="34">
        <v>5.0435221521680349</v>
      </c>
      <c r="V482" s="34">
        <v>5.0045548358372107</v>
      </c>
      <c r="W482" s="34">
        <v>77.513999999999982</v>
      </c>
      <c r="X482" s="34">
        <v>0.81570869628394271</v>
      </c>
      <c r="Y482" s="34">
        <v>78.32970869628393</v>
      </c>
      <c r="Z482" s="34">
        <v>77.72451683932789</v>
      </c>
      <c r="AB482" s="34">
        <v>2.1689999999999992</v>
      </c>
      <c r="AC482" s="34">
        <v>2.2825194961424662E-2</v>
      </c>
      <c r="AD482" s="34">
        <v>2.191825194961424</v>
      </c>
      <c r="AE482" s="34">
        <v>2.1748906910300358</v>
      </c>
      <c r="AF482" s="34">
        <v>3.2269999999999972</v>
      </c>
      <c r="AG482" s="34">
        <v>3.3958923070777941E-2</v>
      </c>
      <c r="AH482" s="34">
        <v>3.260958923070775</v>
      </c>
      <c r="AI482" s="34">
        <v>3.2357640663687972</v>
      </c>
      <c r="AJ482" s="34">
        <v>52.455000000000013</v>
      </c>
      <c r="AK482" s="34">
        <v>0.55200350470333392</v>
      </c>
      <c r="AL482" s="34">
        <v>53.007003504703349</v>
      </c>
      <c r="AM482" s="34">
        <v>52.597460211148267</v>
      </c>
      <c r="AN482" s="34">
        <v>2.7569999999999997</v>
      </c>
      <c r="AO482" s="34">
        <v>2.9012937993844079E-2</v>
      </c>
      <c r="AP482" s="34">
        <v>2.7860129379938439</v>
      </c>
      <c r="AQ482" s="34">
        <v>2.7644876141861734</v>
      </c>
      <c r="AR482" s="34">
        <v>60.608000000000004</v>
      </c>
      <c r="AS482" s="34">
        <v>0.63780056072938063</v>
      </c>
      <c r="AT482" s="34">
        <v>61.245800560729393</v>
      </c>
      <c r="AU482" s="34">
        <v>60.772602582733271</v>
      </c>
    </row>
    <row r="483" spans="1:47" x14ac:dyDescent="0.2">
      <c r="A483" s="18">
        <v>45828</v>
      </c>
      <c r="B483" s="2">
        <v>15</v>
      </c>
      <c r="C483" s="2" t="s">
        <v>178</v>
      </c>
      <c r="D483" s="9">
        <v>37.270905999999997</v>
      </c>
      <c r="E483">
        <v>7.8913969999999996E-3</v>
      </c>
      <c r="G483" s="34">
        <v>1.1619999999999999</v>
      </c>
      <c r="H483" s="34">
        <v>1.1275604585996713E-2</v>
      </c>
      <c r="I483" s="34">
        <v>1.1732756045859967</v>
      </c>
      <c r="J483" s="34">
        <v>1.1640168209997936</v>
      </c>
      <c r="K483" s="34">
        <v>6.8279999999999994</v>
      </c>
      <c r="L483" s="34">
        <v>6.625630646573627E-2</v>
      </c>
      <c r="M483" s="34">
        <v>6.8942563064657358</v>
      </c>
      <c r="N483" s="34">
        <v>6.8398509929316615</v>
      </c>
      <c r="O483" s="34">
        <v>67.218000000000018</v>
      </c>
      <c r="P483" s="34">
        <v>0.65225782191181347</v>
      </c>
      <c r="Q483" s="34">
        <v>67.870257821911835</v>
      </c>
      <c r="R483" s="34">
        <v>67.334666672946781</v>
      </c>
      <c r="S483" s="34">
        <v>5.0830000000000002</v>
      </c>
      <c r="T483" s="34">
        <v>4.9323492349932274E-2</v>
      </c>
      <c r="U483" s="34">
        <v>5.1323234923499328</v>
      </c>
      <c r="V483" s="34">
        <v>5.0918222901393735</v>
      </c>
      <c r="W483" s="34">
        <v>80.291000000000011</v>
      </c>
      <c r="X483" s="34">
        <v>0.77911322531347871</v>
      </c>
      <c r="Y483" s="34">
        <v>81.070113225313492</v>
      </c>
      <c r="Z483" s="34">
        <v>80.430356777017607</v>
      </c>
      <c r="AB483" s="34">
        <v>2.1689999999999987</v>
      </c>
      <c r="AC483" s="34">
        <v>2.1047148319300223E-2</v>
      </c>
      <c r="AD483" s="34">
        <v>2.1900471483192989</v>
      </c>
      <c r="AE483" s="34">
        <v>2.1727646168231933</v>
      </c>
      <c r="AF483" s="34">
        <v>3.284999999999997</v>
      </c>
      <c r="AG483" s="34">
        <v>3.1876386458691196E-2</v>
      </c>
      <c r="AH483" s="34">
        <v>3.3168763864586883</v>
      </c>
      <c r="AI483" s="34">
        <v>3.2907015980932175</v>
      </c>
      <c r="AJ483" s="34">
        <v>53.027000000000044</v>
      </c>
      <c r="AK483" s="34">
        <v>0.51455377313394857</v>
      </c>
      <c r="AL483" s="34">
        <v>53.541553773133991</v>
      </c>
      <c r="AM483" s="34">
        <v>53.119036116313346</v>
      </c>
      <c r="AN483" s="34">
        <v>2.8050000000000002</v>
      </c>
      <c r="AO483" s="34">
        <v>2.7218649624544563E-2</v>
      </c>
      <c r="AP483" s="34">
        <v>2.8322186496245445</v>
      </c>
      <c r="AQ483" s="34">
        <v>2.8098684878695535</v>
      </c>
      <c r="AR483" s="34">
        <v>61.286000000000037</v>
      </c>
      <c r="AS483" s="34">
        <v>0.59469595753648452</v>
      </c>
      <c r="AT483" s="34">
        <v>61.880695957536524</v>
      </c>
      <c r="AU483" s="34">
        <v>61.392370819099305</v>
      </c>
    </row>
    <row r="484" spans="1:47" x14ac:dyDescent="0.2">
      <c r="A484" s="18">
        <v>45828</v>
      </c>
      <c r="B484" s="2">
        <v>16</v>
      </c>
      <c r="C484" s="2" t="s">
        <v>178</v>
      </c>
      <c r="D484" s="9">
        <v>33.619804999999999</v>
      </c>
      <c r="E484">
        <v>8.1254699999999992E-3</v>
      </c>
      <c r="G484" s="34">
        <v>1.1619999999999997</v>
      </c>
      <c r="H484" s="34">
        <v>2.5411265238447465E-2</v>
      </c>
      <c r="I484" s="34">
        <v>1.1874112652384472</v>
      </c>
      <c r="J484" s="34">
        <v>1.1777629906250902</v>
      </c>
      <c r="K484" s="34">
        <v>6.9430000000000005</v>
      </c>
      <c r="L484" s="34">
        <v>0.15183340322765992</v>
      </c>
      <c r="M484" s="34">
        <v>7.0948334032276605</v>
      </c>
      <c r="N484" s="34">
        <v>7.0371845472547365</v>
      </c>
      <c r="O484" s="34">
        <v>67.419000000000011</v>
      </c>
      <c r="P484" s="34">
        <v>1.4743563606806287</v>
      </c>
      <c r="Q484" s="34">
        <v>68.893356360680642</v>
      </c>
      <c r="R484" s="34">
        <v>68.333565460372625</v>
      </c>
      <c r="S484" s="34">
        <v>4.9940000000000007</v>
      </c>
      <c r="T484" s="34">
        <v>0.10921158227263916</v>
      </c>
      <c r="U484" s="34">
        <v>5.1032115822726398</v>
      </c>
      <c r="V484" s="34">
        <v>5.0617455896572308</v>
      </c>
      <c r="W484" s="34">
        <v>80.518000000000015</v>
      </c>
      <c r="X484" s="34">
        <v>1.7608126114193752</v>
      </c>
      <c r="Y484" s="34">
        <v>82.278812611419383</v>
      </c>
      <c r="Z484" s="34">
        <v>81.610258587909684</v>
      </c>
      <c r="AB484" s="34">
        <v>2.1689999999999992</v>
      </c>
      <c r="AC484" s="34">
        <v>4.7432903874520267E-2</v>
      </c>
      <c r="AD484" s="34">
        <v>2.2164329038745194</v>
      </c>
      <c r="AE484" s="34">
        <v>2.198423344807074</v>
      </c>
      <c r="AF484" s="34">
        <v>3.2229999999999985</v>
      </c>
      <c r="AG484" s="34">
        <v>7.0482364770667966E-2</v>
      </c>
      <c r="AH484" s="34">
        <v>3.2934823647706666</v>
      </c>
      <c r="AI484" s="34">
        <v>3.2667212726201935</v>
      </c>
      <c r="AJ484" s="34">
        <v>52.315999999999981</v>
      </c>
      <c r="AK484" s="34">
        <v>1.1440755182569857</v>
      </c>
      <c r="AL484" s="34">
        <v>53.460075518256964</v>
      </c>
      <c r="AM484" s="34">
        <v>53.025687278435633</v>
      </c>
      <c r="AN484" s="34">
        <v>2.7609999999999997</v>
      </c>
      <c r="AO484" s="34">
        <v>6.0379090639718989E-2</v>
      </c>
      <c r="AP484" s="34">
        <v>2.8213790906397187</v>
      </c>
      <c r="AQ484" s="34">
        <v>2.7984540594800986</v>
      </c>
      <c r="AR484" s="34">
        <v>60.46899999999998</v>
      </c>
      <c r="AS484" s="34">
        <v>1.3223698775418931</v>
      </c>
      <c r="AT484" s="34">
        <v>61.791369877541868</v>
      </c>
      <c r="AU484" s="34">
        <v>61.289285955342997</v>
      </c>
    </row>
    <row r="485" spans="1:47" x14ac:dyDescent="0.2">
      <c r="A485" s="18">
        <v>45828</v>
      </c>
      <c r="B485" s="2">
        <v>17</v>
      </c>
      <c r="C485" s="2" t="s">
        <v>178</v>
      </c>
      <c r="D485" s="9">
        <v>35.561078000000002</v>
      </c>
      <c r="E485">
        <v>8.7568060000000007E-3</v>
      </c>
      <c r="G485" s="34">
        <v>1.1619999999999999</v>
      </c>
      <c r="H485" s="34">
        <v>9.9079434526567704E-3</v>
      </c>
      <c r="I485" s="34">
        <v>1.1719079434526567</v>
      </c>
      <c r="J485" s="34">
        <v>1.1616457729419829</v>
      </c>
      <c r="K485" s="34">
        <v>8.9260000000000002</v>
      </c>
      <c r="L485" s="34">
        <v>7.6108694714642294E-2</v>
      </c>
      <c r="M485" s="34">
        <v>9.0021086947146429</v>
      </c>
      <c r="N485" s="34">
        <v>8.9232789752841146</v>
      </c>
      <c r="O485" s="34">
        <v>63.57800000000001</v>
      </c>
      <c r="P485" s="34">
        <v>0.5421060489096492</v>
      </c>
      <c r="Q485" s="34">
        <v>64.120106048909662</v>
      </c>
      <c r="R485" s="34">
        <v>63.558618719539936</v>
      </c>
      <c r="S485" s="34">
        <v>4.6420000000000003</v>
      </c>
      <c r="T485" s="34">
        <v>3.958061403376311E-2</v>
      </c>
      <c r="U485" s="34">
        <v>4.6815806140337637</v>
      </c>
      <c r="V485" s="34">
        <v>4.6405849208233096</v>
      </c>
      <c r="W485" s="34">
        <v>78.308000000000007</v>
      </c>
      <c r="X485" s="34">
        <v>0.66770330111071141</v>
      </c>
      <c r="Y485" s="34">
        <v>78.975703301110727</v>
      </c>
      <c r="Z485" s="34">
        <v>78.284128388589352</v>
      </c>
      <c r="AB485" s="34">
        <v>2.1689999999999992</v>
      </c>
      <c r="AC485" s="34">
        <v>1.8494259336327479E-2</v>
      </c>
      <c r="AD485" s="34">
        <v>2.1874942593363267</v>
      </c>
      <c r="AE485" s="34">
        <v>2.1683387964812049</v>
      </c>
      <c r="AF485" s="34">
        <v>3.0179999999999971</v>
      </c>
      <c r="AG485" s="34">
        <v>2.5733367762580128E-2</v>
      </c>
      <c r="AH485" s="34">
        <v>3.0437333677625773</v>
      </c>
      <c r="AI485" s="34">
        <v>3.017079985145354</v>
      </c>
      <c r="AJ485" s="34">
        <v>49.012000000000022</v>
      </c>
      <c r="AK485" s="34">
        <v>0.41790716394286909</v>
      </c>
      <c r="AL485" s="34">
        <v>49.429907163942893</v>
      </c>
      <c r="AM485" s="34">
        <v>48.997059056310235</v>
      </c>
      <c r="AN485" s="34">
        <v>2.6369999999999982</v>
      </c>
      <c r="AO485" s="34">
        <v>2.2484721931717633E-2</v>
      </c>
      <c r="AP485" s="34">
        <v>2.6594847219317157</v>
      </c>
      <c r="AQ485" s="34">
        <v>2.636196130161796</v>
      </c>
      <c r="AR485" s="34">
        <v>56.83600000000002</v>
      </c>
      <c r="AS485" s="34">
        <v>0.48461951297349432</v>
      </c>
      <c r="AT485" s="34">
        <v>57.320619512973515</v>
      </c>
      <c r="AU485" s="34">
        <v>56.818673968098594</v>
      </c>
    </row>
    <row r="486" spans="1:47" x14ac:dyDescent="0.2">
      <c r="A486" s="18">
        <v>45828</v>
      </c>
      <c r="B486" s="2">
        <v>18</v>
      </c>
      <c r="C486" s="2" t="s">
        <v>178</v>
      </c>
      <c r="D486" s="9">
        <v>37.282743000000004</v>
      </c>
      <c r="E486">
        <v>9.0435619999999998E-3</v>
      </c>
      <c r="G486" s="34">
        <v>1.1619999999999999</v>
      </c>
      <c r="H486" s="34">
        <v>1.245277706426353E-2</v>
      </c>
      <c r="I486" s="34">
        <v>1.1744527770642634</v>
      </c>
      <c r="J486" s="34">
        <v>1.1638315405588107</v>
      </c>
      <c r="K486" s="34">
        <v>8.5560000000000009</v>
      </c>
      <c r="L486" s="34">
        <v>9.1691876559241631E-2</v>
      </c>
      <c r="M486" s="34">
        <v>8.647691876559243</v>
      </c>
      <c r="N486" s="34">
        <v>8.5694859389166833</v>
      </c>
      <c r="O486" s="34">
        <v>57.393000000000008</v>
      </c>
      <c r="P486" s="34">
        <v>0.61506216355359455</v>
      </c>
      <c r="Q486" s="34">
        <v>58.008062163553603</v>
      </c>
      <c r="R486" s="34">
        <v>57.483462656877649</v>
      </c>
      <c r="S486" s="34">
        <v>4.1969999999999992</v>
      </c>
      <c r="T486" s="34">
        <v>4.4977887554831356E-2</v>
      </c>
      <c r="U486" s="34">
        <v>4.2419778875548309</v>
      </c>
      <c r="V486" s="34">
        <v>4.2036152975260999</v>
      </c>
      <c r="W486" s="34">
        <v>71.308000000000007</v>
      </c>
      <c r="X486" s="34">
        <v>0.76418470473193112</v>
      </c>
      <c r="Y486" s="34">
        <v>72.072184704731939</v>
      </c>
      <c r="Z486" s="34">
        <v>71.420395433879236</v>
      </c>
      <c r="AB486" s="34">
        <v>2.1689999999999987</v>
      </c>
      <c r="AC486" s="34">
        <v>2.3244469408250933E-2</v>
      </c>
      <c r="AD486" s="34">
        <v>2.1922444694082497</v>
      </c>
      <c r="AE486" s="34">
        <v>2.1724187706299989</v>
      </c>
      <c r="AF486" s="34">
        <v>2.7849999999999966</v>
      </c>
      <c r="AG486" s="34">
        <v>2.9845941586896636E-2</v>
      </c>
      <c r="AH486" s="34">
        <v>2.8148459415868934</v>
      </c>
      <c r="AI486" s="34">
        <v>2.789389707793704</v>
      </c>
      <c r="AJ486" s="34">
        <v>45.097999999999992</v>
      </c>
      <c r="AK486" s="34">
        <v>0.48330063687104696</v>
      </c>
      <c r="AL486" s="34">
        <v>45.581300636871042</v>
      </c>
      <c r="AM486" s="34">
        <v>45.169083318520862</v>
      </c>
      <c r="AN486" s="34">
        <v>2.371999999999999</v>
      </c>
      <c r="AO486" s="34">
        <v>2.5419954558031914E-2</v>
      </c>
      <c r="AP486" s="34">
        <v>2.397419954558031</v>
      </c>
      <c r="AQ486" s="34">
        <v>2.3757387385589483</v>
      </c>
      <c r="AR486" s="34">
        <v>52.423999999999985</v>
      </c>
      <c r="AS486" s="34">
        <v>0.56181100242422644</v>
      </c>
      <c r="AT486" s="34">
        <v>52.985811002424214</v>
      </c>
      <c r="AU486" s="34">
        <v>52.506630535503518</v>
      </c>
    </row>
    <row r="487" spans="1:47" x14ac:dyDescent="0.2">
      <c r="A487" s="18">
        <v>45828</v>
      </c>
      <c r="B487" s="2">
        <v>19</v>
      </c>
      <c r="C487" s="2" t="s">
        <v>178</v>
      </c>
      <c r="D487" s="9">
        <v>34.413668000000001</v>
      </c>
      <c r="E487">
        <v>9.6177910000000005E-3</v>
      </c>
      <c r="G487" s="34">
        <v>1.1619999999999999</v>
      </c>
      <c r="H487" s="34">
        <v>8.5319592891192255E-3</v>
      </c>
      <c r="I487" s="34">
        <v>1.1705319592891192</v>
      </c>
      <c r="J487" s="34">
        <v>1.159274027545856</v>
      </c>
      <c r="K487" s="34">
        <v>8.1720000000000006</v>
      </c>
      <c r="L487" s="34">
        <v>6.0002729183031255E-2</v>
      </c>
      <c r="M487" s="34">
        <v>8.2320027291830318</v>
      </c>
      <c r="N487" s="34">
        <v>8.1528290474223191</v>
      </c>
      <c r="O487" s="34">
        <v>53.602000000000004</v>
      </c>
      <c r="P487" s="34">
        <v>0.39357149898052385</v>
      </c>
      <c r="Q487" s="34">
        <v>53.995571498980524</v>
      </c>
      <c r="R487" s="34">
        <v>53.476253377377773</v>
      </c>
      <c r="S487" s="34">
        <v>3.9130000000000003</v>
      </c>
      <c r="T487" s="34">
        <v>2.8731115919383415E-2</v>
      </c>
      <c r="U487" s="34">
        <v>3.9417311159193837</v>
      </c>
      <c r="V487" s="34">
        <v>3.9038203698682743</v>
      </c>
      <c r="W487" s="34">
        <v>66.849000000000004</v>
      </c>
      <c r="X487" s="34">
        <v>0.49083730337205778</v>
      </c>
      <c r="Y487" s="34">
        <v>67.339837303372065</v>
      </c>
      <c r="Z487" s="34">
        <v>66.692176822214222</v>
      </c>
      <c r="AB487" s="34">
        <v>2.1689999999999992</v>
      </c>
      <c r="AC487" s="34">
        <v>1.5925834507830975E-2</v>
      </c>
      <c r="AD487" s="34">
        <v>2.1849258345078302</v>
      </c>
      <c r="AE487" s="34">
        <v>2.1639116744810334</v>
      </c>
      <c r="AF487" s="34">
        <v>2.6079999999999961</v>
      </c>
      <c r="AG487" s="34">
        <v>1.9149182294339848E-2</v>
      </c>
      <c r="AH487" s="34">
        <v>2.6271491822943358</v>
      </c>
      <c r="AI487" s="34">
        <v>2.6018818105332078</v>
      </c>
      <c r="AJ487" s="34">
        <v>42.083000000000013</v>
      </c>
      <c r="AK487" s="34">
        <v>0.30899349635456491</v>
      </c>
      <c r="AL487" s="34">
        <v>42.39199349635458</v>
      </c>
      <c r="AM487" s="34">
        <v>41.984276162833282</v>
      </c>
      <c r="AN487" s="34">
        <v>2.198999999999999</v>
      </c>
      <c r="AO487" s="34">
        <v>1.6146108844038869E-2</v>
      </c>
      <c r="AP487" s="34">
        <v>2.2151461088440376</v>
      </c>
      <c r="AQ487" s="34">
        <v>2.1938412965347123</v>
      </c>
      <c r="AR487" s="34">
        <v>49.059000000000005</v>
      </c>
      <c r="AS487" s="34">
        <v>0.36021462200077464</v>
      </c>
      <c r="AT487" s="34">
        <v>49.419214622000787</v>
      </c>
      <c r="AU487" s="34">
        <v>48.943910944382239</v>
      </c>
    </row>
    <row r="488" spans="1:47" x14ac:dyDescent="0.2">
      <c r="A488" s="18">
        <v>45828</v>
      </c>
      <c r="B488" s="2">
        <v>20</v>
      </c>
      <c r="C488" s="2" t="s">
        <v>178</v>
      </c>
      <c r="D488" s="9">
        <v>39.609070000000003</v>
      </c>
      <c r="E488">
        <v>9.8228359999999997E-3</v>
      </c>
      <c r="G488" s="34">
        <v>1.1619999999999997</v>
      </c>
      <c r="H488" s="34">
        <v>7.5700942740987891E-3</v>
      </c>
      <c r="I488" s="34">
        <v>1.1695700942740985</v>
      </c>
      <c r="J488" s="34">
        <v>1.1580815990475395</v>
      </c>
      <c r="K488" s="34">
        <v>8.0909999999999993</v>
      </c>
      <c r="L488" s="34">
        <v>5.2710527342283403E-2</v>
      </c>
      <c r="M488" s="34">
        <v>8.1437105273422823</v>
      </c>
      <c r="N488" s="34">
        <v>8.0637161944007261</v>
      </c>
      <c r="O488" s="34">
        <v>50.678999999999995</v>
      </c>
      <c r="P488" s="34">
        <v>0.33015904278575953</v>
      </c>
      <c r="Q488" s="34">
        <v>51.009159042785754</v>
      </c>
      <c r="R488" s="34">
        <v>50.508104439010552</v>
      </c>
      <c r="S488" s="34">
        <v>3.6720000000000002</v>
      </c>
      <c r="T488" s="34">
        <v>2.3922019083038523E-2</v>
      </c>
      <c r="U488" s="34">
        <v>3.6959220190830386</v>
      </c>
      <c r="V488" s="34">
        <v>3.6596175832207969</v>
      </c>
      <c r="W488" s="34">
        <v>63.603999999999992</v>
      </c>
      <c r="X488" s="34">
        <v>0.41436168348518027</v>
      </c>
      <c r="Y488" s="34">
        <v>64.018361683485168</v>
      </c>
      <c r="Z488" s="34">
        <v>63.38951981567962</v>
      </c>
      <c r="AB488" s="34">
        <v>2.169</v>
      </c>
      <c r="AC488" s="34">
        <v>1.4130408330912459E-2</v>
      </c>
      <c r="AD488" s="34">
        <v>2.1831304083309124</v>
      </c>
      <c r="AE488" s="34">
        <v>2.1616858763632649</v>
      </c>
      <c r="AF488" s="34">
        <v>2.5379999999999989</v>
      </c>
      <c r="AG488" s="34">
        <v>1.6534336719158972E-2</v>
      </c>
      <c r="AH488" s="34">
        <v>2.5545343367191577</v>
      </c>
      <c r="AI488" s="34">
        <v>2.5294415648731965</v>
      </c>
      <c r="AJ488" s="34">
        <v>40.440000000000005</v>
      </c>
      <c r="AK488" s="34">
        <v>0.26345491604522819</v>
      </c>
      <c r="AL488" s="34">
        <v>40.703454916045231</v>
      </c>
      <c r="AM488" s="34">
        <v>40.303631553771524</v>
      </c>
      <c r="AN488" s="34">
        <v>2.1449999999999991</v>
      </c>
      <c r="AO488" s="34">
        <v>1.3974055265010242E-2</v>
      </c>
      <c r="AP488" s="34">
        <v>2.1589740552650092</v>
      </c>
      <c r="AQ488" s="34">
        <v>2.1377668071918863</v>
      </c>
      <c r="AR488" s="34">
        <v>47.292000000000002</v>
      </c>
      <c r="AS488" s="34">
        <v>0.30809371636030985</v>
      </c>
      <c r="AT488" s="34">
        <v>47.600093716360306</v>
      </c>
      <c r="AU488" s="34">
        <v>47.132525802199872</v>
      </c>
    </row>
    <row r="489" spans="1:47" x14ac:dyDescent="0.2">
      <c r="A489" s="18">
        <v>45828</v>
      </c>
      <c r="B489" s="2">
        <v>21</v>
      </c>
      <c r="C489" s="2" t="s">
        <v>178</v>
      </c>
      <c r="D489" s="9">
        <v>39.164343000000002</v>
      </c>
      <c r="E489">
        <v>9.8580679999999993E-3</v>
      </c>
      <c r="G489" s="34">
        <v>1.1619999999999999</v>
      </c>
      <c r="H489" s="34">
        <v>8.3958101154341328E-3</v>
      </c>
      <c r="I489" s="34">
        <v>1.1703958101154341</v>
      </c>
      <c r="J489" s="34">
        <v>1.1588579686324012</v>
      </c>
      <c r="K489" s="34">
        <v>8.1429999999999989</v>
      </c>
      <c r="L489" s="34">
        <v>5.8835698597229036E-2</v>
      </c>
      <c r="M489" s="34">
        <v>8.2018356985972272</v>
      </c>
      <c r="N489" s="34">
        <v>8.1209814445556283</v>
      </c>
      <c r="O489" s="34">
        <v>47.501999999999995</v>
      </c>
      <c r="P489" s="34">
        <v>0.34321667134539774</v>
      </c>
      <c r="Q489" s="34">
        <v>47.845216671345391</v>
      </c>
      <c r="R489" s="34">
        <v>47.373555271924538</v>
      </c>
      <c r="S489" s="34">
        <v>3.4299999999999997</v>
      </c>
      <c r="T489" s="34">
        <v>2.4782812991341715E-2</v>
      </c>
      <c r="U489" s="34">
        <v>3.4547828129913416</v>
      </c>
      <c r="V489" s="34">
        <v>3.4207253290956419</v>
      </c>
      <c r="W489" s="34">
        <v>60.236999999999995</v>
      </c>
      <c r="X489" s="34">
        <v>0.43523099304940266</v>
      </c>
      <c r="Y489" s="34">
        <v>60.672230993049389</v>
      </c>
      <c r="Z489" s="34">
        <v>60.074120014208205</v>
      </c>
      <c r="AB489" s="34">
        <v>2.1689999999999996</v>
      </c>
      <c r="AC489" s="34">
        <v>1.567169719481638E-2</v>
      </c>
      <c r="AD489" s="34">
        <v>2.1846716971948159</v>
      </c>
      <c r="AE489" s="34">
        <v>2.1631350550461939</v>
      </c>
      <c r="AF489" s="34">
        <v>2.6399999999999979</v>
      </c>
      <c r="AG489" s="34">
        <v>1.9074818162432096E-2</v>
      </c>
      <c r="AH489" s="34">
        <v>2.6590748181624302</v>
      </c>
      <c r="AI489" s="34">
        <v>2.6328614777878974</v>
      </c>
      <c r="AJ489" s="34">
        <v>38.940000000000005</v>
      </c>
      <c r="AK489" s="34">
        <v>0.28135356789587368</v>
      </c>
      <c r="AL489" s="34">
        <v>39.221353567895882</v>
      </c>
      <c r="AM489" s="34">
        <v>38.834706797371524</v>
      </c>
      <c r="AN489" s="34">
        <v>2.0399999999999996</v>
      </c>
      <c r="AO489" s="34">
        <v>1.4739632216424809E-2</v>
      </c>
      <c r="AP489" s="34">
        <v>2.0547396322164242</v>
      </c>
      <c r="AQ489" s="34">
        <v>2.0344838691997396</v>
      </c>
      <c r="AR489" s="34">
        <v>45.789000000000001</v>
      </c>
      <c r="AS489" s="34">
        <v>0.33083971546954699</v>
      </c>
      <c r="AT489" s="34">
        <v>46.119839715469553</v>
      </c>
      <c r="AU489" s="34">
        <v>45.665187199405352</v>
      </c>
    </row>
    <row r="490" spans="1:47" x14ac:dyDescent="0.2">
      <c r="A490" s="18">
        <v>45828</v>
      </c>
      <c r="B490" s="2">
        <v>22</v>
      </c>
      <c r="C490" s="2" t="s">
        <v>178</v>
      </c>
      <c r="D490" s="9">
        <v>33.707617999999997</v>
      </c>
      <c r="E490">
        <v>1.0516701999999999E-2</v>
      </c>
      <c r="G490" s="34">
        <v>1.1619999999999999</v>
      </c>
      <c r="H490" s="34">
        <v>1.2476173230159327E-2</v>
      </c>
      <c r="I490" s="34">
        <v>1.1744761732301592</v>
      </c>
      <c r="J490" s="34">
        <v>1.1621245573101973</v>
      </c>
      <c r="K490" s="34">
        <v>8.2519999999999971</v>
      </c>
      <c r="L490" s="34">
        <v>8.860015619214695E-2</v>
      </c>
      <c r="M490" s="34">
        <v>8.3406001561921439</v>
      </c>
      <c r="N490" s="34">
        <v>8.2528845498483179</v>
      </c>
      <c r="O490" s="34">
        <v>45.326000000000008</v>
      </c>
      <c r="P490" s="34">
        <v>0.48665665045628387</v>
      </c>
      <c r="Q490" s="34">
        <v>45.81265665045629</v>
      </c>
      <c r="R490" s="34">
        <v>45.330858592635124</v>
      </c>
      <c r="S490" s="34">
        <v>3.3039999999999998</v>
      </c>
      <c r="T490" s="34">
        <v>3.5474420268886767E-2</v>
      </c>
      <c r="U490" s="34">
        <v>3.3394744202688864</v>
      </c>
      <c r="V490" s="34">
        <v>3.3043541629542958</v>
      </c>
      <c r="W490" s="34">
        <v>58.044000000000011</v>
      </c>
      <c r="X490" s="34">
        <v>0.623207400147477</v>
      </c>
      <c r="Y490" s="34">
        <v>58.667207400147475</v>
      </c>
      <c r="Z490" s="34">
        <v>58.050221862747932</v>
      </c>
      <c r="AB490" s="34">
        <v>2.1689999999999987</v>
      </c>
      <c r="AC490" s="34">
        <v>2.3288140908963483E-2</v>
      </c>
      <c r="AD490" s="34">
        <v>2.1922881409089623</v>
      </c>
      <c r="AE490" s="34">
        <v>2.1692324998328889</v>
      </c>
      <c r="AF490" s="34">
        <v>2.8609999999999971</v>
      </c>
      <c r="AG490" s="34">
        <v>3.07180134350136E-2</v>
      </c>
      <c r="AH490" s="34">
        <v>2.8917180134350109</v>
      </c>
      <c r="AI490" s="34">
        <v>2.8613066768196829</v>
      </c>
      <c r="AJ490" s="34">
        <v>38.496000000000016</v>
      </c>
      <c r="AK490" s="34">
        <v>0.41332423809656949</v>
      </c>
      <c r="AL490" s="34">
        <v>38.909324238096588</v>
      </c>
      <c r="AM490" s="34">
        <v>38.500126470063151</v>
      </c>
      <c r="AN490" s="34">
        <v>1.9679999999999989</v>
      </c>
      <c r="AO490" s="34">
        <v>2.1130042097206151E-2</v>
      </c>
      <c r="AP490" s="34">
        <v>1.9891300420972051</v>
      </c>
      <c r="AQ490" s="34">
        <v>1.9682109542052213</v>
      </c>
      <c r="AR490" s="34">
        <v>45.494000000000007</v>
      </c>
      <c r="AS490" s="34">
        <v>0.48846043453775273</v>
      </c>
      <c r="AT490" s="34">
        <v>45.982460434537771</v>
      </c>
      <c r="AU490" s="34">
        <v>45.498876600920944</v>
      </c>
    </row>
    <row r="491" spans="1:47" x14ac:dyDescent="0.2">
      <c r="A491" s="18">
        <v>45828</v>
      </c>
      <c r="B491" s="2">
        <v>23</v>
      </c>
      <c r="C491" s="2" t="s">
        <v>178</v>
      </c>
      <c r="D491" s="9">
        <v>28.700206000000001</v>
      </c>
      <c r="E491">
        <v>1.1421934999999999E-2</v>
      </c>
      <c r="G491" s="34">
        <v>1.1619999999999997</v>
      </c>
      <c r="H491" s="34">
        <v>1.2914725369223822E-2</v>
      </c>
      <c r="I491" s="34">
        <v>1.1749147253692236</v>
      </c>
      <c r="J491" s="34">
        <v>1.1614949257455134</v>
      </c>
      <c r="K491" s="34">
        <v>7.8189999999999982</v>
      </c>
      <c r="L491" s="34">
        <v>8.6902097815801271E-2</v>
      </c>
      <c r="M491" s="34">
        <v>7.9059020978157992</v>
      </c>
      <c r="N491" s="34">
        <v>7.8156013979381838</v>
      </c>
      <c r="O491" s="34">
        <v>41.750999999999998</v>
      </c>
      <c r="P491" s="34">
        <v>0.46402986135151802</v>
      </c>
      <c r="Q491" s="34">
        <v>42.215029861351518</v>
      </c>
      <c r="R491" s="34">
        <v>41.732852534252103</v>
      </c>
      <c r="S491" s="34">
        <v>2.9829999999999992</v>
      </c>
      <c r="T491" s="34">
        <v>3.3153722699134823E-2</v>
      </c>
      <c r="U491" s="34">
        <v>3.016153722699134</v>
      </c>
      <c r="V491" s="34">
        <v>2.9817034109284566</v>
      </c>
      <c r="W491" s="34">
        <v>53.714999999999996</v>
      </c>
      <c r="X491" s="34">
        <v>0.59700040723567793</v>
      </c>
      <c r="Y491" s="34">
        <v>54.312000407235679</v>
      </c>
      <c r="Z491" s="34">
        <v>53.691652268864253</v>
      </c>
      <c r="AB491" s="34">
        <v>2.1689999999999987</v>
      </c>
      <c r="AC491" s="34">
        <v>2.4106746407785252E-2</v>
      </c>
      <c r="AD491" s="34">
        <v>2.1931067464077838</v>
      </c>
      <c r="AE491" s="34">
        <v>2.1680572237022528</v>
      </c>
      <c r="AF491" s="34">
        <v>2.7919999999999985</v>
      </c>
      <c r="AG491" s="34">
        <v>3.1030906394899228E-2</v>
      </c>
      <c r="AH491" s="34">
        <v>2.8230309063948975</v>
      </c>
      <c r="AI491" s="34">
        <v>2.7907864308790638</v>
      </c>
      <c r="AJ491" s="34">
        <v>35.865000000000009</v>
      </c>
      <c r="AK491" s="34">
        <v>0.39861155367230006</v>
      </c>
      <c r="AL491" s="34">
        <v>36.263611553672312</v>
      </c>
      <c r="AM491" s="34">
        <v>35.849410939641018</v>
      </c>
      <c r="AN491" s="34">
        <v>1.8279999999999994</v>
      </c>
      <c r="AO491" s="34">
        <v>2.0316796880328006E-2</v>
      </c>
      <c r="AP491" s="34">
        <v>1.8483167968803274</v>
      </c>
      <c r="AQ491" s="34">
        <v>1.8272054425669522</v>
      </c>
      <c r="AR491" s="34">
        <v>42.654000000000011</v>
      </c>
      <c r="AS491" s="34">
        <v>0.47406600335531252</v>
      </c>
      <c r="AT491" s="34">
        <v>43.128066003355322</v>
      </c>
      <c r="AU491" s="34">
        <v>42.635460036789283</v>
      </c>
    </row>
    <row r="492" spans="1:47" x14ac:dyDescent="0.2">
      <c r="A492" s="18">
        <v>45828</v>
      </c>
      <c r="B492" s="2">
        <v>24</v>
      </c>
      <c r="C492" s="2" t="s">
        <v>23</v>
      </c>
      <c r="D492" s="9">
        <v>22.58699</v>
      </c>
      <c r="E492">
        <v>1.0438841000000001E-2</v>
      </c>
      <c r="G492" s="34">
        <v>1.1619999999999999</v>
      </c>
      <c r="H492" s="34">
        <v>1.1083911715426406E-2</v>
      </c>
      <c r="I492" s="34">
        <v>1.1730839117154264</v>
      </c>
      <c r="J492" s="34">
        <v>1.1608382752813708</v>
      </c>
      <c r="K492" s="34">
        <v>7.2879999999999994</v>
      </c>
      <c r="L492" s="34">
        <v>6.9517683805531527E-2</v>
      </c>
      <c r="M492" s="34">
        <v>7.357517683805531</v>
      </c>
      <c r="N492" s="34">
        <v>7.2807137265495969</v>
      </c>
      <c r="O492" s="34">
        <v>38.972000000000001</v>
      </c>
      <c r="P492" s="34">
        <v>0.37174028173287255</v>
      </c>
      <c r="Q492" s="34">
        <v>39.343740281732877</v>
      </c>
      <c r="R492" s="34">
        <v>38.933037232586571</v>
      </c>
      <c r="S492" s="34">
        <v>2.7389999999999999</v>
      </c>
      <c r="T492" s="34">
        <v>2.6126363329219384E-2</v>
      </c>
      <c r="U492" s="34">
        <v>2.7651263633292191</v>
      </c>
      <c r="V492" s="34">
        <v>2.7362616488775169</v>
      </c>
      <c r="W492" s="34">
        <v>50.160999999999994</v>
      </c>
      <c r="X492" s="34">
        <v>0.47846824058304982</v>
      </c>
      <c r="Y492" s="34">
        <v>50.639468240583049</v>
      </c>
      <c r="Z492" s="34">
        <v>50.110850883295058</v>
      </c>
      <c r="AB492" s="34">
        <v>2.1689999999999987</v>
      </c>
      <c r="AC492" s="34">
        <v>2.0689332625438778E-2</v>
      </c>
      <c r="AD492" s="34">
        <v>2.1896893326254374</v>
      </c>
      <c r="AE492" s="34">
        <v>2.1668315138427641</v>
      </c>
      <c r="AF492" s="34">
        <v>2.7049999999999979</v>
      </c>
      <c r="AG492" s="34">
        <v>2.580204921706403E-2</v>
      </c>
      <c r="AH492" s="34">
        <v>2.7308020492170617</v>
      </c>
      <c r="AI492" s="34">
        <v>2.7022956408228107</v>
      </c>
      <c r="AJ492" s="34">
        <v>33.683</v>
      </c>
      <c r="AK492" s="34">
        <v>0.32129035999200312</v>
      </c>
      <c r="AL492" s="34">
        <v>34.004290359992005</v>
      </c>
      <c r="AM492" s="34">
        <v>33.649324979606213</v>
      </c>
      <c r="AN492" s="34">
        <v>1.7269999999999994</v>
      </c>
      <c r="AO492" s="34">
        <v>1.6473249167419449E-2</v>
      </c>
      <c r="AP492" s="34">
        <v>1.743473249167419</v>
      </c>
      <c r="AQ492" s="34">
        <v>1.7252734091316069</v>
      </c>
      <c r="AR492" s="34">
        <v>40.283999999999992</v>
      </c>
      <c r="AS492" s="34">
        <v>0.38425499100192534</v>
      </c>
      <c r="AT492" s="34">
        <v>40.66825499100193</v>
      </c>
      <c r="AU492" s="34">
        <v>40.2437255434034</v>
      </c>
    </row>
    <row r="493" spans="1:47" x14ac:dyDescent="0.2">
      <c r="A493" s="18">
        <v>45829</v>
      </c>
      <c r="B493" s="2">
        <v>1</v>
      </c>
      <c r="C493" s="2" t="s">
        <v>23</v>
      </c>
      <c r="D493" s="9">
        <v>20.806571000000002</v>
      </c>
      <c r="E493">
        <v>9.5585710000000001E-3</v>
      </c>
      <c r="G493" s="34">
        <v>1.1619999999999999</v>
      </c>
      <c r="H493" s="34">
        <v>1.3913632376346883E-2</v>
      </c>
      <c r="I493" s="34">
        <v>1.1759136323763468</v>
      </c>
      <c r="J493" s="34">
        <v>1.1646735784314095</v>
      </c>
      <c r="K493" s="34">
        <v>6.992</v>
      </c>
      <c r="L493" s="34">
        <v>8.372127157953306E-2</v>
      </c>
      <c r="M493" s="34">
        <v>7.0757212715795328</v>
      </c>
      <c r="N493" s="34">
        <v>7.0080874874289298</v>
      </c>
      <c r="O493" s="34">
        <v>36.785000000000004</v>
      </c>
      <c r="P493" s="34">
        <v>0.44045866348013785</v>
      </c>
      <c r="Q493" s="34">
        <v>37.22545866348014</v>
      </c>
      <c r="R493" s="34">
        <v>36.869636473837701</v>
      </c>
      <c r="S493" s="34">
        <v>2.5569999999999999</v>
      </c>
      <c r="T493" s="34">
        <v>3.0617175547606696E-2</v>
      </c>
      <c r="U493" s="34">
        <v>2.5876171755476065</v>
      </c>
      <c r="V493" s="34">
        <v>2.5628832530543151</v>
      </c>
      <c r="W493" s="34">
        <v>47.496000000000009</v>
      </c>
      <c r="X493" s="34">
        <v>0.56871074298362445</v>
      </c>
      <c r="Y493" s="34">
        <v>48.064710742983628</v>
      </c>
      <c r="Z493" s="34">
        <v>47.60528079275236</v>
      </c>
      <c r="AB493" s="34">
        <v>2.1689999999999992</v>
      </c>
      <c r="AC493" s="34">
        <v>2.5971315511442668E-2</v>
      </c>
      <c r="AD493" s="34">
        <v>2.1949713155114416</v>
      </c>
      <c r="AE493" s="34">
        <v>2.1739905263491619</v>
      </c>
      <c r="AF493" s="34">
        <v>2.6569999999999969</v>
      </c>
      <c r="AG493" s="34">
        <v>3.1814562154865424E-2</v>
      </c>
      <c r="AH493" s="34">
        <v>2.6888145621548625</v>
      </c>
      <c r="AI493" s="34">
        <v>2.6631133372566711</v>
      </c>
      <c r="AJ493" s="34">
        <v>32.186000000000021</v>
      </c>
      <c r="AK493" s="34">
        <v>0.38539085341230728</v>
      </c>
      <c r="AL493" s="34">
        <v>32.571390853412332</v>
      </c>
      <c r="AM493" s="34">
        <v>32.260054901371241</v>
      </c>
      <c r="AN493" s="34">
        <v>1.6549999999999991</v>
      </c>
      <c r="AO493" s="34">
        <v>1.9816748350132599E-2</v>
      </c>
      <c r="AP493" s="34">
        <v>1.6748167483501317</v>
      </c>
      <c r="AQ493" s="34">
        <v>1.6588078935490378</v>
      </c>
      <c r="AR493" s="34">
        <v>38.667000000000016</v>
      </c>
      <c r="AS493" s="34">
        <v>0.46299347942874797</v>
      </c>
      <c r="AT493" s="34">
        <v>39.129993479428769</v>
      </c>
      <c r="AU493" s="34">
        <v>38.755966658526113</v>
      </c>
    </row>
    <row r="494" spans="1:47" x14ac:dyDescent="0.2">
      <c r="A494" s="18">
        <v>45829</v>
      </c>
      <c r="B494" s="2">
        <v>2</v>
      </c>
      <c r="C494" s="2" t="s">
        <v>23</v>
      </c>
      <c r="D494" s="9">
        <v>20.330031000000002</v>
      </c>
      <c r="E494">
        <v>8.9543750000000005E-3</v>
      </c>
      <c r="G494" s="34">
        <v>1.1619999999999999</v>
      </c>
      <c r="H494" s="34">
        <v>1.1903928331845549E-2</v>
      </c>
      <c r="I494" s="34">
        <v>1.1739039283318455</v>
      </c>
      <c r="J494" s="34">
        <v>1.1633923523435892</v>
      </c>
      <c r="K494" s="34">
        <v>6.7010000000000005</v>
      </c>
      <c r="L494" s="34">
        <v>6.8647352626245287E-2</v>
      </c>
      <c r="M494" s="34">
        <v>6.7696473526262455</v>
      </c>
      <c r="N494" s="34">
        <v>6.7090293916130728</v>
      </c>
      <c r="O494" s="34">
        <v>34.969000000000001</v>
      </c>
      <c r="P494" s="34">
        <v>0.35823448350800946</v>
      </c>
      <c r="Q494" s="34">
        <v>35.327234483508008</v>
      </c>
      <c r="R494" s="34">
        <v>35.010901178229744</v>
      </c>
      <c r="S494" s="34">
        <v>2.4199999999999995</v>
      </c>
      <c r="T494" s="34">
        <v>2.4791313737578508E-2</v>
      </c>
      <c r="U494" s="34">
        <v>2.4447913137375781</v>
      </c>
      <c r="V494" s="34">
        <v>2.4228997355176292</v>
      </c>
      <c r="W494" s="34">
        <v>45.252000000000002</v>
      </c>
      <c r="X494" s="34">
        <v>0.46357707820367877</v>
      </c>
      <c r="Y494" s="34">
        <v>45.715577078203673</v>
      </c>
      <c r="Z494" s="34">
        <v>45.306222657704041</v>
      </c>
      <c r="AB494" s="34">
        <v>2.1689999999999987</v>
      </c>
      <c r="AC494" s="34">
        <v>2.22199832631437E-2</v>
      </c>
      <c r="AD494" s="34">
        <v>2.1912199832631423</v>
      </c>
      <c r="AE494" s="34">
        <v>2.1715989778255103</v>
      </c>
      <c r="AF494" s="34">
        <v>2.5909999999999984</v>
      </c>
      <c r="AG494" s="34">
        <v>2.654309665044045E-2</v>
      </c>
      <c r="AH494" s="34">
        <v>2.6175430966504387</v>
      </c>
      <c r="AI494" s="34">
        <v>2.5941046341843697</v>
      </c>
      <c r="AJ494" s="34">
        <v>30.926000000000009</v>
      </c>
      <c r="AK494" s="34">
        <v>0.31681659861502204</v>
      </c>
      <c r="AL494" s="34">
        <v>31.242816598615033</v>
      </c>
      <c r="AM494" s="34">
        <v>30.963056702734811</v>
      </c>
      <c r="AN494" s="34">
        <v>1.593999999999999</v>
      </c>
      <c r="AO494" s="34">
        <v>1.6329485164338894E-2</v>
      </c>
      <c r="AP494" s="34">
        <v>1.6103294851643379</v>
      </c>
      <c r="AQ494" s="34">
        <v>1.5959099910806196</v>
      </c>
      <c r="AR494" s="34">
        <v>37.280000000000008</v>
      </c>
      <c r="AS494" s="34">
        <v>0.38190916369294509</v>
      </c>
      <c r="AT494" s="34">
        <v>37.661909163692947</v>
      </c>
      <c r="AU494" s="34">
        <v>37.324670305825308</v>
      </c>
    </row>
    <row r="495" spans="1:47" x14ac:dyDescent="0.2">
      <c r="A495" s="18">
        <v>45829</v>
      </c>
      <c r="B495" s="2">
        <v>3</v>
      </c>
      <c r="C495" s="2" t="s">
        <v>23</v>
      </c>
      <c r="D495" s="9">
        <v>20.137367000000001</v>
      </c>
      <c r="E495">
        <v>8.4300529999999999E-3</v>
      </c>
      <c r="G495" s="34">
        <v>1.1619999999999999</v>
      </c>
      <c r="H495" s="34">
        <v>1.3436681992139207E-2</v>
      </c>
      <c r="I495" s="34">
        <v>1.1754366819921391</v>
      </c>
      <c r="J495" s="34">
        <v>1.1655276884648014</v>
      </c>
      <c r="K495" s="34">
        <v>6.5680000000000014</v>
      </c>
      <c r="L495" s="34">
        <v>7.5948474461592377E-2</v>
      </c>
      <c r="M495" s="34">
        <v>6.6439484744615935</v>
      </c>
      <c r="N495" s="34">
        <v>6.5879396366926128</v>
      </c>
      <c r="O495" s="34">
        <v>33.551000000000002</v>
      </c>
      <c r="P495" s="34">
        <v>0.387963956556164</v>
      </c>
      <c r="Q495" s="34">
        <v>33.938963956556165</v>
      </c>
      <c r="R495" s="34">
        <v>33.652856691637304</v>
      </c>
      <c r="S495" s="34">
        <v>2.3719999999999994</v>
      </c>
      <c r="T495" s="34">
        <v>2.7428407646604296E-2</v>
      </c>
      <c r="U495" s="34">
        <v>2.3994284076466039</v>
      </c>
      <c r="V495" s="34">
        <v>2.3792010990004373</v>
      </c>
      <c r="W495" s="34">
        <v>43.653000000000006</v>
      </c>
      <c r="X495" s="34">
        <v>0.50477752065649983</v>
      </c>
      <c r="Y495" s="34">
        <v>44.157777520656502</v>
      </c>
      <c r="Z495" s="34">
        <v>43.78552511579516</v>
      </c>
      <c r="AB495" s="34">
        <v>2.169</v>
      </c>
      <c r="AC495" s="34">
        <v>2.5081035491351069E-2</v>
      </c>
      <c r="AD495" s="34">
        <v>2.1940810354913509</v>
      </c>
      <c r="AE495" s="34">
        <v>2.175584816075864</v>
      </c>
      <c r="AF495" s="34">
        <v>2.5669999999999988</v>
      </c>
      <c r="AG495" s="34">
        <v>2.9683272524803208E-2</v>
      </c>
      <c r="AH495" s="34">
        <v>2.5966832725248019</v>
      </c>
      <c r="AI495" s="34">
        <v>2.5747930949132045</v>
      </c>
      <c r="AJ495" s="34">
        <v>30.045000000000005</v>
      </c>
      <c r="AK495" s="34">
        <v>0.34742264238711068</v>
      </c>
      <c r="AL495" s="34">
        <v>30.392422642387118</v>
      </c>
      <c r="AM495" s="34">
        <v>30.136212908713393</v>
      </c>
      <c r="AN495" s="34">
        <v>1.5649999999999997</v>
      </c>
      <c r="AO495" s="34">
        <v>1.8096736073750307E-2</v>
      </c>
      <c r="AP495" s="34">
        <v>1.58309673607375</v>
      </c>
      <c r="AQ495" s="34">
        <v>1.5697511466845213</v>
      </c>
      <c r="AR495" s="34">
        <v>36.346000000000004</v>
      </c>
      <c r="AS495" s="34">
        <v>0.42028368647701525</v>
      </c>
      <c r="AT495" s="34">
        <v>36.766283686477017</v>
      </c>
      <c r="AU495" s="34">
        <v>36.456341966386987</v>
      </c>
    </row>
    <row r="496" spans="1:47" x14ac:dyDescent="0.2">
      <c r="A496" s="18">
        <v>45829</v>
      </c>
      <c r="B496" s="2">
        <v>4</v>
      </c>
      <c r="C496" s="2" t="s">
        <v>23</v>
      </c>
      <c r="D496" s="9">
        <v>19.24296</v>
      </c>
      <c r="E496">
        <v>8.1385729999999996E-3</v>
      </c>
      <c r="G496" s="34">
        <v>1.1619999999999999</v>
      </c>
      <c r="H496" s="34">
        <v>1.0818887164708446E-2</v>
      </c>
      <c r="I496" s="34">
        <v>1.1728188871647083</v>
      </c>
      <c r="J496" s="34">
        <v>1.1632738150357396</v>
      </c>
      <c r="K496" s="34">
        <v>6.5290000000000017</v>
      </c>
      <c r="L496" s="34">
        <v>6.0788738638882497E-2</v>
      </c>
      <c r="M496" s="34">
        <v>6.5897887386388838</v>
      </c>
      <c r="N496" s="34">
        <v>6.5361572619348935</v>
      </c>
      <c r="O496" s="34">
        <v>32.562999999999995</v>
      </c>
      <c r="P496" s="34">
        <v>0.30318022611394241</v>
      </c>
      <c r="Q496" s="34">
        <v>32.86618022611394</v>
      </c>
      <c r="R496" s="34">
        <v>32.598696419112557</v>
      </c>
      <c r="S496" s="34">
        <v>2.3239999999999998</v>
      </c>
      <c r="T496" s="34">
        <v>2.1637774329416892E-2</v>
      </c>
      <c r="U496" s="34">
        <v>2.3456377743294166</v>
      </c>
      <c r="V496" s="34">
        <v>2.3265476300714791</v>
      </c>
      <c r="W496" s="34">
        <v>42.577999999999996</v>
      </c>
      <c r="X496" s="34">
        <v>0.39642562624695021</v>
      </c>
      <c r="Y496" s="34">
        <v>42.974425626246948</v>
      </c>
      <c r="Z496" s="34">
        <v>42.624675126154671</v>
      </c>
      <c r="AB496" s="34">
        <v>2.1689999999999992</v>
      </c>
      <c r="AC496" s="34">
        <v>2.0194635335845621E-2</v>
      </c>
      <c r="AD496" s="34">
        <v>2.1891946353358449</v>
      </c>
      <c r="AE496" s="34">
        <v>2.1713777149849558</v>
      </c>
      <c r="AF496" s="34">
        <v>2.5349999999999975</v>
      </c>
      <c r="AG496" s="34">
        <v>2.3602305475504206E-2</v>
      </c>
      <c r="AH496" s="34">
        <v>2.5586023054755018</v>
      </c>
      <c r="AI496" s="34">
        <v>2.5377789338344212</v>
      </c>
      <c r="AJ496" s="34">
        <v>29.590000000000021</v>
      </c>
      <c r="AK496" s="34">
        <v>0.27549988915983065</v>
      </c>
      <c r="AL496" s="34">
        <v>29.865499889159853</v>
      </c>
      <c r="AM496" s="34">
        <v>29.622437338130435</v>
      </c>
      <c r="AN496" s="34">
        <v>1.5279999999999998</v>
      </c>
      <c r="AO496" s="34">
        <v>1.4226557304367043E-2</v>
      </c>
      <c r="AP496" s="34">
        <v>1.5422265573043668</v>
      </c>
      <c r="AQ496" s="34">
        <v>1.5296750338852065</v>
      </c>
      <c r="AR496" s="34">
        <v>35.822000000000017</v>
      </c>
      <c r="AS496" s="34">
        <v>0.33352338727554753</v>
      </c>
      <c r="AT496" s="34">
        <v>36.155523387275565</v>
      </c>
      <c r="AU496" s="34">
        <v>35.861269020835017</v>
      </c>
    </row>
    <row r="497" spans="1:47" x14ac:dyDescent="0.2">
      <c r="A497" s="18">
        <v>45829</v>
      </c>
      <c r="B497" s="2">
        <v>5</v>
      </c>
      <c r="C497" s="2" t="s">
        <v>23</v>
      </c>
      <c r="D497" s="9">
        <v>18.191319</v>
      </c>
      <c r="E497">
        <v>8.0593100000000001E-3</v>
      </c>
      <c r="G497" s="34">
        <v>1.1619999999999999</v>
      </c>
      <c r="H497" s="34">
        <v>1.4800176985567244E-2</v>
      </c>
      <c r="I497" s="34">
        <v>1.1768001769855672</v>
      </c>
      <c r="J497" s="34">
        <v>1.1673159795511856</v>
      </c>
      <c r="K497" s="34">
        <v>6.4240000000000004</v>
      </c>
      <c r="L497" s="34">
        <v>8.1821288257559369E-2</v>
      </c>
      <c r="M497" s="34">
        <v>6.5058212882575601</v>
      </c>
      <c r="N497" s="34">
        <v>6.4533888576908929</v>
      </c>
      <c r="O497" s="34">
        <v>32.127999999999993</v>
      </c>
      <c r="P497" s="34">
        <v>0.40920833579372151</v>
      </c>
      <c r="Q497" s="34">
        <v>32.537208335793714</v>
      </c>
      <c r="R497" s="34">
        <v>32.274980887280968</v>
      </c>
      <c r="S497" s="34">
        <v>2.3329999999999993</v>
      </c>
      <c r="T497" s="34">
        <v>2.9714985290299804E-2</v>
      </c>
      <c r="U497" s="34">
        <v>2.3627149852902991</v>
      </c>
      <c r="V497" s="34">
        <v>2.3436731327821989</v>
      </c>
      <c r="W497" s="34">
        <v>42.04699999999999</v>
      </c>
      <c r="X497" s="34">
        <v>0.53554478632714797</v>
      </c>
      <c r="Y497" s="34">
        <v>42.582544786327134</v>
      </c>
      <c r="Z497" s="34">
        <v>42.239358857305248</v>
      </c>
      <c r="AB497" s="34">
        <v>2.1689999999999987</v>
      </c>
      <c r="AC497" s="34">
        <v>2.7626147918842801E-2</v>
      </c>
      <c r="AD497" s="34">
        <v>2.1966261479188414</v>
      </c>
      <c r="AE497" s="34">
        <v>2.1789228568386574</v>
      </c>
      <c r="AF497" s="34">
        <v>2.5549999999999979</v>
      </c>
      <c r="AG497" s="34">
        <v>3.2542557829711091E-2</v>
      </c>
      <c r="AH497" s="34">
        <v>2.5875425578297091</v>
      </c>
      <c r="AI497" s="34">
        <v>2.5666887502179665</v>
      </c>
      <c r="AJ497" s="34">
        <v>29.321000000000009</v>
      </c>
      <c r="AK497" s="34">
        <v>0.37345610102738153</v>
      </c>
      <c r="AL497" s="34">
        <v>29.694456101027392</v>
      </c>
      <c r="AM497" s="34">
        <v>29.455139274027818</v>
      </c>
      <c r="AN497" s="34">
        <v>1.5129999999999997</v>
      </c>
      <c r="AO497" s="34">
        <v>1.9270798433014834E-2</v>
      </c>
      <c r="AP497" s="34">
        <v>1.5322707984330146</v>
      </c>
      <c r="AQ497" s="34">
        <v>1.5199217530644953</v>
      </c>
      <c r="AR497" s="34">
        <v>35.558</v>
      </c>
      <c r="AS497" s="34">
        <v>0.45289560520895022</v>
      </c>
      <c r="AT497" s="34">
        <v>36.010895605208958</v>
      </c>
      <c r="AU497" s="34">
        <v>35.72067263414894</v>
      </c>
    </row>
    <row r="498" spans="1:47" x14ac:dyDescent="0.2">
      <c r="A498" s="18">
        <v>45829</v>
      </c>
      <c r="B498" s="2">
        <v>6</v>
      </c>
      <c r="C498" s="2" t="s">
        <v>23</v>
      </c>
      <c r="D498" s="9">
        <v>16.090978</v>
      </c>
      <c r="E498">
        <v>7.9972749999999999E-3</v>
      </c>
      <c r="G498" s="34">
        <v>1.1619999999999999</v>
      </c>
      <c r="H498" s="34">
        <v>1.1730559465947905E-2</v>
      </c>
      <c r="I498" s="34">
        <v>1.1737305594659477</v>
      </c>
      <c r="J498" s="34">
        <v>1.1643439134059947</v>
      </c>
      <c r="K498" s="34">
        <v>6.3710000000000013</v>
      </c>
      <c r="L498" s="34">
        <v>6.4316174145915769E-2</v>
      </c>
      <c r="M498" s="34">
        <v>6.4353161741459175</v>
      </c>
      <c r="N498" s="34">
        <v>6.3838511809893248</v>
      </c>
      <c r="O498" s="34">
        <v>32.216999999999999</v>
      </c>
      <c r="P498" s="34">
        <v>0.32523531352361762</v>
      </c>
      <c r="Q498" s="34">
        <v>32.542235313523619</v>
      </c>
      <c r="R498" s="34">
        <v>32.28198610860666</v>
      </c>
      <c r="S498" s="34">
        <v>2.3359999999999999</v>
      </c>
      <c r="T498" s="34">
        <v>2.3582260681974443E-2</v>
      </c>
      <c r="U498" s="34">
        <v>2.3595822606819743</v>
      </c>
      <c r="V498" s="34">
        <v>2.3407120324581787</v>
      </c>
      <c r="W498" s="34">
        <v>42.085999999999999</v>
      </c>
      <c r="X498" s="34">
        <v>0.42486430781745577</v>
      </c>
      <c r="Y498" s="34">
        <v>42.510864307817457</v>
      </c>
      <c r="Z498" s="34">
        <v>42.170893235460156</v>
      </c>
      <c r="AB498" s="34">
        <v>2.1689999999999992</v>
      </c>
      <c r="AC498" s="34">
        <v>2.1896371326713421E-2</v>
      </c>
      <c r="AD498" s="34">
        <v>2.1908963713267124</v>
      </c>
      <c r="AE498" s="34">
        <v>2.1733751705487108</v>
      </c>
      <c r="AF498" s="34">
        <v>2.4919999999999973</v>
      </c>
      <c r="AG498" s="34">
        <v>2.5157103432996687E-2</v>
      </c>
      <c r="AH498" s="34">
        <v>2.5171571034329938</v>
      </c>
      <c r="AI498" s="34">
        <v>2.4970267058586368</v>
      </c>
      <c r="AJ498" s="34">
        <v>29.532000000000004</v>
      </c>
      <c r="AK498" s="34">
        <v>0.2981298469435229</v>
      </c>
      <c r="AL498" s="34">
        <v>29.830129846943528</v>
      </c>
      <c r="AM498" s="34">
        <v>29.591570095271813</v>
      </c>
      <c r="AN498" s="34">
        <v>1.5029999999999999</v>
      </c>
      <c r="AO498" s="34">
        <v>1.5173004197349139E-2</v>
      </c>
      <c r="AP498" s="34">
        <v>1.5181730041973491</v>
      </c>
      <c r="AQ498" s="34">
        <v>1.5060317571852067</v>
      </c>
      <c r="AR498" s="34">
        <v>35.695999999999998</v>
      </c>
      <c r="AS498" s="34">
        <v>0.36035632590058214</v>
      </c>
      <c r="AT498" s="34">
        <v>36.056356325900587</v>
      </c>
      <c r="AU498" s="34">
        <v>35.768003728864365</v>
      </c>
    </row>
    <row r="499" spans="1:47" x14ac:dyDescent="0.2">
      <c r="A499" s="18">
        <v>45829</v>
      </c>
      <c r="B499" s="2">
        <v>7</v>
      </c>
      <c r="C499" s="2" t="s">
        <v>23</v>
      </c>
      <c r="D499" s="9">
        <v>15.55218</v>
      </c>
      <c r="E499">
        <v>7.9058259999999995E-3</v>
      </c>
      <c r="G499" s="34">
        <v>1.1619999999999999</v>
      </c>
      <c r="H499" s="34">
        <v>6.1451647545666555E-3</v>
      </c>
      <c r="I499" s="34">
        <v>1.1681451647545666</v>
      </c>
      <c r="J499" s="34">
        <v>1.1589100123392757</v>
      </c>
      <c r="K499" s="34">
        <v>5.637999999999999</v>
      </c>
      <c r="L499" s="34">
        <v>2.9816212466649571E-2</v>
      </c>
      <c r="M499" s="34">
        <v>5.6678162124666489</v>
      </c>
      <c r="N499" s="34">
        <v>5.6230074436909083</v>
      </c>
      <c r="O499" s="34">
        <v>31.756000000000004</v>
      </c>
      <c r="P499" s="34">
        <v>0.16793963162307982</v>
      </c>
      <c r="Q499" s="34">
        <v>31.923939631623085</v>
      </c>
      <c r="R499" s="34">
        <v>31.671554519660969</v>
      </c>
      <c r="S499" s="34">
        <v>2.2919999999999998</v>
      </c>
      <c r="T499" s="34">
        <v>1.2121099498680529E-2</v>
      </c>
      <c r="U499" s="34">
        <v>2.3041210994986803</v>
      </c>
      <c r="V499" s="34">
        <v>2.285905119003115</v>
      </c>
      <c r="W499" s="34">
        <v>40.848000000000006</v>
      </c>
      <c r="X499" s="34">
        <v>0.21602210834297658</v>
      </c>
      <c r="Y499" s="34">
        <v>41.064022108342982</v>
      </c>
      <c r="Z499" s="34">
        <v>40.739377094694269</v>
      </c>
      <c r="AB499" s="34">
        <v>2.1689999999999987</v>
      </c>
      <c r="AC499" s="34">
        <v>1.1470621646002641E-2</v>
      </c>
      <c r="AD499" s="34">
        <v>2.1804706216460015</v>
      </c>
      <c r="AE499" s="34">
        <v>2.1632322003131566</v>
      </c>
      <c r="AF499" s="34">
        <v>2.1009999999999978</v>
      </c>
      <c r="AG499" s="34">
        <v>1.1111007873790473E-2</v>
      </c>
      <c r="AH499" s="34">
        <v>2.1121110078737884</v>
      </c>
      <c r="AI499" s="34">
        <v>2.0954130257528534</v>
      </c>
      <c r="AJ499" s="34">
        <v>28.487000000000002</v>
      </c>
      <c r="AK499" s="34">
        <v>0.15065172836776278</v>
      </c>
      <c r="AL499" s="34">
        <v>28.637651728367764</v>
      </c>
      <c r="AM499" s="34">
        <v>28.411247436754689</v>
      </c>
      <c r="AN499" s="34">
        <v>1.4759999999999998</v>
      </c>
      <c r="AO499" s="34">
        <v>7.8057342321345806E-3</v>
      </c>
      <c r="AP499" s="34">
        <v>1.4838057342321342</v>
      </c>
      <c r="AQ499" s="34">
        <v>1.4720750242794927</v>
      </c>
      <c r="AR499" s="34">
        <v>34.232999999999997</v>
      </c>
      <c r="AS499" s="34">
        <v>0.18103909211969046</v>
      </c>
      <c r="AT499" s="34">
        <v>34.414039092119687</v>
      </c>
      <c r="AU499" s="34">
        <v>34.141967687100191</v>
      </c>
    </row>
    <row r="500" spans="1:47" x14ac:dyDescent="0.2">
      <c r="A500" s="18">
        <v>45829</v>
      </c>
      <c r="B500" s="2">
        <v>8</v>
      </c>
      <c r="C500" s="2" t="s">
        <v>23</v>
      </c>
      <c r="D500" s="9">
        <v>13.110519999999999</v>
      </c>
      <c r="E500">
        <v>7.8105170000000003E-3</v>
      </c>
      <c r="G500" s="34">
        <v>1.1619999999999999</v>
      </c>
      <c r="H500" s="34">
        <v>9.9938346578356853E-3</v>
      </c>
      <c r="I500" s="34">
        <v>1.1719938346578356</v>
      </c>
      <c r="J500" s="34">
        <v>1.1628399568883454</v>
      </c>
      <c r="K500" s="34">
        <v>4.9129999999999985</v>
      </c>
      <c r="L500" s="34">
        <v>4.2254483368284607E-2</v>
      </c>
      <c r="M500" s="34">
        <v>4.9552544833682832</v>
      </c>
      <c r="N500" s="34">
        <v>4.9165513839866088</v>
      </c>
      <c r="O500" s="34">
        <v>34.308000000000007</v>
      </c>
      <c r="P500" s="34">
        <v>0.29506753824528981</v>
      </c>
      <c r="Q500" s="34">
        <v>34.603067538245298</v>
      </c>
      <c r="R500" s="34">
        <v>34.332799690985688</v>
      </c>
      <c r="S500" s="34">
        <v>2.5189999999999997</v>
      </c>
      <c r="T500" s="34">
        <v>2.1664775820213502E-2</v>
      </c>
      <c r="U500" s="34">
        <v>2.540664775820213</v>
      </c>
      <c r="V500" s="34">
        <v>2.520820870397368</v>
      </c>
      <c r="W500" s="34">
        <v>42.902000000000001</v>
      </c>
      <c r="X500" s="34">
        <v>0.36898063209162357</v>
      </c>
      <c r="Y500" s="34">
        <v>43.270980632091629</v>
      </c>
      <c r="Z500" s="34">
        <v>42.933011902258009</v>
      </c>
      <c r="AB500" s="34">
        <v>2.1689999999999996</v>
      </c>
      <c r="AC500" s="34">
        <v>1.86545846582148E-2</v>
      </c>
      <c r="AD500" s="34">
        <v>2.1876545846582145</v>
      </c>
      <c r="AE500" s="34">
        <v>2.1705678713346135</v>
      </c>
      <c r="AF500" s="34">
        <v>2.0309999999999997</v>
      </c>
      <c r="AG500" s="34">
        <v>1.74677092857696E-2</v>
      </c>
      <c r="AH500" s="34">
        <v>2.0484677092857693</v>
      </c>
      <c r="AI500" s="34">
        <v>2.0324681174184418</v>
      </c>
      <c r="AJ500" s="34">
        <v>30.699999999999996</v>
      </c>
      <c r="AK500" s="34">
        <v>0.26403676763817169</v>
      </c>
      <c r="AL500" s="34">
        <v>30.964036767638166</v>
      </c>
      <c r="AM500" s="34">
        <v>30.722191632075901</v>
      </c>
      <c r="AN500" s="34">
        <v>1.5679999999999994</v>
      </c>
      <c r="AO500" s="34">
        <v>1.3485656405754174E-2</v>
      </c>
      <c r="AP500" s="34">
        <v>1.5814856564057536</v>
      </c>
      <c r="AQ500" s="34">
        <v>1.5691334358011402</v>
      </c>
      <c r="AR500" s="34">
        <v>36.467999999999989</v>
      </c>
      <c r="AS500" s="34">
        <v>0.31364471798791027</v>
      </c>
      <c r="AT500" s="34">
        <v>36.781644717987902</v>
      </c>
      <c r="AU500" s="34">
        <v>36.494361056630098</v>
      </c>
    </row>
    <row r="501" spans="1:47" x14ac:dyDescent="0.2">
      <c r="A501" s="18">
        <v>45829</v>
      </c>
      <c r="B501" s="2">
        <v>9</v>
      </c>
      <c r="C501" s="2" t="s">
        <v>23</v>
      </c>
      <c r="D501" s="9">
        <v>17.499552999999999</v>
      </c>
      <c r="E501">
        <v>7.5966540000000004E-3</v>
      </c>
      <c r="G501" s="34">
        <v>1.1619999999999999</v>
      </c>
      <c r="H501" s="34">
        <v>9.1651475027677703E-3</v>
      </c>
      <c r="I501" s="34">
        <v>1.1711651475027678</v>
      </c>
      <c r="J501" s="34">
        <v>1.1622682111003304</v>
      </c>
      <c r="K501" s="34">
        <v>4.105999999999999</v>
      </c>
      <c r="L501" s="34">
        <v>3.2385624480520195E-2</v>
      </c>
      <c r="M501" s="34">
        <v>4.1383856244805193</v>
      </c>
      <c r="N501" s="34">
        <v>4.1069477407727666</v>
      </c>
      <c r="O501" s="34">
        <v>39.832000000000001</v>
      </c>
      <c r="P501" s="34">
        <v>0.31417052954410146</v>
      </c>
      <c r="Q501" s="34">
        <v>40.146170529544101</v>
      </c>
      <c r="R501" s="34">
        <v>39.841193962606155</v>
      </c>
      <c r="S501" s="34">
        <v>2.96</v>
      </c>
      <c r="T501" s="34">
        <v>2.3346675222196731E-2</v>
      </c>
      <c r="U501" s="34">
        <v>2.9833466752221969</v>
      </c>
      <c r="V501" s="34">
        <v>2.9606832227684836</v>
      </c>
      <c r="W501" s="34">
        <v>48.06</v>
      </c>
      <c r="X501" s="34">
        <v>0.3790679767495862</v>
      </c>
      <c r="Y501" s="34">
        <v>48.439067976749584</v>
      </c>
      <c r="Z501" s="34">
        <v>48.071093137247729</v>
      </c>
      <c r="AB501" s="34">
        <v>2.1689999999999987</v>
      </c>
      <c r="AC501" s="34">
        <v>1.7107749512481313E-2</v>
      </c>
      <c r="AD501" s="34">
        <v>2.1861077495124799</v>
      </c>
      <c r="AE501" s="34">
        <v>2.169500645332715</v>
      </c>
      <c r="AF501" s="34">
        <v>2.1839999999999979</v>
      </c>
      <c r="AG501" s="34">
        <v>1.7226060366647845E-2</v>
      </c>
      <c r="AH501" s="34">
        <v>2.2012260603666456</v>
      </c>
      <c r="AI501" s="34">
        <v>2.1845041076102572</v>
      </c>
      <c r="AJ501" s="34">
        <v>34.856000000000002</v>
      </c>
      <c r="AK501" s="34">
        <v>0.27492287552192207</v>
      </c>
      <c r="AL501" s="34">
        <v>35.130922875521925</v>
      </c>
      <c r="AM501" s="34">
        <v>34.864045409735901</v>
      </c>
      <c r="AN501" s="34">
        <v>1.754999999999999</v>
      </c>
      <c r="AO501" s="34">
        <v>1.384236993748488E-2</v>
      </c>
      <c r="AP501" s="34">
        <v>1.7688423699374838</v>
      </c>
      <c r="AQ501" s="34">
        <v>1.7554050864725288</v>
      </c>
      <c r="AR501" s="34">
        <v>40.963999999999999</v>
      </c>
      <c r="AS501" s="34">
        <v>0.32309905533853611</v>
      </c>
      <c r="AT501" s="34">
        <v>41.28709905533853</v>
      </c>
      <c r="AU501" s="34">
        <v>40.973455249151399</v>
      </c>
    </row>
    <row r="502" spans="1:47" x14ac:dyDescent="0.2">
      <c r="A502" s="18">
        <v>45829</v>
      </c>
      <c r="B502" s="2">
        <v>10</v>
      </c>
      <c r="C502" s="2" t="s">
        <v>23</v>
      </c>
      <c r="D502" s="9">
        <v>20.291238</v>
      </c>
      <c r="E502">
        <v>7.7997780000000003E-3</v>
      </c>
      <c r="G502" s="34">
        <v>1.1619999999999999</v>
      </c>
      <c r="H502" s="34">
        <v>8.4736271079648476E-4</v>
      </c>
      <c r="I502" s="34">
        <v>1.1628473627107965</v>
      </c>
      <c r="J502" s="34">
        <v>1.1537774114337669</v>
      </c>
      <c r="K502" s="34">
        <v>4.0380000000000003</v>
      </c>
      <c r="L502" s="34">
        <v>2.9446218814080946E-3</v>
      </c>
      <c r="M502" s="34">
        <v>4.0409446218814082</v>
      </c>
      <c r="N502" s="34">
        <v>4.0094261509204392</v>
      </c>
      <c r="O502" s="34">
        <v>46.954000000000008</v>
      </c>
      <c r="P502" s="34">
        <v>3.424016241199497E-2</v>
      </c>
      <c r="Q502" s="34">
        <v>46.988240162412005</v>
      </c>
      <c r="R502" s="34">
        <v>46.621742320534509</v>
      </c>
      <c r="S502" s="34">
        <v>3.4580000000000002</v>
      </c>
      <c r="T502" s="34">
        <v>2.5216697538160454E-3</v>
      </c>
      <c r="U502" s="34">
        <v>3.4605216697538164</v>
      </c>
      <c r="V502" s="34">
        <v>3.4335303689655472</v>
      </c>
      <c r="W502" s="34">
        <v>55.612000000000009</v>
      </c>
      <c r="X502" s="34">
        <v>4.0553816758015601E-2</v>
      </c>
      <c r="Y502" s="34">
        <v>55.652553816758029</v>
      </c>
      <c r="Z502" s="34">
        <v>55.218476251854263</v>
      </c>
      <c r="AB502" s="34">
        <v>2.1689999999999983</v>
      </c>
      <c r="AC502" s="34">
        <v>1.5816951116330242E-3</v>
      </c>
      <c r="AD502" s="34">
        <v>2.1705816951116312</v>
      </c>
      <c r="AE502" s="34">
        <v>2.153651639758897</v>
      </c>
      <c r="AF502" s="34">
        <v>2.4279999999999973</v>
      </c>
      <c r="AG502" s="34">
        <v>1.7705651134370594E-3</v>
      </c>
      <c r="AH502" s="34">
        <v>2.4297705651134343</v>
      </c>
      <c r="AI502" s="34">
        <v>2.4108188941146151</v>
      </c>
      <c r="AJ502" s="34">
        <v>39.504000000000005</v>
      </c>
      <c r="AK502" s="34">
        <v>2.8807415255855714E-2</v>
      </c>
      <c r="AL502" s="34">
        <v>39.53280741525586</v>
      </c>
      <c r="AM502" s="34">
        <v>39.224460293700112</v>
      </c>
      <c r="AN502" s="34">
        <v>1.9879999999999993</v>
      </c>
      <c r="AO502" s="34">
        <v>1.449704878712058E-3</v>
      </c>
      <c r="AP502" s="34">
        <v>1.9894497048787114</v>
      </c>
      <c r="AQ502" s="34">
        <v>1.973932438838492</v>
      </c>
      <c r="AR502" s="34">
        <v>46.088999999999999</v>
      </c>
      <c r="AS502" s="34">
        <v>3.3609380359637855E-2</v>
      </c>
      <c r="AT502" s="34">
        <v>46.122609380359634</v>
      </c>
      <c r="AU502" s="34">
        <v>45.762863266412111</v>
      </c>
    </row>
    <row r="503" spans="1:47" x14ac:dyDescent="0.2">
      <c r="A503" s="18">
        <v>45829</v>
      </c>
      <c r="B503" s="2">
        <v>11</v>
      </c>
      <c r="C503" s="2" t="s">
        <v>23</v>
      </c>
      <c r="D503" s="9">
        <v>27.533625000000001</v>
      </c>
      <c r="E503">
        <v>9.4234369999999998E-3</v>
      </c>
      <c r="G503" s="34">
        <v>1.1619999999999999</v>
      </c>
      <c r="H503" s="34">
        <v>9.9275295422060778E-3</v>
      </c>
      <c r="I503" s="34">
        <v>1.171927529542206</v>
      </c>
      <c r="J503" s="34">
        <v>1.1608839442989993</v>
      </c>
      <c r="K503" s="34">
        <v>3.948</v>
      </c>
      <c r="L503" s="34">
        <v>3.3729678685567636E-2</v>
      </c>
      <c r="M503" s="34">
        <v>3.9817296786855674</v>
      </c>
      <c r="N503" s="34">
        <v>3.9442080999074434</v>
      </c>
      <c r="O503" s="34">
        <v>54.189</v>
      </c>
      <c r="P503" s="34">
        <v>0.46296290736885132</v>
      </c>
      <c r="Q503" s="34">
        <v>54.651962907368855</v>
      </c>
      <c r="R503" s="34">
        <v>54.136953577984926</v>
      </c>
      <c r="S503" s="34">
        <v>4.0090000000000012</v>
      </c>
      <c r="T503" s="34">
        <v>3.4250831269108585E-2</v>
      </c>
      <c r="U503" s="34">
        <v>4.04325083126911</v>
      </c>
      <c r="V503" s="34">
        <v>4.0051495117854481</v>
      </c>
      <c r="W503" s="34">
        <v>63.308</v>
      </c>
      <c r="X503" s="34">
        <v>0.54087094686573356</v>
      </c>
      <c r="Y503" s="34">
        <v>63.848870946865738</v>
      </c>
      <c r="Z503" s="34">
        <v>63.247195133976817</v>
      </c>
      <c r="AB503" s="34">
        <v>2.1690000000000005</v>
      </c>
      <c r="AC503" s="34">
        <v>1.8530818913119609E-2</v>
      </c>
      <c r="AD503" s="34">
        <v>2.1875308189131202</v>
      </c>
      <c r="AE503" s="34">
        <v>2.1669167600555337</v>
      </c>
      <c r="AF503" s="34">
        <v>2.7539999999999996</v>
      </c>
      <c r="AG503" s="34">
        <v>2.3528757624126963E-2</v>
      </c>
      <c r="AH503" s="34">
        <v>2.7775287576241263</v>
      </c>
      <c r="AI503" s="34">
        <v>2.7513548903609668</v>
      </c>
      <c r="AJ503" s="34">
        <v>44.307000000000002</v>
      </c>
      <c r="AK503" s="34">
        <v>0.37853618883521917</v>
      </c>
      <c r="AL503" s="34">
        <v>44.685536188835222</v>
      </c>
      <c r="AM503" s="34">
        <v>44.264444853748515</v>
      </c>
      <c r="AN503" s="34">
        <v>2.2439999999999998</v>
      </c>
      <c r="AO503" s="34">
        <v>1.9171580286325679E-2</v>
      </c>
      <c r="AP503" s="34">
        <v>2.2631715802863255</v>
      </c>
      <c r="AQ503" s="34">
        <v>2.2418447254793068</v>
      </c>
      <c r="AR503" s="34">
        <v>51.474000000000004</v>
      </c>
      <c r="AS503" s="34">
        <v>0.43976734565879139</v>
      </c>
      <c r="AT503" s="34">
        <v>51.913767345658798</v>
      </c>
      <c r="AU503" s="34">
        <v>51.424561229644318</v>
      </c>
    </row>
    <row r="504" spans="1:47" x14ac:dyDescent="0.2">
      <c r="A504" s="18">
        <v>45829</v>
      </c>
      <c r="B504" s="2">
        <v>12</v>
      </c>
      <c r="C504" s="2" t="s">
        <v>23</v>
      </c>
      <c r="D504" s="9">
        <v>30.610900000000001</v>
      </c>
      <c r="E504">
        <v>9.7101730000000008E-3</v>
      </c>
      <c r="G504" s="34">
        <v>1.1619999999999999</v>
      </c>
      <c r="H504" s="34">
        <v>6.2457438703958888E-3</v>
      </c>
      <c r="I504" s="34">
        <v>1.1682457438703957</v>
      </c>
      <c r="J504" s="34">
        <v>1.1569018755909004</v>
      </c>
      <c r="K504" s="34">
        <v>5.09</v>
      </c>
      <c r="L504" s="34">
        <v>2.7358723150012972E-2</v>
      </c>
      <c r="M504" s="34">
        <v>5.1173587231500131</v>
      </c>
      <c r="N504" s="34">
        <v>5.0676682846451673</v>
      </c>
      <c r="O504" s="34">
        <v>58.586999999999996</v>
      </c>
      <c r="P504" s="34">
        <v>0.31490481595084679</v>
      </c>
      <c r="Q504" s="34">
        <v>58.901904815950843</v>
      </c>
      <c r="R504" s="34">
        <v>58.329957130158427</v>
      </c>
      <c r="S504" s="34">
        <v>4.3330000000000002</v>
      </c>
      <c r="T504" s="34">
        <v>2.3289852143223225E-2</v>
      </c>
      <c r="U504" s="34">
        <v>4.3562898521432238</v>
      </c>
      <c r="V504" s="34">
        <v>4.3139895240407684</v>
      </c>
      <c r="W504" s="34">
        <v>69.171999999999997</v>
      </c>
      <c r="X504" s="34">
        <v>0.37179913511447887</v>
      </c>
      <c r="Y504" s="34">
        <v>69.543799135114469</v>
      </c>
      <c r="Z504" s="34">
        <v>68.868516814435253</v>
      </c>
      <c r="AB504" s="34">
        <v>2.1689999999999996</v>
      </c>
      <c r="AC504" s="34">
        <v>1.1658363558423994E-2</v>
      </c>
      <c r="AD504" s="34">
        <v>2.1806583635584236</v>
      </c>
      <c r="AE504" s="34">
        <v>2.1594837935943745</v>
      </c>
      <c r="AF504" s="34">
        <v>2.9599999999999982</v>
      </c>
      <c r="AG504" s="34">
        <v>1.5909984385862153E-2</v>
      </c>
      <c r="AH504" s="34">
        <v>2.9759099843858605</v>
      </c>
      <c r="AI504" s="34">
        <v>2.9470133836050465</v>
      </c>
      <c r="AJ504" s="34">
        <v>47.109000000000037</v>
      </c>
      <c r="AK504" s="34">
        <v>0.25321062649783149</v>
      </c>
      <c r="AL504" s="34">
        <v>47.36221062649787</v>
      </c>
      <c r="AM504" s="34">
        <v>46.902315367652136</v>
      </c>
      <c r="AN504" s="34">
        <v>2.4029999999999991</v>
      </c>
      <c r="AO504" s="34">
        <v>1.2916112324063094E-2</v>
      </c>
      <c r="AP504" s="34">
        <v>2.4159161123240622</v>
      </c>
      <c r="AQ504" s="34">
        <v>2.3924571489199082</v>
      </c>
      <c r="AR504" s="34">
        <v>54.641000000000034</v>
      </c>
      <c r="AS504" s="34">
        <v>0.29369508676618072</v>
      </c>
      <c r="AT504" s="34">
        <v>54.934695086766219</v>
      </c>
      <c r="AU504" s="34">
        <v>54.401269693771468</v>
      </c>
    </row>
    <row r="505" spans="1:47" x14ac:dyDescent="0.2">
      <c r="A505" s="18">
        <v>45829</v>
      </c>
      <c r="B505" s="2">
        <v>13</v>
      </c>
      <c r="C505" s="2" t="s">
        <v>23</v>
      </c>
      <c r="D505" s="9">
        <v>37.865279999999998</v>
      </c>
      <c r="E505">
        <v>9.5647309999999999E-3</v>
      </c>
      <c r="G505" s="34">
        <v>1.1619999999999999</v>
      </c>
      <c r="H505" s="34">
        <v>1.5578154891519065E-2</v>
      </c>
      <c r="I505" s="34">
        <v>1.177578154891519</v>
      </c>
      <c r="J505" s="34">
        <v>1.1663149366085053</v>
      </c>
      <c r="K505" s="34">
        <v>4.214999999999999</v>
      </c>
      <c r="L505" s="34">
        <v>5.6507678887911236E-2</v>
      </c>
      <c r="M505" s="34">
        <v>4.2715076788879101</v>
      </c>
      <c r="N505" s="34">
        <v>4.2306518569749132</v>
      </c>
      <c r="O505" s="34">
        <v>60.535000000000018</v>
      </c>
      <c r="P505" s="34">
        <v>0.81155215693468774</v>
      </c>
      <c r="Q505" s="34">
        <v>61.346552156934706</v>
      </c>
      <c r="R505" s="34">
        <v>60.759788887776153</v>
      </c>
      <c r="S505" s="34">
        <v>4.4409999999999998</v>
      </c>
      <c r="T505" s="34">
        <v>5.9537509357346106E-2</v>
      </c>
      <c r="U505" s="34">
        <v>4.5005375093573461</v>
      </c>
      <c r="V505" s="34">
        <v>4.4574910787249333</v>
      </c>
      <c r="W505" s="34">
        <v>70.353000000000023</v>
      </c>
      <c r="X505" s="34">
        <v>0.94317550007146422</v>
      </c>
      <c r="Y505" s="34">
        <v>71.296175500071485</v>
      </c>
      <c r="Z505" s="34">
        <v>70.614246760084498</v>
      </c>
      <c r="AB505" s="34">
        <v>2.1689999999999992</v>
      </c>
      <c r="AC505" s="34">
        <v>2.9078328708868197E-2</v>
      </c>
      <c r="AD505" s="34">
        <v>2.1980783287088674</v>
      </c>
      <c r="AE505" s="34">
        <v>2.1770543007778373</v>
      </c>
      <c r="AF505" s="34">
        <v>3.0109999999999975</v>
      </c>
      <c r="AG505" s="34">
        <v>4.036645815693965E-2</v>
      </c>
      <c r="AH505" s="34">
        <v>3.0513664581569371</v>
      </c>
      <c r="AI505" s="34">
        <v>3.022180958802243</v>
      </c>
      <c r="AJ505" s="34">
        <v>48.212000000000046</v>
      </c>
      <c r="AK505" s="34">
        <v>0.64634595837342335</v>
      </c>
      <c r="AL505" s="34">
        <v>48.858345958373469</v>
      </c>
      <c r="AM505" s="34">
        <v>48.391029022176689</v>
      </c>
      <c r="AN505" s="34">
        <v>2.4949999999999992</v>
      </c>
      <c r="AO505" s="34">
        <v>3.3448792129380428E-2</v>
      </c>
      <c r="AP505" s="34">
        <v>2.5284487921293795</v>
      </c>
      <c r="AQ505" s="34">
        <v>2.5042648595853869</v>
      </c>
      <c r="AR505" s="34">
        <v>55.887000000000036</v>
      </c>
      <c r="AS505" s="34">
        <v>0.7492395373686116</v>
      </c>
      <c r="AT505" s="34">
        <v>56.636239537368652</v>
      </c>
      <c r="AU505" s="34">
        <v>56.09452914134215</v>
      </c>
    </row>
    <row r="506" spans="1:47" x14ac:dyDescent="0.2">
      <c r="A506" s="18">
        <v>45829</v>
      </c>
      <c r="B506" s="2">
        <v>14</v>
      </c>
      <c r="C506" s="2" t="s">
        <v>23</v>
      </c>
      <c r="D506" s="9">
        <v>42.031354999999998</v>
      </c>
      <c r="E506">
        <v>9.5874700000000007E-3</v>
      </c>
      <c r="G506" s="34">
        <v>1.1619999999999999</v>
      </c>
      <c r="H506" s="34">
        <v>1.063483373812078E-2</v>
      </c>
      <c r="I506" s="34">
        <v>1.1726348337381207</v>
      </c>
      <c r="J506" s="34">
        <v>1.1613922324487014</v>
      </c>
      <c r="K506" s="34">
        <v>5.2919999999999998</v>
      </c>
      <c r="L506" s="34">
        <v>4.8433339192887406E-2</v>
      </c>
      <c r="M506" s="34">
        <v>5.3404333391928871</v>
      </c>
      <c r="N506" s="34">
        <v>5.2892320947663753</v>
      </c>
      <c r="O506" s="34">
        <v>62.247999999999998</v>
      </c>
      <c r="P506" s="34">
        <v>0.56970493160976099</v>
      </c>
      <c r="Q506" s="34">
        <v>62.817704931609761</v>
      </c>
      <c r="R506" s="34">
        <v>62.215442070109098</v>
      </c>
      <c r="S506" s="34">
        <v>4.5600000000000005</v>
      </c>
      <c r="T506" s="34">
        <v>4.1733943068701179E-2</v>
      </c>
      <c r="U506" s="34">
        <v>4.6017339430687016</v>
      </c>
      <c r="V506" s="34">
        <v>4.5576149569415483</v>
      </c>
      <c r="W506" s="34">
        <v>73.262</v>
      </c>
      <c r="X506" s="34">
        <v>0.67050704760947033</v>
      </c>
      <c r="Y506" s="34">
        <v>73.932507047609477</v>
      </c>
      <c r="Z506" s="34">
        <v>73.223681354265722</v>
      </c>
      <c r="AB506" s="34">
        <v>2.1689999999999992</v>
      </c>
      <c r="AC506" s="34">
        <v>1.9851079499125613E-2</v>
      </c>
      <c r="AD506" s="34">
        <v>2.1888510794991247</v>
      </c>
      <c r="AE506" s="34">
        <v>2.167865535439959</v>
      </c>
      <c r="AF506" s="34">
        <v>3.0489999999999982</v>
      </c>
      <c r="AG506" s="34">
        <v>2.7904998336945128E-2</v>
      </c>
      <c r="AH506" s="34">
        <v>3.0769049983369432</v>
      </c>
      <c r="AI506" s="34">
        <v>3.0474052639725375</v>
      </c>
      <c r="AJ506" s="34">
        <v>49.139000000000031</v>
      </c>
      <c r="AK506" s="34">
        <v>0.44972899746774303</v>
      </c>
      <c r="AL506" s="34">
        <v>49.588728997467776</v>
      </c>
      <c r="AM506" s="34">
        <v>49.113298545866421</v>
      </c>
      <c r="AN506" s="34">
        <v>2.5579999999999985</v>
      </c>
      <c r="AO506" s="34">
        <v>2.3411277712661736E-2</v>
      </c>
      <c r="AP506" s="34">
        <v>2.5814112777126601</v>
      </c>
      <c r="AQ506" s="34">
        <v>2.5566620745299282</v>
      </c>
      <c r="AR506" s="34">
        <v>56.915000000000028</v>
      </c>
      <c r="AS506" s="34">
        <v>0.52089635301647552</v>
      </c>
      <c r="AT506" s="34">
        <v>57.435896353016503</v>
      </c>
      <c r="AU506" s="34">
        <v>56.885231419808846</v>
      </c>
    </row>
    <row r="507" spans="1:47" x14ac:dyDescent="0.2">
      <c r="A507" s="18">
        <v>45829</v>
      </c>
      <c r="B507" s="2">
        <v>15</v>
      </c>
      <c r="C507" s="2" t="s">
        <v>23</v>
      </c>
      <c r="D507" s="9">
        <v>39.436959999999999</v>
      </c>
      <c r="E507">
        <v>9.2283750000000005E-3</v>
      </c>
      <c r="G507" s="34">
        <v>1.1619999999999999</v>
      </c>
      <c r="H507" s="34">
        <v>1.6709516043833993E-2</v>
      </c>
      <c r="I507" s="34">
        <v>1.1787095160438339</v>
      </c>
      <c r="J507" s="34">
        <v>1.1678319426137129</v>
      </c>
      <c r="K507" s="34">
        <v>4.9629999999999992</v>
      </c>
      <c r="L507" s="34">
        <v>7.1367752259507811E-2</v>
      </c>
      <c r="M507" s="34">
        <v>5.0343677522595067</v>
      </c>
      <c r="N507" s="34">
        <v>4.987908718753749</v>
      </c>
      <c r="O507" s="34">
        <v>62.720000000000013</v>
      </c>
      <c r="P507" s="34">
        <v>0.90191122742622043</v>
      </c>
      <c r="Q507" s="34">
        <v>63.621911227426232</v>
      </c>
      <c r="R507" s="34">
        <v>63.034784372402832</v>
      </c>
      <c r="S507" s="34">
        <v>4.6510000000000007</v>
      </c>
      <c r="T507" s="34">
        <v>6.6881204061851898E-2</v>
      </c>
      <c r="U507" s="34">
        <v>4.717881204061853</v>
      </c>
      <c r="V507" s="34">
        <v>4.6743428271053187</v>
      </c>
      <c r="W507" s="34">
        <v>73.496000000000009</v>
      </c>
      <c r="X507" s="34">
        <v>1.0568696997914142</v>
      </c>
      <c r="Y507" s="34">
        <v>74.55286969979143</v>
      </c>
      <c r="Z507" s="34">
        <v>73.86486786087562</v>
      </c>
      <c r="AB507" s="34">
        <v>2.1689999999999978</v>
      </c>
      <c r="AC507" s="34">
        <v>3.1190137951011956E-2</v>
      </c>
      <c r="AD507" s="34">
        <v>2.2001901379510098</v>
      </c>
      <c r="AE507" s="34">
        <v>2.1798859582866963</v>
      </c>
      <c r="AF507" s="34">
        <v>3.0609999999999968</v>
      </c>
      <c r="AG507" s="34">
        <v>4.4017064208412907E-2</v>
      </c>
      <c r="AH507" s="34">
        <v>3.1050170642084098</v>
      </c>
      <c r="AI507" s="34">
        <v>3.0763628023584957</v>
      </c>
      <c r="AJ507" s="34">
        <v>49.715000000000046</v>
      </c>
      <c r="AK507" s="34">
        <v>0.71489981937969682</v>
      </c>
      <c r="AL507" s="34">
        <v>50.429899819379742</v>
      </c>
      <c r="AM507" s="34">
        <v>49.964513792634072</v>
      </c>
      <c r="AN507" s="34">
        <v>2.6109999999999989</v>
      </c>
      <c r="AO507" s="34">
        <v>3.7546081231024556E-2</v>
      </c>
      <c r="AP507" s="34">
        <v>2.6485460812310233</v>
      </c>
      <c r="AQ507" s="34">
        <v>2.6241043047886432</v>
      </c>
      <c r="AR507" s="34">
        <v>57.55600000000004</v>
      </c>
      <c r="AS507" s="34">
        <v>0.82765310277014625</v>
      </c>
      <c r="AT507" s="34">
        <v>58.383653102770189</v>
      </c>
      <c r="AU507" s="34">
        <v>57.84486685806791</v>
      </c>
    </row>
    <row r="508" spans="1:47" x14ac:dyDescent="0.2">
      <c r="A508" s="18">
        <v>45829</v>
      </c>
      <c r="B508" s="2">
        <v>16</v>
      </c>
      <c r="C508" s="2" t="s">
        <v>23</v>
      </c>
      <c r="D508" s="9">
        <v>39.378459999999997</v>
      </c>
      <c r="E508">
        <v>9.2964150000000006E-3</v>
      </c>
      <c r="G508" s="34">
        <v>1.1619999999999999</v>
      </c>
      <c r="H508" s="34">
        <v>1.5796919855334001E-2</v>
      </c>
      <c r="I508" s="34">
        <v>1.177796919855334</v>
      </c>
      <c r="J508" s="34">
        <v>1.166847630902637</v>
      </c>
      <c r="K508" s="34">
        <v>5.6880000000000006</v>
      </c>
      <c r="L508" s="34">
        <v>7.7326058637813944E-2</v>
      </c>
      <c r="M508" s="34">
        <v>5.7653260586378146</v>
      </c>
      <c r="N508" s="34">
        <v>5.7117291949864031</v>
      </c>
      <c r="O508" s="34">
        <v>63.633000000000003</v>
      </c>
      <c r="P508" s="34">
        <v>0.86506488911744273</v>
      </c>
      <c r="Q508" s="34">
        <v>64.498064889117444</v>
      </c>
      <c r="R508" s="34">
        <v>63.898464111211283</v>
      </c>
      <c r="S508" s="34">
        <v>4.7150000000000007</v>
      </c>
      <c r="T508" s="34">
        <v>6.4098517313166792E-2</v>
      </c>
      <c r="U508" s="34">
        <v>4.7790985173131677</v>
      </c>
      <c r="V508" s="34">
        <v>4.7346700341703398</v>
      </c>
      <c r="W508" s="34">
        <v>75.198000000000008</v>
      </c>
      <c r="X508" s="34">
        <v>1.0222863849237576</v>
      </c>
      <c r="Y508" s="34">
        <v>76.220286384923767</v>
      </c>
      <c r="Z508" s="34">
        <v>75.511710971270659</v>
      </c>
      <c r="AB508" s="34">
        <v>2.1689999999999992</v>
      </c>
      <c r="AC508" s="34">
        <v>2.9486677423596758E-2</v>
      </c>
      <c r="AD508" s="34">
        <v>2.1984866774235958</v>
      </c>
      <c r="AE508" s="34">
        <v>2.1780486328982951</v>
      </c>
      <c r="AF508" s="34">
        <v>3.0449999999999986</v>
      </c>
      <c r="AG508" s="34">
        <v>4.139554299439932E-2</v>
      </c>
      <c r="AH508" s="34">
        <v>3.0863955429943979</v>
      </c>
      <c r="AI508" s="34">
        <v>3.0577031291725718</v>
      </c>
      <c r="AJ508" s="34">
        <v>50.089000000000034</v>
      </c>
      <c r="AK508" s="34">
        <v>0.68093968901361901</v>
      </c>
      <c r="AL508" s="34">
        <v>50.769939689013654</v>
      </c>
      <c r="AM508" s="34">
        <v>50.297961260139616</v>
      </c>
      <c r="AN508" s="34">
        <v>2.6079999999999997</v>
      </c>
      <c r="AO508" s="34">
        <v>3.5454704804398503E-2</v>
      </c>
      <c r="AP508" s="34">
        <v>2.6434547048043981</v>
      </c>
      <c r="AQ508" s="34">
        <v>2.6188800528348342</v>
      </c>
      <c r="AR508" s="34">
        <v>57.91100000000003</v>
      </c>
      <c r="AS508" s="34">
        <v>0.78727661423601358</v>
      </c>
      <c r="AT508" s="34">
        <v>58.698276614236043</v>
      </c>
      <c r="AU508" s="34">
        <v>58.152593075045317</v>
      </c>
    </row>
    <row r="509" spans="1:47" x14ac:dyDescent="0.2">
      <c r="A509" s="18">
        <v>45829</v>
      </c>
      <c r="B509" s="2">
        <v>17</v>
      </c>
      <c r="C509" s="2" t="s">
        <v>23</v>
      </c>
      <c r="D509" s="9">
        <v>50.663449999999997</v>
      </c>
      <c r="E509">
        <v>9.0140789999999995E-3</v>
      </c>
      <c r="G509" s="34">
        <v>1.1619999999999999</v>
      </c>
      <c r="H509" s="34">
        <v>1.8637592788971379E-2</v>
      </c>
      <c r="I509" s="34">
        <v>1.1806375927889714</v>
      </c>
      <c r="J509" s="34">
        <v>1.1699952322572018</v>
      </c>
      <c r="K509" s="34">
        <v>6.3170000000000002</v>
      </c>
      <c r="L509" s="34">
        <v>0.1013198568398728</v>
      </c>
      <c r="M509" s="34">
        <v>6.4183198568398732</v>
      </c>
      <c r="N509" s="34">
        <v>6.3604646146030506</v>
      </c>
      <c r="O509" s="34">
        <v>63.794999999999995</v>
      </c>
      <c r="P509" s="34">
        <v>1.0232230911983038</v>
      </c>
      <c r="Q509" s="34">
        <v>64.818223091198291</v>
      </c>
      <c r="R509" s="34">
        <v>64.233946507614604</v>
      </c>
      <c r="S509" s="34">
        <v>4.6509999999999998</v>
      </c>
      <c r="T509" s="34">
        <v>7.459848886532347E-2</v>
      </c>
      <c r="U509" s="34">
        <v>4.7255984888653231</v>
      </c>
      <c r="V509" s="34">
        <v>4.6830015707644108</v>
      </c>
      <c r="W509" s="34">
        <v>75.924999999999997</v>
      </c>
      <c r="X509" s="34">
        <v>1.2177790296924715</v>
      </c>
      <c r="Y509" s="34">
        <v>77.142779029692463</v>
      </c>
      <c r="Z509" s="34">
        <v>76.447407925239276</v>
      </c>
      <c r="AB509" s="34">
        <v>2.1689999999999987</v>
      </c>
      <c r="AC509" s="34">
        <v>3.4789103923647931E-2</v>
      </c>
      <c r="AD509" s="34">
        <v>2.2037891039236466</v>
      </c>
      <c r="AE509" s="34">
        <v>2.1839239748415396</v>
      </c>
      <c r="AF509" s="34">
        <v>3.050999999999997</v>
      </c>
      <c r="AG509" s="34">
        <v>4.8935710498409307E-2</v>
      </c>
      <c r="AH509" s="34">
        <v>3.0999357104984062</v>
      </c>
      <c r="AI509" s="34">
        <v>3.0719926451090527</v>
      </c>
      <c r="AJ509" s="34">
        <v>50.430000000000014</v>
      </c>
      <c r="AK509" s="34">
        <v>0.8088586956521745</v>
      </c>
      <c r="AL509" s="34">
        <v>51.238858695652191</v>
      </c>
      <c r="AM509" s="34">
        <v>50.776987575499746</v>
      </c>
      <c r="AN509" s="34">
        <v>2.6479999999999984</v>
      </c>
      <c r="AO509" s="34">
        <v>4.2471898197242834E-2</v>
      </c>
      <c r="AP509" s="34">
        <v>2.6904718981972411</v>
      </c>
      <c r="AQ509" s="34">
        <v>2.6662197719596112</v>
      </c>
      <c r="AR509" s="34">
        <v>58.298000000000002</v>
      </c>
      <c r="AS509" s="34">
        <v>0.9350554082714746</v>
      </c>
      <c r="AT509" s="34">
        <v>59.233055408271483</v>
      </c>
      <c r="AU509" s="34">
        <v>58.699123967409946</v>
      </c>
    </row>
    <row r="510" spans="1:47" x14ac:dyDescent="0.2">
      <c r="A510" s="18">
        <v>45829</v>
      </c>
      <c r="B510" s="2">
        <v>18</v>
      </c>
      <c r="C510" s="2" t="s">
        <v>23</v>
      </c>
      <c r="D510" s="9">
        <v>54.509588000000001</v>
      </c>
      <c r="E510">
        <v>9.951438E-3</v>
      </c>
      <c r="G510" s="34">
        <v>1.1619999999999999</v>
      </c>
      <c r="H510" s="34">
        <v>2.2087610874240431E-2</v>
      </c>
      <c r="I510" s="34">
        <v>1.1840876108742404</v>
      </c>
      <c r="J510" s="34">
        <v>1.1723042364280574</v>
      </c>
      <c r="K510" s="34">
        <v>7.338000000000001</v>
      </c>
      <c r="L510" s="34">
        <v>0.13948269242269906</v>
      </c>
      <c r="M510" s="34">
        <v>7.4774826924226998</v>
      </c>
      <c r="N510" s="34">
        <v>7.4030709870129821</v>
      </c>
      <c r="O510" s="34">
        <v>63.768000000000001</v>
      </c>
      <c r="P510" s="34">
        <v>1.2121194236046162</v>
      </c>
      <c r="Q510" s="34">
        <v>64.98011942360462</v>
      </c>
      <c r="R510" s="34">
        <v>64.333473793928022</v>
      </c>
      <c r="S510" s="34">
        <v>4.5519999999999996</v>
      </c>
      <c r="T510" s="34">
        <v>8.6525649483255099E-2</v>
      </c>
      <c r="U510" s="34">
        <v>4.6385256494832543</v>
      </c>
      <c r="V510" s="34">
        <v>4.5923656490710121</v>
      </c>
      <c r="W510" s="34">
        <v>76.819999999999993</v>
      </c>
      <c r="X510" s="34">
        <v>1.4602153763848109</v>
      </c>
      <c r="Y510" s="34">
        <v>78.280215376384817</v>
      </c>
      <c r="Z510" s="34">
        <v>77.501214666440077</v>
      </c>
      <c r="AB510" s="34">
        <v>2.1689999999999983</v>
      </c>
      <c r="AC510" s="34">
        <v>4.1228939747183703E-2</v>
      </c>
      <c r="AD510" s="34">
        <v>2.2102289397471822</v>
      </c>
      <c r="AE510" s="34">
        <v>2.1882339834874824</v>
      </c>
      <c r="AF510" s="34">
        <v>3.049999999999998</v>
      </c>
      <c r="AG510" s="34">
        <v>5.7975226477137071E-2</v>
      </c>
      <c r="AH510" s="34">
        <v>3.107975226477135</v>
      </c>
      <c r="AI510" s="34">
        <v>3.077046403705312</v>
      </c>
      <c r="AJ510" s="34">
        <v>49.740000000000023</v>
      </c>
      <c r="AK510" s="34">
        <v>0.94547139835173799</v>
      </c>
      <c r="AL510" s="34">
        <v>50.685471398351758</v>
      </c>
      <c r="AM510" s="34">
        <v>50.181078072230285</v>
      </c>
      <c r="AN510" s="34">
        <v>2.6249999999999987</v>
      </c>
      <c r="AO510" s="34">
        <v>4.9896711312290114E-2</v>
      </c>
      <c r="AP510" s="34">
        <v>2.6748967113122886</v>
      </c>
      <c r="AQ510" s="34">
        <v>2.6482776425332606</v>
      </c>
      <c r="AR510" s="34">
        <v>57.584000000000017</v>
      </c>
      <c r="AS510" s="34">
        <v>1.0945722758883489</v>
      </c>
      <c r="AT510" s="34">
        <v>58.678572275888364</v>
      </c>
      <c r="AU510" s="34">
        <v>58.09463610195634</v>
      </c>
    </row>
    <row r="511" spans="1:47" x14ac:dyDescent="0.2">
      <c r="A511" s="18">
        <v>45829</v>
      </c>
      <c r="B511" s="2">
        <v>19</v>
      </c>
      <c r="C511" s="2" t="s">
        <v>23</v>
      </c>
      <c r="D511" s="9">
        <v>82.252706000000003</v>
      </c>
      <c r="E511">
        <v>9.8505309999999992E-3</v>
      </c>
      <c r="G511" s="34">
        <v>1.1619999999999999</v>
      </c>
      <c r="H511" s="34">
        <v>1.8990043243253398E-2</v>
      </c>
      <c r="I511" s="34">
        <v>1.1809900432432534</v>
      </c>
      <c r="J511" s="34">
        <v>1.1693566642115945</v>
      </c>
      <c r="K511" s="34">
        <v>8.7029999999999994</v>
      </c>
      <c r="L511" s="34">
        <v>0.14222921372292111</v>
      </c>
      <c r="M511" s="34">
        <v>8.84522921372292</v>
      </c>
      <c r="N511" s="34">
        <v>8.7580990091510369</v>
      </c>
      <c r="O511" s="34">
        <v>62.832999999999998</v>
      </c>
      <c r="P511" s="34">
        <v>1.0268514518961624</v>
      </c>
      <c r="Q511" s="34">
        <v>63.859851451896162</v>
      </c>
      <c r="R511" s="34">
        <v>63.230798005513861</v>
      </c>
      <c r="S511" s="34">
        <v>4.3949999999999996</v>
      </c>
      <c r="T511" s="34">
        <v>7.1825507791823298E-2</v>
      </c>
      <c r="U511" s="34">
        <v>4.4668255077918229</v>
      </c>
      <c r="V511" s="34">
        <v>4.4228249046557284</v>
      </c>
      <c r="W511" s="34">
        <v>77.092999999999989</v>
      </c>
      <c r="X511" s="34">
        <v>1.2598962166541603</v>
      </c>
      <c r="Y511" s="34">
        <v>78.352896216654159</v>
      </c>
      <c r="Z511" s="34">
        <v>77.581078583532218</v>
      </c>
      <c r="AB511" s="34">
        <v>2.1689999999999987</v>
      </c>
      <c r="AC511" s="34">
        <v>3.5446991217398104E-2</v>
      </c>
      <c r="AD511" s="34">
        <v>2.204446991217397</v>
      </c>
      <c r="AE511" s="34">
        <v>2.1827320177925533</v>
      </c>
      <c r="AF511" s="34">
        <v>3.0379999999999976</v>
      </c>
      <c r="AG511" s="34">
        <v>4.9648667274529927E-2</v>
      </c>
      <c r="AH511" s="34">
        <v>3.0876486672745274</v>
      </c>
      <c r="AI511" s="34">
        <v>3.057233688360431</v>
      </c>
      <c r="AJ511" s="34">
        <v>48.747000000000021</v>
      </c>
      <c r="AK511" s="34">
        <v>0.79665029085961603</v>
      </c>
      <c r="AL511" s="34">
        <v>49.543650290859638</v>
      </c>
      <c r="AM511" s="34">
        <v>49.05561902781637</v>
      </c>
      <c r="AN511" s="34">
        <v>2.5629999999999988</v>
      </c>
      <c r="AO511" s="34">
        <v>4.1885955965971118E-2</v>
      </c>
      <c r="AP511" s="34">
        <v>2.6048859559659698</v>
      </c>
      <c r="AQ511" s="34">
        <v>2.5792264461052623</v>
      </c>
      <c r="AR511" s="34">
        <v>56.51700000000001</v>
      </c>
      <c r="AS511" s="34">
        <v>0.92363190531751516</v>
      </c>
      <c r="AT511" s="34">
        <v>57.440631905317531</v>
      </c>
      <c r="AU511" s="34">
        <v>56.874811180074616</v>
      </c>
    </row>
    <row r="512" spans="1:47" x14ac:dyDescent="0.2">
      <c r="A512" s="18">
        <v>45829</v>
      </c>
      <c r="B512" s="2">
        <v>20</v>
      </c>
      <c r="C512" s="2" t="s">
        <v>23</v>
      </c>
      <c r="D512" s="9">
        <v>124.457374</v>
      </c>
      <c r="E512">
        <v>9.7077770000000008E-3</v>
      </c>
      <c r="G512" s="34">
        <v>1.1619999999999999</v>
      </c>
      <c r="H512" s="34">
        <v>1.489800422468556E-2</v>
      </c>
      <c r="I512" s="34">
        <v>1.1768980042246855</v>
      </c>
      <c r="J512" s="34">
        <v>1.1654729408479272</v>
      </c>
      <c r="K512" s="34">
        <v>9.5530000000000026</v>
      </c>
      <c r="L512" s="34">
        <v>0.12247903128951911</v>
      </c>
      <c r="M512" s="34">
        <v>9.6754790312895214</v>
      </c>
      <c r="N512" s="34">
        <v>9.5815516384855872</v>
      </c>
      <c r="O512" s="34">
        <v>60.921999999999976</v>
      </c>
      <c r="P512" s="34">
        <v>0.78108107863708554</v>
      </c>
      <c r="Q512" s="34">
        <v>61.703081078637062</v>
      </c>
      <c r="R512" s="34">
        <v>61.104081327312734</v>
      </c>
      <c r="S512" s="34">
        <v>4.2549999999999999</v>
      </c>
      <c r="T512" s="34">
        <v>5.4553363146331378E-2</v>
      </c>
      <c r="U512" s="34">
        <v>4.309553363146331</v>
      </c>
      <c r="V512" s="34">
        <v>4.2677171801273062</v>
      </c>
      <c r="W512" s="34">
        <v>75.891999999999967</v>
      </c>
      <c r="X512" s="34">
        <v>0.97301147729762161</v>
      </c>
      <c r="Y512" s="34">
        <v>76.8650114772976</v>
      </c>
      <c r="Z512" s="34">
        <v>76.11882308677356</v>
      </c>
      <c r="AB512" s="34">
        <v>2.169</v>
      </c>
      <c r="AC512" s="34">
        <v>2.7808753152618746E-2</v>
      </c>
      <c r="AD512" s="34">
        <v>2.1968087531526188</v>
      </c>
      <c r="AE512" s="34">
        <v>2.1754826236653653</v>
      </c>
      <c r="AF512" s="34">
        <v>2.9909999999999988</v>
      </c>
      <c r="AG512" s="34">
        <v>3.8347616726363588E-2</v>
      </c>
      <c r="AH512" s="34">
        <v>3.0293476167263624</v>
      </c>
      <c r="AI512" s="34">
        <v>2.9999393856077012</v>
      </c>
      <c r="AJ512" s="34">
        <v>47.161000000000008</v>
      </c>
      <c r="AK512" s="34">
        <v>0.60465127129121843</v>
      </c>
      <c r="AL512" s="34">
        <v>47.765651271291226</v>
      </c>
      <c r="AM512" s="34">
        <v>47.301952980489766</v>
      </c>
      <c r="AN512" s="34">
        <v>2.4989999999999997</v>
      </c>
      <c r="AO512" s="34">
        <v>3.2039683784414123E-2</v>
      </c>
      <c r="AP512" s="34">
        <v>2.5310396837844138</v>
      </c>
      <c r="AQ512" s="34">
        <v>2.5064689149560841</v>
      </c>
      <c r="AR512" s="34">
        <v>54.820000000000007</v>
      </c>
      <c r="AS512" s="34">
        <v>0.70284732495461488</v>
      </c>
      <c r="AT512" s="34">
        <v>55.522847324954618</v>
      </c>
      <c r="AU512" s="34">
        <v>54.983843904718924</v>
      </c>
    </row>
    <row r="513" spans="1:47" x14ac:dyDescent="0.2">
      <c r="A513" s="18">
        <v>45829</v>
      </c>
      <c r="B513" s="2">
        <v>21</v>
      </c>
      <c r="C513" s="2" t="s">
        <v>23</v>
      </c>
      <c r="D513" s="9">
        <v>78.940259999999995</v>
      </c>
      <c r="E513">
        <v>9.4630960000000007E-3</v>
      </c>
      <c r="G513" s="34">
        <v>1.1619999999999999</v>
      </c>
      <c r="H513" s="34">
        <v>9.8099611643028221E-3</v>
      </c>
      <c r="I513" s="34">
        <v>1.1718099611643027</v>
      </c>
      <c r="J513" s="34">
        <v>1.1607210110080486</v>
      </c>
      <c r="K513" s="34">
        <v>9.4689999999999994</v>
      </c>
      <c r="L513" s="34">
        <v>7.9940208489486603E-2</v>
      </c>
      <c r="M513" s="34">
        <v>9.5489402084894852</v>
      </c>
      <c r="N513" s="34">
        <v>9.4585776705982898</v>
      </c>
      <c r="O513" s="34">
        <v>57.366999999999997</v>
      </c>
      <c r="P513" s="34">
        <v>0.48430984691270235</v>
      </c>
      <c r="Q513" s="34">
        <v>57.851309846912699</v>
      </c>
      <c r="R513" s="34">
        <v>57.303857348105623</v>
      </c>
      <c r="S513" s="34">
        <v>3.9849999999999994</v>
      </c>
      <c r="T513" s="34">
        <v>3.3642594870694272E-2</v>
      </c>
      <c r="U513" s="34">
        <v>4.0186425948706939</v>
      </c>
      <c r="V513" s="34">
        <v>3.9806137942057438</v>
      </c>
      <c r="W513" s="34">
        <v>71.98299999999999</v>
      </c>
      <c r="X513" s="34">
        <v>0.60770261143718607</v>
      </c>
      <c r="Y513" s="34">
        <v>72.59070261143718</v>
      </c>
      <c r="Z513" s="34">
        <v>71.903769823917699</v>
      </c>
      <c r="AB513" s="34">
        <v>2.1689999999999996</v>
      </c>
      <c r="AC513" s="34">
        <v>1.8311364686207247E-2</v>
      </c>
      <c r="AD513" s="34">
        <v>2.1873113646862068</v>
      </c>
      <c r="AE513" s="34">
        <v>2.1666126272602901</v>
      </c>
      <c r="AF513" s="34">
        <v>2.9839999999999978</v>
      </c>
      <c r="AG513" s="34">
        <v>2.5191845193011708E-2</v>
      </c>
      <c r="AH513" s="34">
        <v>3.0091918451930093</v>
      </c>
      <c r="AI513" s="34">
        <v>2.980715573879531</v>
      </c>
      <c r="AJ513" s="34">
        <v>44.807000000000045</v>
      </c>
      <c r="AK513" s="34">
        <v>0.37827446634158096</v>
      </c>
      <c r="AL513" s="34">
        <v>45.185274466341625</v>
      </c>
      <c r="AM513" s="34">
        <v>44.757681876280287</v>
      </c>
      <c r="AN513" s="34">
        <v>2.3509999999999991</v>
      </c>
      <c r="AO513" s="34">
        <v>1.9847864627604069E-2</v>
      </c>
      <c r="AP513" s="34">
        <v>2.3708478646276032</v>
      </c>
      <c r="AQ513" s="34">
        <v>2.3484123036832374</v>
      </c>
      <c r="AR513" s="34">
        <v>52.311000000000043</v>
      </c>
      <c r="AS513" s="34">
        <v>0.441625540848404</v>
      </c>
      <c r="AT513" s="34">
        <v>52.752625540848449</v>
      </c>
      <c r="AU513" s="34">
        <v>52.253422381103348</v>
      </c>
    </row>
    <row r="514" spans="1:47" x14ac:dyDescent="0.2">
      <c r="A514" s="18">
        <v>45829</v>
      </c>
      <c r="B514" s="2">
        <v>22</v>
      </c>
      <c r="C514" s="2" t="s">
        <v>23</v>
      </c>
      <c r="D514" s="9">
        <v>63.972755999999997</v>
      </c>
      <c r="E514">
        <v>9.4785730000000006E-3</v>
      </c>
      <c r="G514" s="34">
        <v>1.1619999999999999</v>
      </c>
      <c r="H514" s="34">
        <v>1.2597407779112018E-2</v>
      </c>
      <c r="I514" s="34">
        <v>1.1745974077791119</v>
      </c>
      <c r="J514" s="34">
        <v>1.1634639005038669</v>
      </c>
      <c r="K514" s="34">
        <v>9.5350000000000001</v>
      </c>
      <c r="L514" s="34">
        <v>0.10337029533032108</v>
      </c>
      <c r="M514" s="34">
        <v>9.6383702953303221</v>
      </c>
      <c r="N514" s="34">
        <v>9.5470122988850026</v>
      </c>
      <c r="O514" s="34">
        <v>54.078000000000003</v>
      </c>
      <c r="P514" s="34">
        <v>0.58626731314872615</v>
      </c>
      <c r="Q514" s="34">
        <v>54.664267313148727</v>
      </c>
      <c r="R514" s="34">
        <v>54.146128064929535</v>
      </c>
      <c r="S514" s="34">
        <v>3.78</v>
      </c>
      <c r="T514" s="34">
        <v>4.0979519281448731E-2</v>
      </c>
      <c r="U514" s="34">
        <v>3.8209795192814484</v>
      </c>
      <c r="V514" s="34">
        <v>3.7847620859764342</v>
      </c>
      <c r="W514" s="34">
        <v>68.555000000000007</v>
      </c>
      <c r="X514" s="34">
        <v>0.74321453553960792</v>
      </c>
      <c r="Y514" s="34">
        <v>69.298214535539614</v>
      </c>
      <c r="Z514" s="34">
        <v>68.641366350294845</v>
      </c>
      <c r="AB514" s="34">
        <v>2.1689999999999987</v>
      </c>
      <c r="AC514" s="34">
        <v>2.3514438444831285E-2</v>
      </c>
      <c r="AD514" s="34">
        <v>2.1925144384448298</v>
      </c>
      <c r="AE514" s="34">
        <v>2.1717325302864765</v>
      </c>
      <c r="AF514" s="34">
        <v>3.2229999999999968</v>
      </c>
      <c r="AG514" s="34">
        <v>3.4941002815901887E-2</v>
      </c>
      <c r="AH514" s="34">
        <v>3.2579410028158988</v>
      </c>
      <c r="AI514" s="34">
        <v>3.2270603711910151</v>
      </c>
      <c r="AJ514" s="34">
        <v>43.549000000000007</v>
      </c>
      <c r="AK514" s="34">
        <v>0.47212092200735745</v>
      </c>
      <c r="AL514" s="34">
        <v>44.021120922007363</v>
      </c>
      <c r="AM514" s="34">
        <v>43.603863513806289</v>
      </c>
      <c r="AN514" s="34">
        <v>2.2919999999999989</v>
      </c>
      <c r="AO514" s="34">
        <v>2.4847898992878429E-2</v>
      </c>
      <c r="AP514" s="34">
        <v>2.3168478989928776</v>
      </c>
      <c r="AQ514" s="34">
        <v>2.2948874870523768</v>
      </c>
      <c r="AR514" s="34">
        <v>51.233000000000004</v>
      </c>
      <c r="AS514" s="34">
        <v>0.55542426226096908</v>
      </c>
      <c r="AT514" s="34">
        <v>51.788424262260968</v>
      </c>
      <c r="AU514" s="34">
        <v>51.297543902336159</v>
      </c>
    </row>
    <row r="515" spans="1:47" x14ac:dyDescent="0.2">
      <c r="A515" s="18">
        <v>45829</v>
      </c>
      <c r="B515" s="2">
        <v>23</v>
      </c>
      <c r="C515" s="2" t="s">
        <v>23</v>
      </c>
      <c r="D515" s="9">
        <v>71.773364999999998</v>
      </c>
      <c r="E515">
        <v>9.5253769999999998E-3</v>
      </c>
      <c r="G515" s="34">
        <v>1.1619999999999999</v>
      </c>
      <c r="H515" s="34">
        <v>1.2238225405798964E-2</v>
      </c>
      <c r="I515" s="34">
        <v>1.1742382254057988</v>
      </c>
      <c r="J515" s="34">
        <v>1.1630531636209975</v>
      </c>
      <c r="K515" s="34">
        <v>9.032</v>
      </c>
      <c r="L515" s="34">
        <v>9.5125345839222247E-2</v>
      </c>
      <c r="M515" s="34">
        <v>9.1271253458392216</v>
      </c>
      <c r="N515" s="34">
        <v>9.0401860359938482</v>
      </c>
      <c r="O515" s="34">
        <v>49.663000000000004</v>
      </c>
      <c r="P515" s="34">
        <v>0.52305248565249052</v>
      </c>
      <c r="Q515" s="34">
        <v>50.186052485652496</v>
      </c>
      <c r="R515" s="34">
        <v>49.70801141558487</v>
      </c>
      <c r="S515" s="34">
        <v>3.4259999999999997</v>
      </c>
      <c r="T515" s="34">
        <v>3.6082754079403832E-2</v>
      </c>
      <c r="U515" s="34">
        <v>3.4620827540794035</v>
      </c>
      <c r="V515" s="34">
        <v>3.4291051106415988</v>
      </c>
      <c r="W515" s="34">
        <v>63.283000000000001</v>
      </c>
      <c r="X515" s="34">
        <v>0.66649881097691555</v>
      </c>
      <c r="Y515" s="34">
        <v>63.94949881097692</v>
      </c>
      <c r="Z515" s="34">
        <v>63.34035572584132</v>
      </c>
      <c r="AB515" s="34">
        <v>2.1689999999999983</v>
      </c>
      <c r="AC515" s="34">
        <v>2.2843985288449168E-2</v>
      </c>
      <c r="AD515" s="34">
        <v>2.1918439852884473</v>
      </c>
      <c r="AE515" s="34">
        <v>2.1709658450033924</v>
      </c>
      <c r="AF515" s="34">
        <v>3.0929999999999986</v>
      </c>
      <c r="AG515" s="34">
        <v>3.2575586213542326E-2</v>
      </c>
      <c r="AH515" s="34">
        <v>3.1255755862135408</v>
      </c>
      <c r="AI515" s="34">
        <v>3.0958033004128609</v>
      </c>
      <c r="AJ515" s="34">
        <v>40.496000000000009</v>
      </c>
      <c r="AK515" s="34">
        <v>0.42650531500278399</v>
      </c>
      <c r="AL515" s="34">
        <v>40.922505315002795</v>
      </c>
      <c r="AM515" s="34">
        <v>40.532703024092889</v>
      </c>
      <c r="AN515" s="34">
        <v>2.1039999999999988</v>
      </c>
      <c r="AO515" s="34">
        <v>2.2159402972290021E-2</v>
      </c>
      <c r="AP515" s="34">
        <v>2.1261594029722888</v>
      </c>
      <c r="AQ515" s="34">
        <v>2.1059069330968829</v>
      </c>
      <c r="AR515" s="34">
        <v>47.862000000000009</v>
      </c>
      <c r="AS515" s="34">
        <v>0.50408428947706552</v>
      </c>
      <c r="AT515" s="34">
        <v>48.366084289477072</v>
      </c>
      <c r="AU515" s="34">
        <v>47.905379102606027</v>
      </c>
    </row>
    <row r="516" spans="1:47" x14ac:dyDescent="0.2">
      <c r="A516" s="18">
        <v>45829</v>
      </c>
      <c r="B516" s="2">
        <v>24</v>
      </c>
      <c r="C516" s="2" t="s">
        <v>23</v>
      </c>
      <c r="D516" s="9">
        <v>35.869914999999999</v>
      </c>
      <c r="E516">
        <v>9.6810790000000004E-3</v>
      </c>
      <c r="G516" s="34">
        <v>1.1619999999999999</v>
      </c>
      <c r="H516" s="34">
        <v>1.272495078052144E-2</v>
      </c>
      <c r="I516" s="34">
        <v>1.1747249507805213</v>
      </c>
      <c r="J516" s="34">
        <v>1.163352345728744</v>
      </c>
      <c r="K516" s="34">
        <v>8.4819999999999975</v>
      </c>
      <c r="L516" s="34">
        <v>9.2885570155234798E-2</v>
      </c>
      <c r="M516" s="34">
        <v>8.5748855701552316</v>
      </c>
      <c r="N516" s="34">
        <v>8.4918714255345993</v>
      </c>
      <c r="O516" s="34">
        <v>46.158000000000008</v>
      </c>
      <c r="P516" s="34">
        <v>0.50547184004071322</v>
      </c>
      <c r="Q516" s="34">
        <v>46.663471840040721</v>
      </c>
      <c r="R516" s="34">
        <v>46.211719082743009</v>
      </c>
      <c r="S516" s="34">
        <v>3.1279999999999997</v>
      </c>
      <c r="T516" s="34">
        <v>3.425442860711795E-2</v>
      </c>
      <c r="U516" s="34">
        <v>3.1622544286071177</v>
      </c>
      <c r="V516" s="34">
        <v>3.131640393665672</v>
      </c>
      <c r="W516" s="34">
        <v>58.930000000000007</v>
      </c>
      <c r="X516" s="34">
        <v>0.64533678958358742</v>
      </c>
      <c r="Y516" s="34">
        <v>59.575336789583595</v>
      </c>
      <c r="Z516" s="34">
        <v>58.998583247672023</v>
      </c>
      <c r="AB516" s="34">
        <v>2.1689999999999983</v>
      </c>
      <c r="AC516" s="34">
        <v>2.3752511396687593E-2</v>
      </c>
      <c r="AD516" s="34">
        <v>2.1927525113966859</v>
      </c>
      <c r="AE516" s="34">
        <v>2.1715243011064063</v>
      </c>
      <c r="AF516" s="34">
        <v>2.9519999999999977</v>
      </c>
      <c r="AG516" s="34">
        <v>3.2327069452753238E-2</v>
      </c>
      <c r="AH516" s="34">
        <v>2.9843270694527511</v>
      </c>
      <c r="AI516" s="34">
        <v>2.9554355633315406</v>
      </c>
      <c r="AJ516" s="34">
        <v>38.091000000000015</v>
      </c>
      <c r="AK516" s="34">
        <v>0.41713089516423613</v>
      </c>
      <c r="AL516" s="34">
        <v>38.50813089516425</v>
      </c>
      <c r="AM516" s="34">
        <v>38.135330637825824</v>
      </c>
      <c r="AN516" s="34">
        <v>1.9729999999999992</v>
      </c>
      <c r="AO516" s="34">
        <v>2.1606134156599652E-2</v>
      </c>
      <c r="AP516" s="34">
        <v>1.9946061341565988</v>
      </c>
      <c r="AQ516" s="34">
        <v>1.9752961945979441</v>
      </c>
      <c r="AR516" s="34">
        <v>45.185000000000009</v>
      </c>
      <c r="AS516" s="34">
        <v>0.49481661017027662</v>
      </c>
      <c r="AT516" s="34">
        <v>45.679816610170285</v>
      </c>
      <c r="AU516" s="34">
        <v>45.237586696861712</v>
      </c>
    </row>
    <row r="517" spans="1:47" x14ac:dyDescent="0.2">
      <c r="A517" s="18">
        <v>45830</v>
      </c>
      <c r="B517" s="2">
        <v>1</v>
      </c>
      <c r="C517" s="2" t="s">
        <v>23</v>
      </c>
      <c r="D517" s="9">
        <v>26.110493999999999</v>
      </c>
      <c r="E517">
        <v>9.5905269999999997E-3</v>
      </c>
      <c r="G517" s="34">
        <v>1.1620000000000001</v>
      </c>
      <c r="H517" s="34">
        <v>1.050097404420545E-2</v>
      </c>
      <c r="I517" s="34">
        <v>1.1725009740442056</v>
      </c>
      <c r="J517" s="34">
        <v>1.1612560717951084</v>
      </c>
      <c r="K517" s="34">
        <v>7.9929999999999986</v>
      </c>
      <c r="L517" s="34">
        <v>7.2232603730924383E-2</v>
      </c>
      <c r="M517" s="34">
        <v>8.065232603730923</v>
      </c>
      <c r="N517" s="34">
        <v>7.9878827726835615</v>
      </c>
      <c r="O517" s="34">
        <v>43.41399999999998</v>
      </c>
      <c r="P517" s="34">
        <v>0.39233157242266359</v>
      </c>
      <c r="Q517" s="34">
        <v>43.806331572422643</v>
      </c>
      <c r="R517" s="34">
        <v>43.386205766706375</v>
      </c>
      <c r="S517" s="34">
        <v>2.8729999999999998</v>
      </c>
      <c r="T517" s="34">
        <v>2.5963251660070782E-2</v>
      </c>
      <c r="U517" s="34">
        <v>2.8989632516600707</v>
      </c>
      <c r="V517" s="34">
        <v>2.8711606663230174</v>
      </c>
      <c r="W517" s="34">
        <v>55.441999999999979</v>
      </c>
      <c r="X517" s="34">
        <v>0.50102840185786424</v>
      </c>
      <c r="Y517" s="34">
        <v>55.943028401857838</v>
      </c>
      <c r="Z517" s="34">
        <v>55.40650527750806</v>
      </c>
      <c r="AB517" s="34">
        <v>2.1689999999999992</v>
      </c>
      <c r="AC517" s="34">
        <v>1.9601215750328409E-2</v>
      </c>
      <c r="AD517" s="34">
        <v>2.1886012157503276</v>
      </c>
      <c r="AE517" s="34">
        <v>2.1676113766984413</v>
      </c>
      <c r="AF517" s="34">
        <v>2.8769999999999971</v>
      </c>
      <c r="AG517" s="34">
        <v>2.5999399591376114E-2</v>
      </c>
      <c r="AH517" s="34">
        <v>2.9029993995913732</v>
      </c>
      <c r="AI517" s="34">
        <v>2.8751581054686084</v>
      </c>
      <c r="AJ517" s="34">
        <v>36.234000000000009</v>
      </c>
      <c r="AK517" s="34">
        <v>0.32744603572955272</v>
      </c>
      <c r="AL517" s="34">
        <v>36.56144603572956</v>
      </c>
      <c r="AM517" s="34">
        <v>36.210802500364856</v>
      </c>
      <c r="AN517" s="34">
        <v>1.891999999999999</v>
      </c>
      <c r="AO517" s="34">
        <v>1.7097971507432613E-2</v>
      </c>
      <c r="AP517" s="34">
        <v>1.9090979715074317</v>
      </c>
      <c r="AQ517" s="34">
        <v>1.8907887158660446</v>
      </c>
      <c r="AR517" s="34">
        <v>43.171999999999997</v>
      </c>
      <c r="AS517" s="34">
        <v>0.39014462257868987</v>
      </c>
      <c r="AT517" s="34">
        <v>43.562144622578693</v>
      </c>
      <c r="AU517" s="34">
        <v>43.144360698397954</v>
      </c>
    </row>
    <row r="518" spans="1:47" x14ac:dyDescent="0.2">
      <c r="A518" s="18">
        <v>45830</v>
      </c>
      <c r="B518" s="2">
        <v>2</v>
      </c>
      <c r="C518" s="2" t="s">
        <v>23</v>
      </c>
      <c r="D518" s="9">
        <v>22.874960000000002</v>
      </c>
      <c r="E518">
        <v>8.9108969999999992E-3</v>
      </c>
      <c r="G518" s="34">
        <v>1.1619999999999999</v>
      </c>
      <c r="H518" s="34">
        <v>1.0877343837929142E-2</v>
      </c>
      <c r="I518" s="34">
        <v>1.172877343837929</v>
      </c>
      <c r="J518" s="34">
        <v>1.1624259546333555</v>
      </c>
      <c r="K518" s="34">
        <v>7.6909999999999989</v>
      </c>
      <c r="L518" s="34">
        <v>7.1994536538307258E-2</v>
      </c>
      <c r="M518" s="34">
        <v>7.7629945365383062</v>
      </c>
      <c r="N518" s="34">
        <v>7.6938192918116508</v>
      </c>
      <c r="O518" s="34">
        <v>41.112000000000002</v>
      </c>
      <c r="P518" s="34">
        <v>0.38484454377361699</v>
      </c>
      <c r="Q518" s="34">
        <v>41.496844543773619</v>
      </c>
      <c r="R518" s="34">
        <v>41.127070436219043</v>
      </c>
      <c r="S518" s="34">
        <v>2.7109999999999999</v>
      </c>
      <c r="T518" s="34">
        <v>2.5377348661468079E-2</v>
      </c>
      <c r="U518" s="34">
        <v>2.7363773486614678</v>
      </c>
      <c r="V518" s="34">
        <v>2.711993771954412</v>
      </c>
      <c r="W518" s="34">
        <v>52.676000000000002</v>
      </c>
      <c r="X518" s="34">
        <v>0.49309377281132144</v>
      </c>
      <c r="Y518" s="34">
        <v>53.169093772811323</v>
      </c>
      <c r="Z518" s="34">
        <v>52.69530945461846</v>
      </c>
      <c r="AB518" s="34">
        <v>2.1689999999999987</v>
      </c>
      <c r="AC518" s="34">
        <v>2.0303751105394403E-2</v>
      </c>
      <c r="AD518" s="34">
        <v>2.1893037511053932</v>
      </c>
      <c r="AE518" s="34">
        <v>2.1697950908775794</v>
      </c>
      <c r="AF518" s="34">
        <v>2.7959999999999972</v>
      </c>
      <c r="AG518" s="34">
        <v>2.617302355494824E-2</v>
      </c>
      <c r="AH518" s="34">
        <v>2.8221730235549454</v>
      </c>
      <c r="AI518" s="34">
        <v>2.7970249304258687</v>
      </c>
      <c r="AJ518" s="34">
        <v>34.520999999999994</v>
      </c>
      <c r="AK518" s="34">
        <v>0.32314697644505325</v>
      </c>
      <c r="AL518" s="34">
        <v>34.844146976445046</v>
      </c>
      <c r="AM518" s="34">
        <v>34.533654371685081</v>
      </c>
      <c r="AN518" s="34">
        <v>1.8109999999999993</v>
      </c>
      <c r="AO518" s="34">
        <v>1.695255567167786E-2</v>
      </c>
      <c r="AP518" s="34">
        <v>1.8279525556716771</v>
      </c>
      <c r="AQ518" s="34">
        <v>1.8116638587272</v>
      </c>
      <c r="AR518" s="34">
        <v>41.29699999999999</v>
      </c>
      <c r="AS518" s="34">
        <v>0.38657630677707377</v>
      </c>
      <c r="AT518" s="34">
        <v>41.683576306777063</v>
      </c>
      <c r="AU518" s="34">
        <v>41.31213825171573</v>
      </c>
    </row>
    <row r="519" spans="1:47" x14ac:dyDescent="0.2">
      <c r="A519" s="18">
        <v>45830</v>
      </c>
      <c r="B519" s="2">
        <v>3</v>
      </c>
      <c r="C519" s="2" t="s">
        <v>23</v>
      </c>
      <c r="D519" s="9">
        <v>23.280861999999999</v>
      </c>
      <c r="E519">
        <v>8.7986009999999996E-3</v>
      </c>
      <c r="G519" s="34">
        <v>1.1619999999999999</v>
      </c>
      <c r="H519" s="34">
        <v>9.1187987716127555E-3</v>
      </c>
      <c r="I519" s="34">
        <v>1.1711187987716127</v>
      </c>
      <c r="J519" s="34">
        <v>1.160814591737622</v>
      </c>
      <c r="K519" s="34">
        <v>7.4579999999999993</v>
      </c>
      <c r="L519" s="34">
        <v>5.8526679207132462E-2</v>
      </c>
      <c r="M519" s="34">
        <v>7.5165266792071321</v>
      </c>
      <c r="N519" s="34">
        <v>7.450391760050934</v>
      </c>
      <c r="O519" s="34">
        <v>38.974000000000011</v>
      </c>
      <c r="P519" s="34">
        <v>0.30584859150157973</v>
      </c>
      <c r="Q519" s="34">
        <v>39.27984859150159</v>
      </c>
      <c r="R519" s="34">
        <v>38.934240876404559</v>
      </c>
      <c r="S519" s="34">
        <v>2.6249999999999996</v>
      </c>
      <c r="T519" s="34">
        <v>2.0599696020209533E-2</v>
      </c>
      <c r="U519" s="34">
        <v>2.6455996960202093</v>
      </c>
      <c r="V519" s="34">
        <v>2.6223221198892062</v>
      </c>
      <c r="W519" s="34">
        <v>50.219000000000008</v>
      </c>
      <c r="X519" s="34">
        <v>0.39409376550053449</v>
      </c>
      <c r="Y519" s="34">
        <v>50.613093765500551</v>
      </c>
      <c r="Z519" s="34">
        <v>50.167769348082317</v>
      </c>
      <c r="AB519" s="34">
        <v>2.169</v>
      </c>
      <c r="AC519" s="34">
        <v>1.7021234540127425E-2</v>
      </c>
      <c r="AD519" s="34">
        <v>2.1860212345401275</v>
      </c>
      <c r="AE519" s="34">
        <v>2.1667873059198817</v>
      </c>
      <c r="AF519" s="34">
        <v>2.7279999999999989</v>
      </c>
      <c r="AG519" s="34">
        <v>2.1407988854526321E-2</v>
      </c>
      <c r="AH519" s="34">
        <v>2.7494079888545251</v>
      </c>
      <c r="AI519" s="34">
        <v>2.7252170449743818</v>
      </c>
      <c r="AJ519" s="34">
        <v>33.340999999999987</v>
      </c>
      <c r="AK519" s="34">
        <v>0.26164360571802131</v>
      </c>
      <c r="AL519" s="34">
        <v>33.602643605718008</v>
      </c>
      <c r="AM519" s="34">
        <v>33.306987352086097</v>
      </c>
      <c r="AN519" s="34">
        <v>1.7399999999999993</v>
      </c>
      <c r="AO519" s="34">
        <v>1.3654655647681745E-2</v>
      </c>
      <c r="AP519" s="34">
        <v>1.7536546556476811</v>
      </c>
      <c r="AQ519" s="34">
        <v>1.7382249480408447</v>
      </c>
      <c r="AR519" s="34">
        <v>39.977999999999987</v>
      </c>
      <c r="AS519" s="34">
        <v>0.31372748476035683</v>
      </c>
      <c r="AT519" s="34">
        <v>40.291727484760344</v>
      </c>
      <c r="AU519" s="34">
        <v>39.937216651021203</v>
      </c>
    </row>
    <row r="520" spans="1:47" x14ac:dyDescent="0.2">
      <c r="A520" s="18">
        <v>45830</v>
      </c>
      <c r="B520" s="2">
        <v>4</v>
      </c>
      <c r="C520" s="2" t="s">
        <v>23</v>
      </c>
      <c r="D520" s="9">
        <v>20.852387</v>
      </c>
      <c r="E520">
        <v>8.3251709999999993E-3</v>
      </c>
      <c r="G520" s="34">
        <v>1.1619999999999999</v>
      </c>
      <c r="H520" s="34">
        <v>1.1292817242013569E-2</v>
      </c>
      <c r="I520" s="34">
        <v>1.1732928172420134</v>
      </c>
      <c r="J520" s="34">
        <v>1.163524953905402</v>
      </c>
      <c r="K520" s="34">
        <v>7.1039999999999992</v>
      </c>
      <c r="L520" s="34">
        <v>6.9039736391793796E-2</v>
      </c>
      <c r="M520" s="34">
        <v>7.173039736391793</v>
      </c>
      <c r="N520" s="34">
        <v>7.113322953996537</v>
      </c>
      <c r="O520" s="34">
        <v>37.595999999999997</v>
      </c>
      <c r="P520" s="34">
        <v>0.36537414546535468</v>
      </c>
      <c r="Q520" s="34">
        <v>37.961374145465349</v>
      </c>
      <c r="R520" s="34">
        <v>37.645339214309374</v>
      </c>
      <c r="S520" s="34">
        <v>2.544</v>
      </c>
      <c r="T520" s="34">
        <v>2.472368938354778E-2</v>
      </c>
      <c r="U520" s="34">
        <v>2.5687236893835479</v>
      </c>
      <c r="V520" s="34">
        <v>2.5473386254176789</v>
      </c>
      <c r="W520" s="34">
        <v>48.405999999999992</v>
      </c>
      <c r="X520" s="34">
        <v>0.47043038848270985</v>
      </c>
      <c r="Y520" s="34">
        <v>48.876430388482703</v>
      </c>
      <c r="Z520" s="34">
        <v>48.469525747628992</v>
      </c>
      <c r="AB520" s="34">
        <v>2.1689999999999996</v>
      </c>
      <c r="AC520" s="34">
        <v>2.1079277623001231E-2</v>
      </c>
      <c r="AD520" s="34">
        <v>2.1900792776230009</v>
      </c>
      <c r="AE520" s="34">
        <v>2.1718464931332329</v>
      </c>
      <c r="AF520" s="34">
        <v>2.6949999999999985</v>
      </c>
      <c r="AG520" s="34">
        <v>2.6191172519127844E-2</v>
      </c>
      <c r="AH520" s="34">
        <v>2.7211911725191262</v>
      </c>
      <c r="AI520" s="34">
        <v>2.6985367906842139</v>
      </c>
      <c r="AJ520" s="34">
        <v>32.510000000000012</v>
      </c>
      <c r="AK520" s="34">
        <v>0.31594620356098219</v>
      </c>
      <c r="AL520" s="34">
        <v>32.825946203560996</v>
      </c>
      <c r="AM520" s="34">
        <v>32.552664588179553</v>
      </c>
      <c r="AN520" s="34">
        <v>1.6779999999999997</v>
      </c>
      <c r="AO520" s="34">
        <v>1.6307527824525617E-2</v>
      </c>
      <c r="AP520" s="34">
        <v>1.6943075278245254</v>
      </c>
      <c r="AQ520" s="34">
        <v>1.6802021279287991</v>
      </c>
      <c r="AR520" s="34">
        <v>39.052000000000007</v>
      </c>
      <c r="AS520" s="34">
        <v>0.37952418152763689</v>
      </c>
      <c r="AT520" s="34">
        <v>39.431524181527649</v>
      </c>
      <c r="AU520" s="34">
        <v>39.103249999925801</v>
      </c>
    </row>
    <row r="521" spans="1:47" x14ac:dyDescent="0.2">
      <c r="A521" s="18">
        <v>45830</v>
      </c>
      <c r="B521" s="2">
        <v>5</v>
      </c>
      <c r="C521" s="2" t="s">
        <v>23</v>
      </c>
      <c r="D521" s="9">
        <v>19.991934000000001</v>
      </c>
      <c r="E521">
        <v>7.7978850000000001E-3</v>
      </c>
      <c r="G521" s="34">
        <v>1.1619999999999999</v>
      </c>
      <c r="H521" s="34">
        <v>1.0939672327860372E-2</v>
      </c>
      <c r="I521" s="34">
        <v>1.1729396723278602</v>
      </c>
      <c r="J521" s="34">
        <v>1.1637932236511099</v>
      </c>
      <c r="K521" s="34">
        <v>6.9790000000000001</v>
      </c>
      <c r="L521" s="34">
        <v>6.5703935607691513E-2</v>
      </c>
      <c r="M521" s="34">
        <v>7.0447039356076919</v>
      </c>
      <c r="N521" s="34">
        <v>6.9897701444587756</v>
      </c>
      <c r="O521" s="34">
        <v>36.606999999999992</v>
      </c>
      <c r="P521" s="34">
        <v>0.34463733640790412</v>
      </c>
      <c r="Q521" s="34">
        <v>36.951637336407899</v>
      </c>
      <c r="R521" s="34">
        <v>36.663492717896887</v>
      </c>
      <c r="S521" s="34">
        <v>2.4999999999999991</v>
      </c>
      <c r="T521" s="34">
        <v>2.3536300189028334E-2</v>
      </c>
      <c r="U521" s="34">
        <v>2.5235363001890274</v>
      </c>
      <c r="V521" s="34">
        <v>2.5038580543268281</v>
      </c>
      <c r="W521" s="34">
        <v>47.24799999999999</v>
      </c>
      <c r="X521" s="34">
        <v>0.44481724453248433</v>
      </c>
      <c r="Y521" s="34">
        <v>47.692817244532478</v>
      </c>
      <c r="Z521" s="34">
        <v>47.320914140333599</v>
      </c>
      <c r="AB521" s="34">
        <v>2.1689999999999992</v>
      </c>
      <c r="AC521" s="34">
        <v>2.042009404400098E-2</v>
      </c>
      <c r="AD521" s="34">
        <v>2.1894200940440003</v>
      </c>
      <c r="AE521" s="34">
        <v>2.1723472479339558</v>
      </c>
      <c r="AF521" s="34">
        <v>2.6559999999999975</v>
      </c>
      <c r="AG521" s="34">
        <v>2.5004965320823684E-2</v>
      </c>
      <c r="AH521" s="34">
        <v>2.6810049653208212</v>
      </c>
      <c r="AI521" s="34">
        <v>2.6600987969168206</v>
      </c>
      <c r="AJ521" s="34">
        <v>32.059000000000005</v>
      </c>
      <c r="AK521" s="34">
        <v>0.30182009910402385</v>
      </c>
      <c r="AL521" s="34">
        <v>32.360820099104032</v>
      </c>
      <c r="AM521" s="34">
        <v>32.108474145465529</v>
      </c>
      <c r="AN521" s="34">
        <v>1.6899999999999995</v>
      </c>
      <c r="AO521" s="34">
        <v>1.5910538927783154E-2</v>
      </c>
      <c r="AP521" s="34">
        <v>1.7059105389277827</v>
      </c>
      <c r="AQ521" s="34">
        <v>1.6926080447249359</v>
      </c>
      <c r="AR521" s="34">
        <v>38.573999999999998</v>
      </c>
      <c r="AS521" s="34">
        <v>0.36315569739663167</v>
      </c>
      <c r="AT521" s="34">
        <v>38.937155697396634</v>
      </c>
      <c r="AU521" s="34">
        <v>38.63352823504124</v>
      </c>
    </row>
    <row r="522" spans="1:47" x14ac:dyDescent="0.2">
      <c r="A522" s="18">
        <v>45830</v>
      </c>
      <c r="B522" s="2">
        <v>6</v>
      </c>
      <c r="C522" s="2" t="s">
        <v>23</v>
      </c>
      <c r="D522" s="9">
        <v>19.804064</v>
      </c>
      <c r="E522">
        <v>7.7370219999999996E-3</v>
      </c>
      <c r="G522" s="34">
        <v>1.1619999999999999</v>
      </c>
      <c r="H522" s="34">
        <v>1.0343642084708962E-2</v>
      </c>
      <c r="I522" s="34">
        <v>1.1723436420847089</v>
      </c>
      <c r="J522" s="34">
        <v>1.1632731935343392</v>
      </c>
      <c r="K522" s="34">
        <v>6.8519999999999994</v>
      </c>
      <c r="L522" s="34">
        <v>6.0993662275753716E-2</v>
      </c>
      <c r="M522" s="34">
        <v>6.9129936622757535</v>
      </c>
      <c r="N522" s="34">
        <v>6.8595076782248654</v>
      </c>
      <c r="O522" s="34">
        <v>36.113999999999997</v>
      </c>
      <c r="P522" s="34">
        <v>0.3214718504708946</v>
      </c>
      <c r="Q522" s="34">
        <v>36.43547185047089</v>
      </c>
      <c r="R522" s="34">
        <v>36.153569803183416</v>
      </c>
      <c r="S522" s="34">
        <v>2.4849999999999999</v>
      </c>
      <c r="T522" s="34">
        <v>2.212043939802218E-2</v>
      </c>
      <c r="U522" s="34">
        <v>2.507120439398022</v>
      </c>
      <c r="V522" s="34">
        <v>2.4877227934017498</v>
      </c>
      <c r="W522" s="34">
        <v>46.613</v>
      </c>
      <c r="X522" s="34">
        <v>0.41492959422937942</v>
      </c>
      <c r="Y522" s="34">
        <v>47.027929594229377</v>
      </c>
      <c r="Z522" s="34">
        <v>46.66407346834437</v>
      </c>
      <c r="AB522" s="34">
        <v>2.1689999999999996</v>
      </c>
      <c r="AC522" s="34">
        <v>1.9307538452438672E-2</v>
      </c>
      <c r="AD522" s="34">
        <v>2.1883075384524382</v>
      </c>
      <c r="AE522" s="34">
        <v>2.1713765548846657</v>
      </c>
      <c r="AF522" s="34">
        <v>2.5919999999999974</v>
      </c>
      <c r="AG522" s="34">
        <v>2.3072909022001382E-2</v>
      </c>
      <c r="AH522" s="34">
        <v>2.6150729090219986</v>
      </c>
      <c r="AI522" s="34">
        <v>2.5948400323932912</v>
      </c>
      <c r="AJ522" s="34">
        <v>31.845999999999993</v>
      </c>
      <c r="AK522" s="34">
        <v>0.28347988453497552</v>
      </c>
      <c r="AL522" s="34">
        <v>32.129479884534966</v>
      </c>
      <c r="AM522" s="34">
        <v>31.880893391819761</v>
      </c>
      <c r="AN522" s="34">
        <v>1.6769999999999992</v>
      </c>
      <c r="AO522" s="34">
        <v>1.4927958499188402E-2</v>
      </c>
      <c r="AP522" s="34">
        <v>1.6919279584991875</v>
      </c>
      <c r="AQ522" s="34">
        <v>1.6788374746618642</v>
      </c>
      <c r="AR522" s="34">
        <v>38.283999999999992</v>
      </c>
      <c r="AS522" s="34">
        <v>0.34078829050860393</v>
      </c>
      <c r="AT522" s="34">
        <v>38.62478829050859</v>
      </c>
      <c r="AU522" s="34">
        <v>38.325947453759582</v>
      </c>
    </row>
    <row r="523" spans="1:47" x14ac:dyDescent="0.2">
      <c r="A523" s="18">
        <v>45830</v>
      </c>
      <c r="B523" s="2">
        <v>7</v>
      </c>
      <c r="C523" s="2" t="s">
        <v>23</v>
      </c>
      <c r="D523" s="9">
        <v>19.410885</v>
      </c>
      <c r="E523">
        <v>7.6427559999999997E-3</v>
      </c>
      <c r="G523" s="34">
        <v>1.1619999999999999</v>
      </c>
      <c r="H523" s="34">
        <v>4.39777147692306E-3</v>
      </c>
      <c r="I523" s="34">
        <v>1.1663977714769229</v>
      </c>
      <c r="J523" s="34">
        <v>1.157483277910581</v>
      </c>
      <c r="K523" s="34">
        <v>5.9589999999999987</v>
      </c>
      <c r="L523" s="34">
        <v>2.2552771283119201E-2</v>
      </c>
      <c r="M523" s="34">
        <v>5.981552771283118</v>
      </c>
      <c r="N523" s="34">
        <v>5.9358372229510774</v>
      </c>
      <c r="O523" s="34">
        <v>35.014000000000003</v>
      </c>
      <c r="P523" s="34">
        <v>0.13251598149138044</v>
      </c>
      <c r="Q523" s="34">
        <v>35.146515981491383</v>
      </c>
      <c r="R523" s="34">
        <v>34.877899735594745</v>
      </c>
      <c r="S523" s="34">
        <v>2.4769999999999994</v>
      </c>
      <c r="T523" s="34">
        <v>9.3745954804977782E-3</v>
      </c>
      <c r="U523" s="34">
        <v>2.486374595480497</v>
      </c>
      <c r="V523" s="34">
        <v>2.4673718411226409</v>
      </c>
      <c r="W523" s="34">
        <v>44.612000000000002</v>
      </c>
      <c r="X523" s="34">
        <v>0.16884111973192048</v>
      </c>
      <c r="Y523" s="34">
        <v>44.780841119731924</v>
      </c>
      <c r="Z523" s="34">
        <v>44.438592077579045</v>
      </c>
      <c r="AB523" s="34">
        <v>2.1689999999999987</v>
      </c>
      <c r="AC523" s="34">
        <v>8.2089211131205781E-3</v>
      </c>
      <c r="AD523" s="34">
        <v>2.1772089211131194</v>
      </c>
      <c r="AE523" s="34">
        <v>2.1605690445680286</v>
      </c>
      <c r="AF523" s="34">
        <v>2.1889999999999974</v>
      </c>
      <c r="AG523" s="34">
        <v>8.2846142538593529E-3</v>
      </c>
      <c r="AH523" s="34">
        <v>2.1972846142538569</v>
      </c>
      <c r="AI523" s="34">
        <v>2.1804913040845606</v>
      </c>
      <c r="AJ523" s="34">
        <v>30.300999999999998</v>
      </c>
      <c r="AK523" s="34">
        <v>0.11467889287628713</v>
      </c>
      <c r="AL523" s="34">
        <v>30.415678892876286</v>
      </c>
      <c r="AM523" s="34">
        <v>30.183219280523684</v>
      </c>
      <c r="AN523" s="34">
        <v>1.5749999999999995</v>
      </c>
      <c r="AO523" s="34">
        <v>5.9608348331788453E-3</v>
      </c>
      <c r="AP523" s="34">
        <v>1.5809608348331783</v>
      </c>
      <c r="AQ523" s="34">
        <v>1.5688779369269921</v>
      </c>
      <c r="AR523" s="34">
        <v>36.233999999999995</v>
      </c>
      <c r="AS523" s="34">
        <v>0.13713326307644591</v>
      </c>
      <c r="AT523" s="34">
        <v>36.371133263076445</v>
      </c>
      <c r="AU523" s="34">
        <v>36.093157566103265</v>
      </c>
    </row>
    <row r="524" spans="1:47" x14ac:dyDescent="0.2">
      <c r="A524" s="18">
        <v>45830</v>
      </c>
      <c r="B524" s="2">
        <v>8</v>
      </c>
      <c r="C524" s="2" t="s">
        <v>23</v>
      </c>
      <c r="D524" s="9">
        <v>18.436008999999999</v>
      </c>
      <c r="E524">
        <v>7.3395830000000002E-3</v>
      </c>
      <c r="G524" s="34">
        <v>1.1619999999999999</v>
      </c>
      <c r="H524" s="34">
        <v>9.1407603084790023E-3</v>
      </c>
      <c r="I524" s="34">
        <v>1.1711407603084789</v>
      </c>
      <c r="J524" s="34">
        <v>1.1625450754935116</v>
      </c>
      <c r="K524" s="34">
        <v>5.6620000000000008</v>
      </c>
      <c r="L524" s="34">
        <v>4.4539573895531946E-2</v>
      </c>
      <c r="M524" s="34">
        <v>5.7065395738955331</v>
      </c>
      <c r="N524" s="34">
        <v>5.6646559530501417</v>
      </c>
      <c r="O524" s="34">
        <v>37.109000000000009</v>
      </c>
      <c r="P524" s="34">
        <v>0.29191434964487728</v>
      </c>
      <c r="Q524" s="34">
        <v>37.400914349644886</v>
      </c>
      <c r="R524" s="34">
        <v>37.126407234499773</v>
      </c>
      <c r="S524" s="34">
        <v>2.6179999999999999</v>
      </c>
      <c r="T524" s="34">
        <v>2.0594243104645461E-2</v>
      </c>
      <c r="U524" s="34">
        <v>2.6385942431046452</v>
      </c>
      <c r="V524" s="34">
        <v>2.6192280616540562</v>
      </c>
      <c r="W524" s="34">
        <v>46.551000000000009</v>
      </c>
      <c r="X524" s="34">
        <v>0.36618892695353372</v>
      </c>
      <c r="Y524" s="34">
        <v>46.917188926953543</v>
      </c>
      <c r="Z524" s="34">
        <v>46.572836324697484</v>
      </c>
      <c r="AB524" s="34">
        <v>2.169</v>
      </c>
      <c r="AC524" s="34">
        <v>1.7062228148959514E-2</v>
      </c>
      <c r="AD524" s="34">
        <v>2.1860622281489595</v>
      </c>
      <c r="AE524" s="34">
        <v>2.1700174429822949</v>
      </c>
      <c r="AF524" s="34">
        <v>2.1449999999999987</v>
      </c>
      <c r="AG524" s="34">
        <v>1.6873434476495225E-2</v>
      </c>
      <c r="AH524" s="34">
        <v>2.1618734344764938</v>
      </c>
      <c r="AI524" s="34">
        <v>2.1460061849686585</v>
      </c>
      <c r="AJ524" s="34">
        <v>32.051000000000002</v>
      </c>
      <c r="AK524" s="34">
        <v>0.25212608317302976</v>
      </c>
      <c r="AL524" s="34">
        <v>32.303126083173034</v>
      </c>
      <c r="AM524" s="34">
        <v>32.066034608126117</v>
      </c>
      <c r="AN524" s="34">
        <v>1.6349999999999996</v>
      </c>
      <c r="AO524" s="34">
        <v>1.2861568936629231E-2</v>
      </c>
      <c r="AP524" s="34">
        <v>1.6478615689366287</v>
      </c>
      <c r="AQ524" s="34">
        <v>1.635766952178908</v>
      </c>
      <c r="AR524" s="34">
        <v>38</v>
      </c>
      <c r="AS524" s="34">
        <v>0.29892331473511369</v>
      </c>
      <c r="AT524" s="34">
        <v>38.298923314735113</v>
      </c>
      <c r="AU524" s="34">
        <v>38.017825188255976</v>
      </c>
    </row>
    <row r="525" spans="1:47" x14ac:dyDescent="0.2">
      <c r="A525" s="18">
        <v>45830</v>
      </c>
      <c r="B525" s="2">
        <v>9</v>
      </c>
      <c r="C525" s="2" t="s">
        <v>23</v>
      </c>
      <c r="D525" s="9">
        <v>19.840458999999999</v>
      </c>
      <c r="E525">
        <v>7.1055420000000003E-3</v>
      </c>
      <c r="G525" s="34">
        <v>1.1619999999999999</v>
      </c>
      <c r="H525" s="34">
        <v>9.7273457190934273E-3</v>
      </c>
      <c r="I525" s="34">
        <v>1.1717273457190933</v>
      </c>
      <c r="J525" s="34">
        <v>1.1634015878515378</v>
      </c>
      <c r="K525" s="34">
        <v>4.6179999999999994</v>
      </c>
      <c r="L525" s="34">
        <v>3.8658246584142374E-2</v>
      </c>
      <c r="M525" s="34">
        <v>4.6566582465841417</v>
      </c>
      <c r="N525" s="34">
        <v>4.6235701658333914</v>
      </c>
      <c r="O525" s="34">
        <v>42.131999999999991</v>
      </c>
      <c r="P525" s="34">
        <v>0.3526958088096766</v>
      </c>
      <c r="Q525" s="34">
        <v>42.484695808809668</v>
      </c>
      <c r="R525" s="34">
        <v>42.182819018382943</v>
      </c>
      <c r="S525" s="34">
        <v>2.9630000000000001</v>
      </c>
      <c r="T525" s="34">
        <v>2.4803894462714134E-2</v>
      </c>
      <c r="U525" s="34">
        <v>2.9878038944627141</v>
      </c>
      <c r="V525" s="34">
        <v>2.9665739284028456</v>
      </c>
      <c r="W525" s="34">
        <v>50.874999999999993</v>
      </c>
      <c r="X525" s="34">
        <v>0.42588529557562654</v>
      </c>
      <c r="Y525" s="34">
        <v>51.300885295575618</v>
      </c>
      <c r="Z525" s="34">
        <v>50.936364700470719</v>
      </c>
      <c r="AB525" s="34">
        <v>2.1689999999999987</v>
      </c>
      <c r="AC525" s="34">
        <v>1.8157153928324982E-2</v>
      </c>
      <c r="AD525" s="34">
        <v>2.1871571539283239</v>
      </c>
      <c r="AE525" s="34">
        <v>2.1716162169104858</v>
      </c>
      <c r="AF525" s="34">
        <v>2.2589999999999972</v>
      </c>
      <c r="AG525" s="34">
        <v>1.8910562805018953E-2</v>
      </c>
      <c r="AH525" s="34">
        <v>2.2779105628050162</v>
      </c>
      <c r="AI525" s="34">
        <v>2.2617247736287616</v>
      </c>
      <c r="AJ525" s="34">
        <v>35.592000000000006</v>
      </c>
      <c r="AK525" s="34">
        <v>0.29794809710324727</v>
      </c>
      <c r="AL525" s="34">
        <v>35.88994809710325</v>
      </c>
      <c r="AM525" s="34">
        <v>35.634930563521465</v>
      </c>
      <c r="AN525" s="34">
        <v>1.8169999999999991</v>
      </c>
      <c r="AO525" s="34">
        <v>1.5210488099477408E-2</v>
      </c>
      <c r="AP525" s="34">
        <v>1.8322104880994765</v>
      </c>
      <c r="AQ525" s="34">
        <v>1.8191916395234451</v>
      </c>
      <c r="AR525" s="34">
        <v>41.837000000000003</v>
      </c>
      <c r="AS525" s="34">
        <v>0.35022630193606857</v>
      </c>
      <c r="AT525" s="34">
        <v>42.187226301936064</v>
      </c>
      <c r="AU525" s="34">
        <v>41.887463193584161</v>
      </c>
    </row>
    <row r="526" spans="1:47" x14ac:dyDescent="0.2">
      <c r="A526" s="18">
        <v>45830</v>
      </c>
      <c r="B526" s="2">
        <v>10</v>
      </c>
      <c r="C526" s="2" t="s">
        <v>23</v>
      </c>
      <c r="D526" s="9">
        <v>26.01426</v>
      </c>
      <c r="E526">
        <v>7.6330180000000001E-3</v>
      </c>
      <c r="G526" s="34">
        <v>1.1619999999999999</v>
      </c>
      <c r="H526" s="34">
        <v>9.7647913822176049E-3</v>
      </c>
      <c r="I526" s="34">
        <v>1.1717647913822176</v>
      </c>
      <c r="J526" s="34">
        <v>1.1628206896378308</v>
      </c>
      <c r="K526" s="34">
        <v>4.0339999999999998</v>
      </c>
      <c r="L526" s="34">
        <v>3.3899456485254574E-2</v>
      </c>
      <c r="M526" s="34">
        <v>4.0678994564852546</v>
      </c>
      <c r="N526" s="34">
        <v>4.0368491067117125</v>
      </c>
      <c r="O526" s="34">
        <v>47.929999999999993</v>
      </c>
      <c r="P526" s="34">
        <v>0.40277663592916502</v>
      </c>
      <c r="Q526" s="34">
        <v>48.332776635929157</v>
      </c>
      <c r="R526" s="34">
        <v>47.963851681877131</v>
      </c>
      <c r="S526" s="34">
        <v>3.3789999999999996</v>
      </c>
      <c r="T526" s="34">
        <v>2.8395206609736046E-2</v>
      </c>
      <c r="U526" s="34">
        <v>3.4073952066097357</v>
      </c>
      <c r="V526" s="34">
        <v>3.3813864976645696</v>
      </c>
      <c r="W526" s="34">
        <v>56.504999999999988</v>
      </c>
      <c r="X526" s="34">
        <v>0.47483609040637326</v>
      </c>
      <c r="Y526" s="34">
        <v>56.979836090406366</v>
      </c>
      <c r="Z526" s="34">
        <v>56.544907975891242</v>
      </c>
      <c r="AB526" s="34">
        <v>2.1689999999999983</v>
      </c>
      <c r="AC526" s="34">
        <v>1.8227050351144549E-2</v>
      </c>
      <c r="AD526" s="34">
        <v>2.1872270503511428</v>
      </c>
      <c r="AE526" s="34">
        <v>2.1705319069057256</v>
      </c>
      <c r="AF526" s="34">
        <v>2.4329999999999981</v>
      </c>
      <c r="AG526" s="34">
        <v>2.0445557171200873E-2</v>
      </c>
      <c r="AH526" s="34">
        <v>2.4534455571711988</v>
      </c>
      <c r="AI526" s="34">
        <v>2.434718363071291</v>
      </c>
      <c r="AJ526" s="34">
        <v>40.158000000000008</v>
      </c>
      <c r="AK526" s="34">
        <v>0.33746513969629488</v>
      </c>
      <c r="AL526" s="34">
        <v>40.4954651396963</v>
      </c>
      <c r="AM526" s="34">
        <v>40.186362525366626</v>
      </c>
      <c r="AN526" s="34">
        <v>2.0269999999999984</v>
      </c>
      <c r="AO526" s="34">
        <v>1.7033762591871834E-2</v>
      </c>
      <c r="AP526" s="34">
        <v>2.0440337625918703</v>
      </c>
      <c r="AQ526" s="34">
        <v>2.0284316160893989</v>
      </c>
      <c r="AR526" s="34">
        <v>46.787000000000006</v>
      </c>
      <c r="AS526" s="34">
        <v>0.39317150981051213</v>
      </c>
      <c r="AT526" s="34">
        <v>47.180171509810513</v>
      </c>
      <c r="AU526" s="34">
        <v>46.820044411433038</v>
      </c>
    </row>
    <row r="527" spans="1:47" x14ac:dyDescent="0.2">
      <c r="A527" s="18">
        <v>45830</v>
      </c>
      <c r="B527" s="2">
        <v>11</v>
      </c>
      <c r="C527" s="2" t="s">
        <v>23</v>
      </c>
      <c r="D527" s="9">
        <v>35.607565999999998</v>
      </c>
      <c r="E527">
        <v>7.6058769999999996E-3</v>
      </c>
      <c r="G527" s="34">
        <v>1.1619999999999999</v>
      </c>
      <c r="H527" s="34">
        <v>1.1164619933340673E-2</v>
      </c>
      <c r="I527" s="34">
        <v>1.1731646199333405</v>
      </c>
      <c r="J527" s="34">
        <v>1.1642416741333756</v>
      </c>
      <c r="K527" s="34">
        <v>3.948999999999999</v>
      </c>
      <c r="L527" s="34">
        <v>3.7942413181378927E-2</v>
      </c>
      <c r="M527" s="34">
        <v>3.986942413181378</v>
      </c>
      <c r="N527" s="34">
        <v>3.956618219580637</v>
      </c>
      <c r="O527" s="34">
        <v>54.920999999999992</v>
      </c>
      <c r="P527" s="34">
        <v>0.52768682561015756</v>
      </c>
      <c r="Q527" s="34">
        <v>55.448686825610153</v>
      </c>
      <c r="R527" s="34">
        <v>55.026950933803043</v>
      </c>
      <c r="S527" s="34">
        <v>3.8330000000000006</v>
      </c>
      <c r="T527" s="34">
        <v>3.6827872809375911E-2</v>
      </c>
      <c r="U527" s="34">
        <v>3.8698278728093767</v>
      </c>
      <c r="V527" s="34">
        <v>3.8403944379976167</v>
      </c>
      <c r="W527" s="34">
        <v>63.864999999999988</v>
      </c>
      <c r="X527" s="34">
        <v>0.61362173153425315</v>
      </c>
      <c r="Y527" s="34">
        <v>64.478621731534247</v>
      </c>
      <c r="Z527" s="34">
        <v>63.988205265514672</v>
      </c>
      <c r="AB527" s="34">
        <v>2.1690000000000005</v>
      </c>
      <c r="AC527" s="34">
        <v>2.0839983335125583E-2</v>
      </c>
      <c r="AD527" s="34">
        <v>2.1898399833351259</v>
      </c>
      <c r="AE527" s="34">
        <v>2.1731843297721967</v>
      </c>
      <c r="AF527" s="34">
        <v>2.6309999999999989</v>
      </c>
      <c r="AG527" s="34">
        <v>2.5278928609827278E-2</v>
      </c>
      <c r="AH527" s="34">
        <v>2.6562789286098263</v>
      </c>
      <c r="AI527" s="34">
        <v>2.6360755978011281</v>
      </c>
      <c r="AJ527" s="34">
        <v>44.977000000000004</v>
      </c>
      <c r="AK527" s="34">
        <v>0.43214381303086363</v>
      </c>
      <c r="AL527" s="34">
        <v>45.409143813030866</v>
      </c>
      <c r="AM527" s="34">
        <v>45.063767450513637</v>
      </c>
      <c r="AN527" s="34">
        <v>2.226</v>
      </c>
      <c r="AO527" s="34">
        <v>2.1387645414471895E-2</v>
      </c>
      <c r="AP527" s="34">
        <v>2.2473876454144719</v>
      </c>
      <c r="AQ527" s="34">
        <v>2.2302942914121298</v>
      </c>
      <c r="AR527" s="34">
        <v>52.003</v>
      </c>
      <c r="AS527" s="34">
        <v>0.49965037039028842</v>
      </c>
      <c r="AT527" s="34">
        <v>52.502650370390292</v>
      </c>
      <c r="AU527" s="34">
        <v>52.103321669499088</v>
      </c>
    </row>
    <row r="528" spans="1:47" x14ac:dyDescent="0.2">
      <c r="A528" s="18">
        <v>45830</v>
      </c>
      <c r="B528" s="2">
        <v>12</v>
      </c>
      <c r="C528" s="2" t="s">
        <v>23</v>
      </c>
      <c r="D528" s="9">
        <v>48.540222</v>
      </c>
      <c r="E528">
        <v>7.5536049999999997E-3</v>
      </c>
      <c r="G528" s="34">
        <v>1.1619999999999999</v>
      </c>
      <c r="H528" s="34">
        <v>1.2993216869264062E-2</v>
      </c>
      <c r="I528" s="34">
        <v>1.1749932168692641</v>
      </c>
      <c r="J528" s="34">
        <v>1.1661177822313542</v>
      </c>
      <c r="K528" s="34">
        <v>4.5439999999999987</v>
      </c>
      <c r="L528" s="34">
        <v>5.0809963385486989E-2</v>
      </c>
      <c r="M528" s="34">
        <v>4.5948099633854858</v>
      </c>
      <c r="N528" s="34">
        <v>4.5601025838720073</v>
      </c>
      <c r="O528" s="34">
        <v>60.498000000000019</v>
      </c>
      <c r="P528" s="34">
        <v>0.67647472818996346</v>
      </c>
      <c r="Q528" s="34">
        <v>61.174474728189985</v>
      </c>
      <c r="R528" s="34">
        <v>60.712386910010757</v>
      </c>
      <c r="S528" s="34">
        <v>4.306</v>
      </c>
      <c r="T528" s="34">
        <v>4.8148702099011238E-2</v>
      </c>
      <c r="U528" s="34">
        <v>4.3541487020990113</v>
      </c>
      <c r="V528" s="34">
        <v>4.321259182692093</v>
      </c>
      <c r="W528" s="34">
        <v>70.510000000000019</v>
      </c>
      <c r="X528" s="34">
        <v>0.78842661054372576</v>
      </c>
      <c r="Y528" s="34">
        <v>71.298426610543743</v>
      </c>
      <c r="Z528" s="34">
        <v>70.759866458806201</v>
      </c>
      <c r="AB528" s="34">
        <v>2.1689999999999996</v>
      </c>
      <c r="AC528" s="34">
        <v>2.4253259371285495E-2</v>
      </c>
      <c r="AD528" s="34">
        <v>2.1932532593712852</v>
      </c>
      <c r="AE528" s="34">
        <v>2.1766862905850322</v>
      </c>
      <c r="AF528" s="34">
        <v>2.8479999999999976</v>
      </c>
      <c r="AG528" s="34">
        <v>3.1845681276819297E-2</v>
      </c>
      <c r="AH528" s="34">
        <v>2.8798456812768167</v>
      </c>
      <c r="AI528" s="34">
        <v>2.8580924645394958</v>
      </c>
      <c r="AJ528" s="34">
        <v>48.568000000000012</v>
      </c>
      <c r="AK528" s="34">
        <v>0.54307621076283741</v>
      </c>
      <c r="AL528" s="34">
        <v>49.111076210762846</v>
      </c>
      <c r="AM528" s="34">
        <v>48.740110539941846</v>
      </c>
      <c r="AN528" s="34">
        <v>2.4149999999999996</v>
      </c>
      <c r="AO528" s="34">
        <v>2.7003974818651213E-2</v>
      </c>
      <c r="AP528" s="34">
        <v>2.4420039748186508</v>
      </c>
      <c r="AQ528" s="34">
        <v>2.4235580413844406</v>
      </c>
      <c r="AR528" s="34">
        <v>56.000000000000007</v>
      </c>
      <c r="AS528" s="34">
        <v>0.62617912622959349</v>
      </c>
      <c r="AT528" s="34">
        <v>56.626179126229601</v>
      </c>
      <c r="AU528" s="34">
        <v>56.198447336450812</v>
      </c>
    </row>
    <row r="529" spans="1:47" x14ac:dyDescent="0.2">
      <c r="A529" s="18">
        <v>45830</v>
      </c>
      <c r="B529" s="2">
        <v>13</v>
      </c>
      <c r="C529" s="2" t="s">
        <v>23</v>
      </c>
      <c r="D529" s="9">
        <v>64.067998000000003</v>
      </c>
      <c r="E529">
        <v>7.7323449999999998E-3</v>
      </c>
      <c r="G529" s="34">
        <v>1.1619999999999999</v>
      </c>
      <c r="H529" s="34">
        <v>1.3412889271520081E-2</v>
      </c>
      <c r="I529" s="34">
        <v>1.1754128892715201</v>
      </c>
      <c r="J529" s="34">
        <v>1.1663241912942259</v>
      </c>
      <c r="K529" s="34">
        <v>4.6629999999999994</v>
      </c>
      <c r="L529" s="34">
        <v>5.3824701095609419E-2</v>
      </c>
      <c r="M529" s="34">
        <v>4.716824701095609</v>
      </c>
      <c r="N529" s="34">
        <v>4.6803525852022156</v>
      </c>
      <c r="O529" s="34">
        <v>63.139000000000017</v>
      </c>
      <c r="P529" s="34">
        <v>0.7288093078438096</v>
      </c>
      <c r="Q529" s="34">
        <v>63.867809307843828</v>
      </c>
      <c r="R529" s="34">
        <v>63.373961371881371</v>
      </c>
      <c r="S529" s="34">
        <v>4.6260000000000003</v>
      </c>
      <c r="T529" s="34">
        <v>5.3397612538771011E-2</v>
      </c>
      <c r="U529" s="34">
        <v>4.6793976125387715</v>
      </c>
      <c r="V529" s="34">
        <v>4.6432148958064454</v>
      </c>
      <c r="W529" s="34">
        <v>73.590000000000018</v>
      </c>
      <c r="X529" s="34">
        <v>0.84944451074971017</v>
      </c>
      <c r="Y529" s="34">
        <v>74.439444510749723</v>
      </c>
      <c r="Z529" s="34">
        <v>73.863853044184268</v>
      </c>
      <c r="AB529" s="34">
        <v>2.1689999999999992</v>
      </c>
      <c r="AC529" s="34">
        <v>2.5036623777906237E-2</v>
      </c>
      <c r="AD529" s="34">
        <v>2.1940366237779054</v>
      </c>
      <c r="AE529" s="34">
        <v>2.1770715756602197</v>
      </c>
      <c r="AF529" s="34">
        <v>3.0189999999999984</v>
      </c>
      <c r="AG529" s="34">
        <v>3.4848117651221262E-2</v>
      </c>
      <c r="AH529" s="34">
        <v>3.0538481176512198</v>
      </c>
      <c r="AI529" s="34">
        <v>3.0302347104279401</v>
      </c>
      <c r="AJ529" s="34">
        <v>50.301000000000009</v>
      </c>
      <c r="AK529" s="34">
        <v>0.58062112155484669</v>
      </c>
      <c r="AL529" s="34">
        <v>50.881621121554858</v>
      </c>
      <c r="AM529" s="34">
        <v>50.488186872883709</v>
      </c>
      <c r="AN529" s="34">
        <v>2.5379999999999994</v>
      </c>
      <c r="AO529" s="34">
        <v>2.9295966412321826E-2</v>
      </c>
      <c r="AP529" s="34">
        <v>2.5672959664123214</v>
      </c>
      <c r="AQ529" s="34">
        <v>2.547444748282913</v>
      </c>
      <c r="AR529" s="34">
        <v>58.027000000000001</v>
      </c>
      <c r="AS529" s="34">
        <v>0.66980182939629596</v>
      </c>
      <c r="AT529" s="34">
        <v>58.696801829396307</v>
      </c>
      <c r="AU529" s="34">
        <v>58.242937907254785</v>
      </c>
    </row>
    <row r="530" spans="1:47" x14ac:dyDescent="0.2">
      <c r="A530" s="18">
        <v>45830</v>
      </c>
      <c r="B530" s="2">
        <v>14</v>
      </c>
      <c r="C530" s="2" t="s">
        <v>23</v>
      </c>
      <c r="D530" s="9">
        <v>47.045082999999998</v>
      </c>
      <c r="E530">
        <v>8.0816229999999996E-3</v>
      </c>
      <c r="G530" s="34">
        <v>1.1619999999999999</v>
      </c>
      <c r="H530" s="34">
        <v>1.7266263042986729E-2</v>
      </c>
      <c r="I530" s="34">
        <v>1.1792662630429867</v>
      </c>
      <c r="J530" s="34">
        <v>1.1697358776884543</v>
      </c>
      <c r="K530" s="34">
        <v>4.7039999999999971</v>
      </c>
      <c r="L530" s="34">
        <v>6.98971612342595E-2</v>
      </c>
      <c r="M530" s="34">
        <v>4.7738971612342569</v>
      </c>
      <c r="N530" s="34">
        <v>4.7353163241363916</v>
      </c>
      <c r="O530" s="34">
        <v>64.444999999999993</v>
      </c>
      <c r="P530" s="34">
        <v>0.95759408072743524</v>
      </c>
      <c r="Q530" s="34">
        <v>65.402594080727425</v>
      </c>
      <c r="R530" s="34">
        <v>64.874034972144955</v>
      </c>
      <c r="S530" s="34">
        <v>4.7830000000000004</v>
      </c>
      <c r="T530" s="34">
        <v>7.1071029375736269E-2</v>
      </c>
      <c r="U530" s="34">
        <v>4.8540710293757368</v>
      </c>
      <c r="V530" s="34">
        <v>4.8148422573011</v>
      </c>
      <c r="W530" s="34">
        <v>75.093999999999994</v>
      </c>
      <c r="X530" s="34">
        <v>1.1158285343804177</v>
      </c>
      <c r="Y530" s="34">
        <v>76.209828534380406</v>
      </c>
      <c r="Z530" s="34">
        <v>75.593929431270894</v>
      </c>
      <c r="AB530" s="34">
        <v>2.1689999999999987</v>
      </c>
      <c r="AC530" s="34">
        <v>3.2229367074215316E-2</v>
      </c>
      <c r="AD530" s="34">
        <v>2.2012293670742142</v>
      </c>
      <c r="AE530" s="34">
        <v>2.1834398611929919</v>
      </c>
      <c r="AF530" s="34">
        <v>3.0649999999999982</v>
      </c>
      <c r="AG530" s="34">
        <v>4.5543112071217126E-2</v>
      </c>
      <c r="AH530" s="34">
        <v>3.1105431120712153</v>
      </c>
      <c r="AI530" s="34">
        <v>3.0854048753142087</v>
      </c>
      <c r="AJ530" s="34">
        <v>51.563000000000017</v>
      </c>
      <c r="AK530" s="34">
        <v>0.76617927821473764</v>
      </c>
      <c r="AL530" s="34">
        <v>52.329179278214752</v>
      </c>
      <c r="AM530" s="34">
        <v>51.906274579388807</v>
      </c>
      <c r="AN530" s="34">
        <v>2.6249999999999982</v>
      </c>
      <c r="AO530" s="34">
        <v>3.9005112295903734E-2</v>
      </c>
      <c r="AP530" s="34">
        <v>2.6640051122959019</v>
      </c>
      <c r="AQ530" s="34">
        <v>2.6424756273082535</v>
      </c>
      <c r="AR530" s="34">
        <v>59.422000000000011</v>
      </c>
      <c r="AS530" s="34">
        <v>0.88295686965607378</v>
      </c>
      <c r="AT530" s="34">
        <v>60.304956869656088</v>
      </c>
      <c r="AU530" s="34">
        <v>59.817594943204256</v>
      </c>
    </row>
    <row r="531" spans="1:47" x14ac:dyDescent="0.2">
      <c r="A531" s="18">
        <v>45830</v>
      </c>
      <c r="B531" s="2">
        <v>15</v>
      </c>
      <c r="C531" s="2" t="s">
        <v>23</v>
      </c>
      <c r="D531" s="9">
        <v>46.967028999999997</v>
      </c>
      <c r="E531">
        <v>8.2912609999999994E-3</v>
      </c>
      <c r="G531" s="34">
        <v>1.1619999999999999</v>
      </c>
      <c r="H531" s="34">
        <v>1.9644020928521442E-2</v>
      </c>
      <c r="I531" s="34">
        <v>1.1816440209285213</v>
      </c>
      <c r="J531" s="34">
        <v>1.1718467019419134</v>
      </c>
      <c r="K531" s="34">
        <v>5.5099999999999989</v>
      </c>
      <c r="L531" s="34">
        <v>9.3148498550906303E-2</v>
      </c>
      <c r="M531" s="34">
        <v>5.6031484985509055</v>
      </c>
      <c r="N531" s="34">
        <v>5.5566913319276621</v>
      </c>
      <c r="O531" s="34">
        <v>65.998999999999995</v>
      </c>
      <c r="P531" s="34">
        <v>1.1157364348205563</v>
      </c>
      <c r="Q531" s="34">
        <v>67.114736434820557</v>
      </c>
      <c r="R531" s="34">
        <v>66.558270638093248</v>
      </c>
      <c r="S531" s="34">
        <v>4.8450000000000006</v>
      </c>
      <c r="T531" s="34">
        <v>8.1906438380969351E-2</v>
      </c>
      <c r="U531" s="34">
        <v>4.9269064383809704</v>
      </c>
      <c r="V531" s="34">
        <v>4.8860561711777732</v>
      </c>
      <c r="W531" s="34">
        <v>77.515999999999991</v>
      </c>
      <c r="X531" s="34">
        <v>1.3104353926809533</v>
      </c>
      <c r="Y531" s="34">
        <v>78.826435392680949</v>
      </c>
      <c r="Z531" s="34">
        <v>78.172864843140601</v>
      </c>
      <c r="AB531" s="34">
        <v>2.1689999999999978</v>
      </c>
      <c r="AC531" s="34">
        <v>3.6667712042997389E-2</v>
      </c>
      <c r="AD531" s="34">
        <v>2.2056677120429953</v>
      </c>
      <c r="AE531" s="34">
        <v>2.1873799453631739</v>
      </c>
      <c r="AF531" s="34">
        <v>3.1619999999999986</v>
      </c>
      <c r="AG531" s="34">
        <v>5.3454728206527344E-2</v>
      </c>
      <c r="AH531" s="34">
        <v>3.215454728206526</v>
      </c>
      <c r="AI531" s="34">
        <v>3.1887945538212819</v>
      </c>
      <c r="AJ531" s="34">
        <v>52.468000000000018</v>
      </c>
      <c r="AK531" s="34">
        <v>0.8869900947312076</v>
      </c>
      <c r="AL531" s="34">
        <v>53.354990094731228</v>
      </c>
      <c r="AM531" s="34">
        <v>52.912609946203396</v>
      </c>
      <c r="AN531" s="34">
        <v>2.677999999999999</v>
      </c>
      <c r="AO531" s="34">
        <v>4.5272537045249917E-2</v>
      </c>
      <c r="AP531" s="34">
        <v>2.7232725370452489</v>
      </c>
      <c r="AQ531" s="34">
        <v>2.7006931736664743</v>
      </c>
      <c r="AR531" s="34">
        <v>60.477000000000011</v>
      </c>
      <c r="AS531" s="34">
        <v>1.0223850720259824</v>
      </c>
      <c r="AT531" s="34">
        <v>61.499385072025994</v>
      </c>
      <c r="AU531" s="34">
        <v>60.989477619054327</v>
      </c>
    </row>
    <row r="532" spans="1:47" x14ac:dyDescent="0.2">
      <c r="A532" s="18">
        <v>45830</v>
      </c>
      <c r="B532" s="2">
        <v>16</v>
      </c>
      <c r="C532" s="2" t="s">
        <v>23</v>
      </c>
      <c r="D532" s="9">
        <v>52.051349000000002</v>
      </c>
      <c r="E532">
        <v>8.4791940000000007E-3</v>
      </c>
      <c r="G532" s="34">
        <v>1.1619999999999999</v>
      </c>
      <c r="H532" s="34">
        <v>2.274617518231474E-2</v>
      </c>
      <c r="I532" s="34">
        <v>1.1847461751823147</v>
      </c>
      <c r="J532" s="34">
        <v>1.1747004825221858</v>
      </c>
      <c r="K532" s="34">
        <v>6.1199999999999974</v>
      </c>
      <c r="L532" s="34">
        <v>0.11979913262974713</v>
      </c>
      <c r="M532" s="34">
        <v>6.2397991326297442</v>
      </c>
      <c r="N532" s="34">
        <v>6.186890665263145</v>
      </c>
      <c r="O532" s="34">
        <v>67.121000000000009</v>
      </c>
      <c r="P532" s="34">
        <v>1.3138950296145853</v>
      </c>
      <c r="Q532" s="34">
        <v>68.434895029614594</v>
      </c>
      <c r="R532" s="34">
        <v>67.854622278288858</v>
      </c>
      <c r="S532" s="34">
        <v>4.9910000000000014</v>
      </c>
      <c r="T532" s="34">
        <v>9.7698933162592871E-2</v>
      </c>
      <c r="U532" s="34">
        <v>5.0886989331625943</v>
      </c>
      <c r="V532" s="34">
        <v>5.0455508677007161</v>
      </c>
      <c r="W532" s="34">
        <v>79.394000000000005</v>
      </c>
      <c r="X532" s="34">
        <v>1.5541392705892401</v>
      </c>
      <c r="Y532" s="34">
        <v>80.948139270589238</v>
      </c>
      <c r="Z532" s="34">
        <v>80.261764293774903</v>
      </c>
      <c r="AB532" s="34">
        <v>2.1689999999999992</v>
      </c>
      <c r="AC532" s="34">
        <v>4.245822200554273E-2</v>
      </c>
      <c r="AD532" s="34">
        <v>2.2114582220055419</v>
      </c>
      <c r="AE532" s="34">
        <v>2.1927068387182618</v>
      </c>
      <c r="AF532" s="34">
        <v>3.2269999999999985</v>
      </c>
      <c r="AG532" s="34">
        <v>6.3168594934018621E-2</v>
      </c>
      <c r="AH532" s="34">
        <v>3.2901685949340171</v>
      </c>
      <c r="AI532" s="34">
        <v>3.2622706171248641</v>
      </c>
      <c r="AJ532" s="34">
        <v>53.22</v>
      </c>
      <c r="AK532" s="34">
        <v>1.0417826533586838</v>
      </c>
      <c r="AL532" s="34">
        <v>54.261782653358679</v>
      </c>
      <c r="AM532" s="34">
        <v>53.801686471455021</v>
      </c>
      <c r="AN532" s="34">
        <v>2.7569999999999988</v>
      </c>
      <c r="AO532" s="34">
        <v>5.3968334748400786E-2</v>
      </c>
      <c r="AP532" s="34">
        <v>2.8109683347483996</v>
      </c>
      <c r="AQ532" s="34">
        <v>2.7871335889102111</v>
      </c>
      <c r="AR532" s="34">
        <v>61.372999999999998</v>
      </c>
      <c r="AS532" s="34">
        <v>1.2013778050466459</v>
      </c>
      <c r="AT532" s="34">
        <v>62.574377805046645</v>
      </c>
      <c r="AU532" s="34">
        <v>62.043797516208357</v>
      </c>
    </row>
    <row r="533" spans="1:47" x14ac:dyDescent="0.2">
      <c r="A533" s="18">
        <v>45830</v>
      </c>
      <c r="B533" s="2">
        <v>17</v>
      </c>
      <c r="C533" s="2" t="s">
        <v>23</v>
      </c>
      <c r="D533" s="9">
        <v>75.750512000000001</v>
      </c>
      <c r="E533">
        <v>8.7670309999999998E-3</v>
      </c>
      <c r="G533" s="34">
        <v>1.1620000000000001</v>
      </c>
      <c r="H533" s="34">
        <v>2.274017073902385E-2</v>
      </c>
      <c r="I533" s="34">
        <v>1.1847401707390239</v>
      </c>
      <c r="J533" s="34">
        <v>1.1743535169352097</v>
      </c>
      <c r="K533" s="34">
        <v>7.2889999999999997</v>
      </c>
      <c r="L533" s="34">
        <v>0.14264466825881655</v>
      </c>
      <c r="M533" s="34">
        <v>7.4316446682588166</v>
      </c>
      <c r="N533" s="34">
        <v>7.3664912090712074</v>
      </c>
      <c r="O533" s="34">
        <v>67.681000000000012</v>
      </c>
      <c r="P533" s="34">
        <v>1.3245073113492887</v>
      </c>
      <c r="Q533" s="34">
        <v>69.005507311349305</v>
      </c>
      <c r="R533" s="34">
        <v>68.400533889579975</v>
      </c>
      <c r="S533" s="34">
        <v>5.04</v>
      </c>
      <c r="T533" s="34">
        <v>9.8632065856007062E-2</v>
      </c>
      <c r="U533" s="34">
        <v>5.1386320658560072</v>
      </c>
      <c r="V533" s="34">
        <v>5.0935815192370537</v>
      </c>
      <c r="W533" s="34">
        <v>81.172000000000011</v>
      </c>
      <c r="X533" s="34">
        <v>1.5885242162031363</v>
      </c>
      <c r="Y533" s="34">
        <v>82.760524216203152</v>
      </c>
      <c r="Z533" s="34">
        <v>82.034960134823436</v>
      </c>
      <c r="AB533" s="34">
        <v>2.1689999999999992</v>
      </c>
      <c r="AC533" s="34">
        <v>4.2447014055888736E-2</v>
      </c>
      <c r="AD533" s="34">
        <v>2.2114470140558877</v>
      </c>
      <c r="AE533" s="34">
        <v>2.1920591895288024</v>
      </c>
      <c r="AF533" s="34">
        <v>3.2349999999999977</v>
      </c>
      <c r="AG533" s="34">
        <v>6.3308478778607652E-2</v>
      </c>
      <c r="AH533" s="34">
        <v>3.2983084787786052</v>
      </c>
      <c r="AI533" s="34">
        <v>3.2693921060975906</v>
      </c>
      <c r="AJ533" s="34">
        <v>53.212000000000018</v>
      </c>
      <c r="AK533" s="34">
        <v>1.0413510889543351</v>
      </c>
      <c r="AL533" s="34">
        <v>54.253351088954354</v>
      </c>
      <c r="AM533" s="34">
        <v>53.777710278103605</v>
      </c>
      <c r="AN533" s="34">
        <v>2.7899999999999996</v>
      </c>
      <c r="AO533" s="34">
        <v>5.4599893598861034E-2</v>
      </c>
      <c r="AP533" s="34">
        <v>2.8445998935988608</v>
      </c>
      <c r="AQ533" s="34">
        <v>2.8196611981490829</v>
      </c>
      <c r="AR533" s="34">
        <v>61.406000000000013</v>
      </c>
      <c r="AS533" s="34">
        <v>1.2017064753876925</v>
      </c>
      <c r="AT533" s="34">
        <v>62.607706475387708</v>
      </c>
      <c r="AU533" s="34">
        <v>62.058822771879086</v>
      </c>
    </row>
    <row r="534" spans="1:47" x14ac:dyDescent="0.2">
      <c r="A534" s="18">
        <v>45830</v>
      </c>
      <c r="B534" s="2">
        <v>18</v>
      </c>
      <c r="C534" s="2" t="s">
        <v>23</v>
      </c>
      <c r="D534" s="9">
        <v>113.835314</v>
      </c>
      <c r="E534">
        <v>9.0428580000000008E-3</v>
      </c>
      <c r="G534" s="34">
        <v>1.1619999999999999</v>
      </c>
      <c r="H534" s="34">
        <v>1.8550580790268736E-2</v>
      </c>
      <c r="I534" s="34">
        <v>1.1805505807902688</v>
      </c>
      <c r="J534" s="34">
        <v>1.1698750295263647</v>
      </c>
      <c r="K534" s="34">
        <v>8.7959999999999994</v>
      </c>
      <c r="L534" s="34">
        <v>0.14042246870155231</v>
      </c>
      <c r="M534" s="34">
        <v>8.9364224687015525</v>
      </c>
      <c r="N534" s="34">
        <v>8.8556116692890754</v>
      </c>
      <c r="O534" s="34">
        <v>67.192999999999998</v>
      </c>
      <c r="P534" s="34">
        <v>1.0726929217216241</v>
      </c>
      <c r="Q534" s="34">
        <v>68.265692921721623</v>
      </c>
      <c r="R534" s="34">
        <v>67.648375954358883</v>
      </c>
      <c r="S534" s="34">
        <v>4.9079999999999995</v>
      </c>
      <c r="T534" s="34">
        <v>7.8353055523785659E-2</v>
      </c>
      <c r="U534" s="34">
        <v>4.9863530555237849</v>
      </c>
      <c r="V534" s="34">
        <v>4.9412621729048167</v>
      </c>
      <c r="W534" s="34">
        <v>82.058999999999997</v>
      </c>
      <c r="X534" s="34">
        <v>1.3100190267372309</v>
      </c>
      <c r="Y534" s="34">
        <v>83.36901902673722</v>
      </c>
      <c r="Z534" s="34">
        <v>82.615124826079139</v>
      </c>
      <c r="AB534" s="34">
        <v>2.1689999999999978</v>
      </c>
      <c r="AC534" s="34">
        <v>3.4626686518152192E-2</v>
      </c>
      <c r="AD534" s="34">
        <v>2.2036266865181502</v>
      </c>
      <c r="AE534" s="34">
        <v>2.1836996033069558</v>
      </c>
      <c r="AF534" s="34">
        <v>3.2409999999999983</v>
      </c>
      <c r="AG534" s="34">
        <v>5.1740475336713374E-2</v>
      </c>
      <c r="AH534" s="34">
        <v>3.2927404753367115</v>
      </c>
      <c r="AI534" s="34">
        <v>3.2629646907873888</v>
      </c>
      <c r="AJ534" s="34">
        <v>52.810000000000016</v>
      </c>
      <c r="AK534" s="34">
        <v>0.84307760028751477</v>
      </c>
      <c r="AL534" s="34">
        <v>53.653077600287531</v>
      </c>
      <c r="AM534" s="34">
        <v>53.167900438285152</v>
      </c>
      <c r="AN534" s="34">
        <v>2.7479999999999993</v>
      </c>
      <c r="AO534" s="34">
        <v>4.3870048202804192E-2</v>
      </c>
      <c r="AP534" s="34">
        <v>2.7918700482028034</v>
      </c>
      <c r="AQ534" s="34">
        <v>2.7666235638024523</v>
      </c>
      <c r="AR534" s="34">
        <v>60.968000000000011</v>
      </c>
      <c r="AS534" s="34">
        <v>0.97331481034518452</v>
      </c>
      <c r="AT534" s="34">
        <v>61.941314810345197</v>
      </c>
      <c r="AU534" s="34">
        <v>61.381188296181953</v>
      </c>
    </row>
    <row r="535" spans="1:47" x14ac:dyDescent="0.2">
      <c r="A535" s="18">
        <v>45830</v>
      </c>
      <c r="B535" s="2">
        <v>19</v>
      </c>
      <c r="C535" s="2" t="s">
        <v>23</v>
      </c>
      <c r="D535" s="9">
        <v>136.18249299999999</v>
      </c>
      <c r="E535">
        <v>8.7755650000000008E-3</v>
      </c>
      <c r="G535" s="34">
        <v>1.1619999999999999</v>
      </c>
      <c r="H535" s="34">
        <v>2.3238239132878646E-2</v>
      </c>
      <c r="I535" s="34">
        <v>1.1852382391328786</v>
      </c>
      <c r="J535" s="34">
        <v>1.1748371039248826</v>
      </c>
      <c r="K535" s="34">
        <v>9.6280000000000001</v>
      </c>
      <c r="L535" s="34">
        <v>0.19254540995813738</v>
      </c>
      <c r="M535" s="34">
        <v>9.8205454099581377</v>
      </c>
      <c r="N535" s="34">
        <v>9.7343645753775991</v>
      </c>
      <c r="O535" s="34">
        <v>66.345999999999989</v>
      </c>
      <c r="P535" s="34">
        <v>1.3268194608519506</v>
      </c>
      <c r="Q535" s="34">
        <v>67.67281946085194</v>
      </c>
      <c r="R535" s="34">
        <v>67.078952234939976</v>
      </c>
      <c r="S535" s="34">
        <v>4.774</v>
      </c>
      <c r="T535" s="34">
        <v>9.5472765594115896E-2</v>
      </c>
      <c r="U535" s="34">
        <v>4.8694727655941161</v>
      </c>
      <c r="V535" s="34">
        <v>4.8267403908239155</v>
      </c>
      <c r="W535" s="34">
        <v>81.91</v>
      </c>
      <c r="X535" s="34">
        <v>1.6380758755370826</v>
      </c>
      <c r="Y535" s="34">
        <v>83.548075875537066</v>
      </c>
      <c r="Z535" s="34">
        <v>82.814894305066375</v>
      </c>
      <c r="AB535" s="34">
        <v>2.1689999999999987</v>
      </c>
      <c r="AC535" s="34">
        <v>4.3376713149065195E-2</v>
      </c>
      <c r="AD535" s="34">
        <v>2.2123767131490637</v>
      </c>
      <c r="AE535" s="34">
        <v>2.1929618574983376</v>
      </c>
      <c r="AF535" s="34">
        <v>3.2079999999999971</v>
      </c>
      <c r="AG535" s="34">
        <v>6.4155138673213971E-2</v>
      </c>
      <c r="AH535" s="34">
        <v>3.2721551386732108</v>
      </c>
      <c r="AI535" s="34">
        <v>3.2434401285637002</v>
      </c>
      <c r="AJ535" s="34">
        <v>51.880000000000024</v>
      </c>
      <c r="AK535" s="34">
        <v>1.0375213822837734</v>
      </c>
      <c r="AL535" s="34">
        <v>52.917521382283795</v>
      </c>
      <c r="AM535" s="34">
        <v>52.453140233754674</v>
      </c>
      <c r="AN535" s="34">
        <v>2.6809999999999983</v>
      </c>
      <c r="AO535" s="34">
        <v>5.361593727646094E-2</v>
      </c>
      <c r="AP535" s="34">
        <v>2.7346159372764594</v>
      </c>
      <c r="AQ535" s="34">
        <v>2.7106181373688538</v>
      </c>
      <c r="AR535" s="34">
        <v>59.938000000000017</v>
      </c>
      <c r="AS535" s="34">
        <v>1.1986691713825135</v>
      </c>
      <c r="AT535" s="34">
        <v>61.136669171382529</v>
      </c>
      <c r="AU535" s="34">
        <v>60.600160357185565</v>
      </c>
    </row>
    <row r="536" spans="1:47" x14ac:dyDescent="0.2">
      <c r="A536" s="18">
        <v>45830</v>
      </c>
      <c r="B536" s="2">
        <v>20</v>
      </c>
      <c r="C536" s="2" t="s">
        <v>23</v>
      </c>
      <c r="D536" s="9">
        <v>826.62142400000005</v>
      </c>
      <c r="E536">
        <v>8.3140450000000008E-3</v>
      </c>
      <c r="G536" s="34">
        <v>1.1619999999999999</v>
      </c>
      <c r="H536" s="34">
        <v>2.0266478936781167E-2</v>
      </c>
      <c r="I536" s="34">
        <v>1.1822664789367812</v>
      </c>
      <c r="J536" s="34">
        <v>1.1724370622289093</v>
      </c>
      <c r="K536" s="34">
        <v>10.482000000000001</v>
      </c>
      <c r="L536" s="34">
        <v>0.18281689519392447</v>
      </c>
      <c r="M536" s="34">
        <v>10.664816895193926</v>
      </c>
      <c r="N536" s="34">
        <v>10.576149127610524</v>
      </c>
      <c r="O536" s="34">
        <v>64.556000000000012</v>
      </c>
      <c r="P536" s="34">
        <v>1.1259232480575261</v>
      </c>
      <c r="Q536" s="34">
        <v>65.681923248057544</v>
      </c>
      <c r="R536" s="34">
        <v>65.135840782486653</v>
      </c>
      <c r="S536" s="34">
        <v>4.6200000000000019</v>
      </c>
      <c r="T536" s="34">
        <v>8.0577566857081784E-2</v>
      </c>
      <c r="U536" s="34">
        <v>4.7005775668570839</v>
      </c>
      <c r="V536" s="34">
        <v>4.6614967534402441</v>
      </c>
      <c r="W536" s="34">
        <v>80.820000000000022</v>
      </c>
      <c r="X536" s="34">
        <v>1.4095841890453136</v>
      </c>
      <c r="Y536" s="34">
        <v>82.229584189045326</v>
      </c>
      <c r="Z536" s="34">
        <v>81.545923725766329</v>
      </c>
      <c r="AB536" s="34">
        <v>2.1690000000000005</v>
      </c>
      <c r="AC536" s="34">
        <v>3.7829597946539041E-2</v>
      </c>
      <c r="AD536" s="34">
        <v>2.2068295979465393</v>
      </c>
      <c r="AE536" s="34">
        <v>2.1884819173618797</v>
      </c>
      <c r="AF536" s="34">
        <v>3.1469999999999989</v>
      </c>
      <c r="AG536" s="34">
        <v>5.4886927034466709E-2</v>
      </c>
      <c r="AH536" s="34">
        <v>3.2018869270344656</v>
      </c>
      <c r="AI536" s="34">
        <v>3.1752662950381896</v>
      </c>
      <c r="AJ536" s="34">
        <v>50.171000000000006</v>
      </c>
      <c r="AK536" s="34">
        <v>0.87503400579797597</v>
      </c>
      <c r="AL536" s="34">
        <v>51.046034005797985</v>
      </c>
      <c r="AM536" s="34">
        <v>50.621634982002249</v>
      </c>
      <c r="AN536" s="34">
        <v>2.6219999999999999</v>
      </c>
      <c r="AO536" s="34">
        <v>4.5730385346161986E-2</v>
      </c>
      <c r="AP536" s="34">
        <v>2.6677303853461618</v>
      </c>
      <c r="AQ536" s="34">
        <v>2.6455507548745265</v>
      </c>
      <c r="AR536" s="34">
        <v>58.109000000000009</v>
      </c>
      <c r="AS536" s="34">
        <v>1.0134809161251437</v>
      </c>
      <c r="AT536" s="34">
        <v>59.122480916125149</v>
      </c>
      <c r="AU536" s="34">
        <v>58.630933949276844</v>
      </c>
    </row>
    <row r="537" spans="1:47" x14ac:dyDescent="0.2">
      <c r="A537" s="18">
        <v>45830</v>
      </c>
      <c r="B537" s="2">
        <v>21</v>
      </c>
      <c r="C537" s="2" t="s">
        <v>23</v>
      </c>
      <c r="D537" s="9">
        <v>181.77234300000001</v>
      </c>
      <c r="E537">
        <v>7.4829149999999997E-3</v>
      </c>
      <c r="G537" s="34">
        <v>1.1619999999999999</v>
      </c>
      <c r="H537" s="34">
        <v>1.6193810953963852E-2</v>
      </c>
      <c r="I537" s="34">
        <v>1.1781938109539638</v>
      </c>
      <c r="J537" s="34">
        <v>1.1693774868130693</v>
      </c>
      <c r="K537" s="34">
        <v>10.651</v>
      </c>
      <c r="L537" s="34">
        <v>0.14843397630866523</v>
      </c>
      <c r="M537" s="34">
        <v>10.799433976308665</v>
      </c>
      <c r="N537" s="34">
        <v>10.718622729815834</v>
      </c>
      <c r="O537" s="34">
        <v>61.101000000000006</v>
      </c>
      <c r="P537" s="34">
        <v>0.85151294586759507</v>
      </c>
      <c r="Q537" s="34">
        <v>61.952512945867603</v>
      </c>
      <c r="R537" s="34">
        <v>61.488927557457281</v>
      </c>
      <c r="S537" s="34">
        <v>4.3480000000000008</v>
      </c>
      <c r="T537" s="34">
        <v>6.0594397614315697E-2</v>
      </c>
      <c r="U537" s="34">
        <v>4.4085943976143165</v>
      </c>
      <c r="V537" s="34">
        <v>4.3756052604674922</v>
      </c>
      <c r="W537" s="34">
        <v>77.262</v>
      </c>
      <c r="X537" s="34">
        <v>1.0767351307445399</v>
      </c>
      <c r="Y537" s="34">
        <v>78.338735130744553</v>
      </c>
      <c r="Z537" s="34">
        <v>77.752533034553679</v>
      </c>
      <c r="AB537" s="34">
        <v>2.1689999999999996</v>
      </c>
      <c r="AC537" s="34">
        <v>3.0227518037132178E-2</v>
      </c>
      <c r="AD537" s="34">
        <v>2.1992275180371319</v>
      </c>
      <c r="AE537" s="34">
        <v>2.1827708854539991</v>
      </c>
      <c r="AF537" s="34">
        <v>3.1439999999999975</v>
      </c>
      <c r="AG537" s="34">
        <v>4.3815268192136242E-2</v>
      </c>
      <c r="AH537" s="34">
        <v>3.1878152681921339</v>
      </c>
      <c r="AI537" s="34">
        <v>3.1639611175045501</v>
      </c>
      <c r="AJ537" s="34">
        <v>47.52000000000001</v>
      </c>
      <c r="AK537" s="34">
        <v>0.66224603832389195</v>
      </c>
      <c r="AL537" s="34">
        <v>48.182246038323903</v>
      </c>
      <c r="AM537" s="34">
        <v>47.821702386710037</v>
      </c>
      <c r="AN537" s="34">
        <v>2.5039999999999996</v>
      </c>
      <c r="AO537" s="34">
        <v>3.4896129628851531E-2</v>
      </c>
      <c r="AP537" s="34">
        <v>2.538896129628851</v>
      </c>
      <c r="AQ537" s="34">
        <v>2.5198977856970095</v>
      </c>
      <c r="AR537" s="34">
        <v>55.337000000000003</v>
      </c>
      <c r="AS537" s="34">
        <v>0.77118495418201194</v>
      </c>
      <c r="AT537" s="34">
        <v>56.108184954182022</v>
      </c>
      <c r="AU537" s="34">
        <v>55.688332175365595</v>
      </c>
    </row>
    <row r="538" spans="1:47" x14ac:dyDescent="0.2">
      <c r="A538" s="18">
        <v>45830</v>
      </c>
      <c r="B538" s="2">
        <v>22</v>
      </c>
      <c r="C538" s="2" t="s">
        <v>23</v>
      </c>
      <c r="D538" s="9">
        <v>62.015445999999997</v>
      </c>
      <c r="E538">
        <v>7.2564400000000003E-3</v>
      </c>
      <c r="G538" s="34">
        <v>1.1620000000000001</v>
      </c>
      <c r="H538" s="34">
        <v>1.8192744402414026E-2</v>
      </c>
      <c r="I538" s="34">
        <v>1.1801927444024141</v>
      </c>
      <c r="J538" s="34">
        <v>1.1716287465642226</v>
      </c>
      <c r="K538" s="34">
        <v>10.596</v>
      </c>
      <c r="L538" s="34">
        <v>0.16589528372459467</v>
      </c>
      <c r="M538" s="34">
        <v>10.761895283724595</v>
      </c>
      <c r="N538" s="34">
        <v>10.683802236311964</v>
      </c>
      <c r="O538" s="34">
        <v>57.51700000000001</v>
      </c>
      <c r="P538" s="34">
        <v>0.90050953510640919</v>
      </c>
      <c r="Q538" s="34">
        <v>58.417509535106419</v>
      </c>
      <c r="R538" s="34">
        <v>57.993606382215489</v>
      </c>
      <c r="S538" s="34">
        <v>4.05</v>
      </c>
      <c r="T538" s="34">
        <v>6.3408446497226156E-2</v>
      </c>
      <c r="U538" s="34">
        <v>4.1134084464972256</v>
      </c>
      <c r="V538" s="34">
        <v>4.0835597449097252</v>
      </c>
      <c r="W538" s="34">
        <v>73.325000000000003</v>
      </c>
      <c r="X538" s="34">
        <v>1.1480060097306442</v>
      </c>
      <c r="Y538" s="34">
        <v>74.473006009730653</v>
      </c>
      <c r="Z538" s="34">
        <v>73.932597110001396</v>
      </c>
      <c r="AB538" s="34">
        <v>2.1689999999999992</v>
      </c>
      <c r="AC538" s="34">
        <v>3.3958745790736662E-2</v>
      </c>
      <c r="AD538" s="34">
        <v>2.202958745790736</v>
      </c>
      <c r="AE538" s="34">
        <v>2.1869731078294303</v>
      </c>
      <c r="AF538" s="34">
        <v>3.3919999999999972</v>
      </c>
      <c r="AG538" s="34">
        <v>5.3106530992244681E-2</v>
      </c>
      <c r="AH538" s="34">
        <v>3.4451065309922417</v>
      </c>
      <c r="AI538" s="34">
        <v>3.4201073221564884</v>
      </c>
      <c r="AJ538" s="34">
        <v>46.497000000000028</v>
      </c>
      <c r="AK538" s="34">
        <v>0.72797593500778435</v>
      </c>
      <c r="AL538" s="34">
        <v>47.224975935007812</v>
      </c>
      <c r="AM538" s="34">
        <v>46.882290730633983</v>
      </c>
      <c r="AN538" s="34">
        <v>2.4269999999999983</v>
      </c>
      <c r="AO538" s="34">
        <v>3.7998098678708091E-2</v>
      </c>
      <c r="AP538" s="34">
        <v>2.4649980986787066</v>
      </c>
      <c r="AQ538" s="34">
        <v>2.4471109878755302</v>
      </c>
      <c r="AR538" s="34">
        <v>54.485000000000021</v>
      </c>
      <c r="AS538" s="34">
        <v>0.85303931046947379</v>
      </c>
      <c r="AT538" s="34">
        <v>55.338039310469497</v>
      </c>
      <c r="AU538" s="34">
        <v>54.936482148495436</v>
      </c>
    </row>
    <row r="539" spans="1:47" x14ac:dyDescent="0.2">
      <c r="A539" s="18">
        <v>45830</v>
      </c>
      <c r="B539" s="2">
        <v>23</v>
      </c>
      <c r="C539" s="2" t="s">
        <v>23</v>
      </c>
      <c r="D539" s="9">
        <v>48.956757000000003</v>
      </c>
      <c r="E539">
        <v>7.0582240000000001E-3</v>
      </c>
      <c r="G539" s="34">
        <v>1.1619999999999999</v>
      </c>
      <c r="H539" s="34">
        <v>1.4453063993086813E-2</v>
      </c>
      <c r="I539" s="34">
        <v>1.1764530639930868</v>
      </c>
      <c r="J539" s="34">
        <v>1.1681493947419372</v>
      </c>
      <c r="K539" s="34">
        <v>9.8619999999999983</v>
      </c>
      <c r="L539" s="34">
        <v>0.12266447254717913</v>
      </c>
      <c r="M539" s="34">
        <v>9.9846644725471769</v>
      </c>
      <c r="N539" s="34">
        <v>9.914190474135097</v>
      </c>
      <c r="O539" s="34">
        <v>53.675000000000004</v>
      </c>
      <c r="P539" s="34">
        <v>0.66761463840700075</v>
      </c>
      <c r="Q539" s="34">
        <v>54.342614638407007</v>
      </c>
      <c r="R539" s="34">
        <v>53.959052291543451</v>
      </c>
      <c r="S539" s="34">
        <v>3.7169999999999992</v>
      </c>
      <c r="T539" s="34">
        <v>4.6232391447765649E-2</v>
      </c>
      <c r="U539" s="34">
        <v>3.7632323914477648</v>
      </c>
      <c r="V539" s="34">
        <v>3.7366706542648709</v>
      </c>
      <c r="W539" s="34">
        <v>68.415999999999997</v>
      </c>
      <c r="X539" s="34">
        <v>0.85096456639503237</v>
      </c>
      <c r="Y539" s="34">
        <v>69.266964566395032</v>
      </c>
      <c r="Z539" s="34">
        <v>68.778062814685356</v>
      </c>
      <c r="AB539" s="34">
        <v>2.1689999999999983</v>
      </c>
      <c r="AC539" s="34">
        <v>2.697822358089955E-2</v>
      </c>
      <c r="AD539" s="34">
        <v>2.195978223580898</v>
      </c>
      <c r="AE539" s="34">
        <v>2.1804785173797421</v>
      </c>
      <c r="AF539" s="34">
        <v>3.3149999999999982</v>
      </c>
      <c r="AG539" s="34">
        <v>4.1232278086990336E-2</v>
      </c>
      <c r="AH539" s="34">
        <v>3.3562322780869884</v>
      </c>
      <c r="AI539" s="34">
        <v>3.33254323887222</v>
      </c>
      <c r="AJ539" s="34">
        <v>43.539000000000001</v>
      </c>
      <c r="AK539" s="34">
        <v>0.54154212839501459</v>
      </c>
      <c r="AL539" s="34">
        <v>44.080542128395017</v>
      </c>
      <c r="AM539" s="34">
        <v>43.769411788011368</v>
      </c>
      <c r="AN539" s="34">
        <v>2.2819999999999991</v>
      </c>
      <c r="AO539" s="34">
        <v>2.8383728082809038E-2</v>
      </c>
      <c r="AP539" s="34">
        <v>2.3103837280828081</v>
      </c>
      <c r="AQ539" s="34">
        <v>2.2940765222040445</v>
      </c>
      <c r="AR539" s="34">
        <v>51.304999999999993</v>
      </c>
      <c r="AS539" s="34">
        <v>0.63813635814571357</v>
      </c>
      <c r="AT539" s="34">
        <v>51.943136358145708</v>
      </c>
      <c r="AU539" s="34">
        <v>51.576510066467371</v>
      </c>
    </row>
    <row r="540" spans="1:47" x14ac:dyDescent="0.2">
      <c r="A540" s="18">
        <v>45830</v>
      </c>
      <c r="B540" s="2">
        <v>24</v>
      </c>
      <c r="C540" s="2" t="s">
        <v>23</v>
      </c>
      <c r="D540" s="9">
        <v>37.676122999999997</v>
      </c>
      <c r="E540">
        <v>7.0983369999999997E-3</v>
      </c>
      <c r="G540" s="34">
        <v>1.1619999999999999</v>
      </c>
      <c r="H540" s="34">
        <v>1.239362441490837E-2</v>
      </c>
      <c r="I540" s="34">
        <v>1.1743936244149082</v>
      </c>
      <c r="J540" s="34">
        <v>1.1660573826981599</v>
      </c>
      <c r="K540" s="34">
        <v>9.2179999999999982</v>
      </c>
      <c r="L540" s="34">
        <v>9.8317065281088925E-2</v>
      </c>
      <c r="M540" s="34">
        <v>9.3163170652810869</v>
      </c>
      <c r="N540" s="34">
        <v>9.2501867071528707</v>
      </c>
      <c r="O540" s="34">
        <v>50.291999999999987</v>
      </c>
      <c r="P540" s="34">
        <v>0.53640289076985503</v>
      </c>
      <c r="Q540" s="34">
        <v>50.828402890769844</v>
      </c>
      <c r="R540" s="34">
        <v>50.46760575787939</v>
      </c>
      <c r="S540" s="34">
        <v>3.4249999999999994</v>
      </c>
      <c r="T540" s="34">
        <v>3.6530261291791009E-2</v>
      </c>
      <c r="U540" s="34">
        <v>3.4615302612917902</v>
      </c>
      <c r="V540" s="34">
        <v>3.4369591529614434</v>
      </c>
      <c r="W540" s="34">
        <v>64.09699999999998</v>
      </c>
      <c r="X540" s="34">
        <v>0.68364384175764337</v>
      </c>
      <c r="Y540" s="34">
        <v>64.780643841757623</v>
      </c>
      <c r="Z540" s="34">
        <v>64.320809000691867</v>
      </c>
      <c r="AB540" s="34">
        <v>2.1689999999999983</v>
      </c>
      <c r="AC540" s="34">
        <v>2.3134054523180923E-2</v>
      </c>
      <c r="AD540" s="34">
        <v>2.1921340545231791</v>
      </c>
      <c r="AE540" s="34">
        <v>2.1765735482549973</v>
      </c>
      <c r="AF540" s="34">
        <v>3.1749999999999972</v>
      </c>
      <c r="AG540" s="34">
        <v>3.3863818861733251E-2</v>
      </c>
      <c r="AH540" s="34">
        <v>3.2088638188617304</v>
      </c>
      <c r="AI540" s="34">
        <v>3.1860862220883432</v>
      </c>
      <c r="AJ540" s="34">
        <v>41.13600000000001</v>
      </c>
      <c r="AK540" s="34">
        <v>0.43874710321142069</v>
      </c>
      <c r="AL540" s="34">
        <v>41.574747103211429</v>
      </c>
      <c r="AM540" s="34">
        <v>41.279635537583061</v>
      </c>
      <c r="AN540" s="34">
        <v>2.1129999999999991</v>
      </c>
      <c r="AO540" s="34">
        <v>2.2536771418847995E-2</v>
      </c>
      <c r="AP540" s="34">
        <v>2.1355367714188471</v>
      </c>
      <c r="AQ540" s="34">
        <v>2.1203780117394242</v>
      </c>
      <c r="AR540" s="34">
        <v>48.593000000000004</v>
      </c>
      <c r="AS540" s="34">
        <v>0.5182817480151829</v>
      </c>
      <c r="AT540" s="34">
        <v>49.111281748015188</v>
      </c>
      <c r="AU540" s="34">
        <v>48.762673319665829</v>
      </c>
    </row>
    <row r="541" spans="1:47" x14ac:dyDescent="0.2">
      <c r="A541" s="18">
        <v>45831</v>
      </c>
      <c r="B541" s="2">
        <v>1</v>
      </c>
      <c r="C541" s="2" t="s">
        <v>23</v>
      </c>
      <c r="D541" s="9">
        <v>32.969268</v>
      </c>
      <c r="E541">
        <v>7.6923549999999997E-3</v>
      </c>
      <c r="G541" s="34">
        <v>1.1619999999999999</v>
      </c>
      <c r="H541" s="34">
        <v>1.4020916269011498E-2</v>
      </c>
      <c r="I541" s="34">
        <v>1.1760209162690114</v>
      </c>
      <c r="J541" s="34">
        <v>1.1669745458936449</v>
      </c>
      <c r="K541" s="34">
        <v>8.7229999999999972</v>
      </c>
      <c r="L541" s="34">
        <v>0.10525340156160695</v>
      </c>
      <c r="M541" s="34">
        <v>8.8282534015616037</v>
      </c>
      <c r="N541" s="34">
        <v>8.7603433423668342</v>
      </c>
      <c r="O541" s="34">
        <v>47.597999999999999</v>
      </c>
      <c r="P541" s="34">
        <v>0.57432665453735743</v>
      </c>
      <c r="Q541" s="34">
        <v>48.172326654537358</v>
      </c>
      <c r="R541" s="34">
        <v>47.801768016734698</v>
      </c>
      <c r="S541" s="34">
        <v>3.1969999999999996</v>
      </c>
      <c r="T541" s="34">
        <v>3.857561902928551E-2</v>
      </c>
      <c r="U541" s="34">
        <v>3.235575619029285</v>
      </c>
      <c r="V541" s="34">
        <v>3.2106864227383669</v>
      </c>
      <c r="W541" s="34">
        <v>60.68</v>
      </c>
      <c r="X541" s="34">
        <v>0.73217659139726143</v>
      </c>
      <c r="Y541" s="34">
        <v>61.412176591397255</v>
      </c>
      <c r="Z541" s="34">
        <v>60.939772327733543</v>
      </c>
      <c r="AB541" s="34">
        <v>2.1689999999999996</v>
      </c>
      <c r="AC541" s="34">
        <v>2.6171572622621288E-2</v>
      </c>
      <c r="AD541" s="34">
        <v>2.1951715726226211</v>
      </c>
      <c r="AE541" s="34">
        <v>2.1782855336000995</v>
      </c>
      <c r="AF541" s="34">
        <v>3.0599999999999983</v>
      </c>
      <c r="AG541" s="34">
        <v>3.6922550587930439E-2</v>
      </c>
      <c r="AH541" s="34">
        <v>3.0969225505879288</v>
      </c>
      <c r="AI541" s="34">
        <v>3.0730999229213012</v>
      </c>
      <c r="AJ541" s="34">
        <v>39.292000000000002</v>
      </c>
      <c r="AK541" s="34">
        <v>0.47410485545783121</v>
      </c>
      <c r="AL541" s="34">
        <v>39.766104855457833</v>
      </c>
      <c r="AM541" s="34">
        <v>39.460209859942431</v>
      </c>
      <c r="AN541" s="34">
        <v>2.0419999999999985</v>
      </c>
      <c r="AO541" s="34">
        <v>2.4639166111292139E-2</v>
      </c>
      <c r="AP541" s="34">
        <v>2.0666391661112908</v>
      </c>
      <c r="AQ541" s="34">
        <v>2.0507418439886589</v>
      </c>
      <c r="AR541" s="34">
        <v>46.563000000000002</v>
      </c>
      <c r="AS541" s="34">
        <v>0.56183814477967509</v>
      </c>
      <c r="AT541" s="34">
        <v>47.12483814477968</v>
      </c>
      <c r="AU541" s="34">
        <v>46.762337160452489</v>
      </c>
    </row>
    <row r="542" spans="1:47" x14ac:dyDescent="0.2">
      <c r="A542" s="18">
        <v>45831</v>
      </c>
      <c r="B542" s="2">
        <v>2</v>
      </c>
      <c r="C542" s="2" t="s">
        <v>23</v>
      </c>
      <c r="D542" s="9">
        <v>32.66583</v>
      </c>
      <c r="E542">
        <v>7.9695630000000007E-3</v>
      </c>
      <c r="G542" s="34">
        <v>1.1619999999999999</v>
      </c>
      <c r="H542" s="34">
        <v>1.157845915915693E-2</v>
      </c>
      <c r="I542" s="34">
        <v>1.1735784591591569</v>
      </c>
      <c r="J542" s="34">
        <v>1.1642255516934452</v>
      </c>
      <c r="K542" s="34">
        <v>8.4439999999999973</v>
      </c>
      <c r="L542" s="34">
        <v>8.4138131789949291E-2</v>
      </c>
      <c r="M542" s="34">
        <v>8.5281381317899463</v>
      </c>
      <c r="N542" s="34">
        <v>8.4601725976759443</v>
      </c>
      <c r="O542" s="34">
        <v>45.779000000000003</v>
      </c>
      <c r="P542" s="34">
        <v>0.45615342671862746</v>
      </c>
      <c r="Q542" s="34">
        <v>46.235153426718632</v>
      </c>
      <c r="R542" s="34">
        <v>45.866679458669736</v>
      </c>
      <c r="S542" s="34">
        <v>3.0929999999999995</v>
      </c>
      <c r="T542" s="34">
        <v>3.0819427004537332E-2</v>
      </c>
      <c r="U542" s="34">
        <v>3.1238194270045367</v>
      </c>
      <c r="V542" s="34">
        <v>3.0989239512804003</v>
      </c>
      <c r="W542" s="34">
        <v>58.478000000000002</v>
      </c>
      <c r="X542" s="34">
        <v>0.58268944467227102</v>
      </c>
      <c r="Y542" s="34">
        <v>59.060689444672271</v>
      </c>
      <c r="Z542" s="34">
        <v>58.590001559319525</v>
      </c>
      <c r="AB542" s="34">
        <v>2.1689999999999992</v>
      </c>
      <c r="AC542" s="34">
        <v>2.1612459480388445E-2</v>
      </c>
      <c r="AD542" s="34">
        <v>2.1906124594803877</v>
      </c>
      <c r="AE542" s="34">
        <v>2.1731542354759741</v>
      </c>
      <c r="AF542" s="34">
        <v>2.9999999999999978</v>
      </c>
      <c r="AG542" s="34">
        <v>2.9892751701782069E-2</v>
      </c>
      <c r="AH542" s="34">
        <v>3.0298927517017797</v>
      </c>
      <c r="AI542" s="34">
        <v>3.0057458305338494</v>
      </c>
      <c r="AJ542" s="34">
        <v>37.979000000000056</v>
      </c>
      <c r="AK542" s="34">
        <v>0.37843227229399456</v>
      </c>
      <c r="AL542" s="34">
        <v>38.357432272294048</v>
      </c>
      <c r="AM542" s="34">
        <v>38.051740299281768</v>
      </c>
      <c r="AN542" s="34">
        <v>1.9539999999999986</v>
      </c>
      <c r="AO542" s="34">
        <v>1.947014560842739E-2</v>
      </c>
      <c r="AP542" s="34">
        <v>1.973470145608426</v>
      </c>
      <c r="AQ542" s="34">
        <v>1.9577424509543806</v>
      </c>
      <c r="AR542" s="34">
        <v>45.102000000000054</v>
      </c>
      <c r="AS542" s="34">
        <v>0.44940762908459247</v>
      </c>
      <c r="AT542" s="34">
        <v>45.551407629084643</v>
      </c>
      <c r="AU542" s="34">
        <v>45.188382816245969</v>
      </c>
    </row>
    <row r="543" spans="1:47" x14ac:dyDescent="0.2">
      <c r="A543" s="18">
        <v>45831</v>
      </c>
      <c r="B543" s="2">
        <v>3</v>
      </c>
      <c r="C543" s="2" t="s">
        <v>23</v>
      </c>
      <c r="D543" s="9">
        <v>25.872821999999999</v>
      </c>
      <c r="E543">
        <v>8.274867E-3</v>
      </c>
      <c r="G543" s="34">
        <v>1.1619999999999999</v>
      </c>
      <c r="H543" s="34">
        <v>1.2231282352683049E-2</v>
      </c>
      <c r="I543" s="34">
        <v>1.174231282352683</v>
      </c>
      <c r="J543" s="34">
        <v>1.1645146746639752</v>
      </c>
      <c r="K543" s="34">
        <v>8.2099999999999991</v>
      </c>
      <c r="L543" s="34">
        <v>8.6418957070161645E-2</v>
      </c>
      <c r="M543" s="34">
        <v>8.296418957070161</v>
      </c>
      <c r="N543" s="34">
        <v>8.2277671936241266</v>
      </c>
      <c r="O543" s="34">
        <v>43.984000000000002</v>
      </c>
      <c r="P543" s="34">
        <v>0.46297824698830581</v>
      </c>
      <c r="Q543" s="34">
        <v>44.446978246988309</v>
      </c>
      <c r="R543" s="34">
        <v>44.079185413442588</v>
      </c>
      <c r="S543" s="34">
        <v>2.9599999999999995</v>
      </c>
      <c r="T543" s="34">
        <v>3.1157139211653896E-2</v>
      </c>
      <c r="U543" s="34">
        <v>2.9911571392116536</v>
      </c>
      <c r="V543" s="34">
        <v>2.9664057117085765</v>
      </c>
      <c r="W543" s="34">
        <v>56.316000000000003</v>
      </c>
      <c r="X543" s="34">
        <v>0.59278562562280435</v>
      </c>
      <c r="Y543" s="34">
        <v>56.908785625622805</v>
      </c>
      <c r="Z543" s="34">
        <v>56.437872993439264</v>
      </c>
      <c r="AB543" s="34">
        <v>2.1689999999999996</v>
      </c>
      <c r="AC543" s="34">
        <v>2.2831025320972059E-2</v>
      </c>
      <c r="AD543" s="34">
        <v>2.1918310253209716</v>
      </c>
      <c r="AE543" s="34">
        <v>2.173693915099967</v>
      </c>
      <c r="AF543" s="34">
        <v>2.9369999999999981</v>
      </c>
      <c r="AG543" s="34">
        <v>3.0915039819130893E-2</v>
      </c>
      <c r="AH543" s="34">
        <v>2.967915039819129</v>
      </c>
      <c r="AI543" s="34">
        <v>2.9433559375973259</v>
      </c>
      <c r="AJ543" s="34">
        <v>36.808</v>
      </c>
      <c r="AK543" s="34">
        <v>0.38744323652113405</v>
      </c>
      <c r="AL543" s="34">
        <v>37.195443236521136</v>
      </c>
      <c r="AM543" s="34">
        <v>36.887655890732873</v>
      </c>
      <c r="AN543" s="34">
        <v>1.9039999999999997</v>
      </c>
      <c r="AO543" s="34">
        <v>2.0041619276685477E-2</v>
      </c>
      <c r="AP543" s="34">
        <v>1.9240416192766852</v>
      </c>
      <c r="AQ543" s="34">
        <v>1.9081204307747059</v>
      </c>
      <c r="AR543" s="34">
        <v>43.817999999999998</v>
      </c>
      <c r="AS543" s="34">
        <v>0.46123092093792245</v>
      </c>
      <c r="AT543" s="34">
        <v>44.27923092093792</v>
      </c>
      <c r="AU543" s="34">
        <v>43.912826174204874</v>
      </c>
    </row>
    <row r="544" spans="1:47" x14ac:dyDescent="0.2">
      <c r="A544" s="18">
        <v>45831</v>
      </c>
      <c r="B544" s="2">
        <v>4</v>
      </c>
      <c r="C544" s="2" t="s">
        <v>23</v>
      </c>
      <c r="D544" s="9">
        <v>22.360211</v>
      </c>
      <c r="E544">
        <v>7.9639340000000006E-3</v>
      </c>
      <c r="G544" s="34">
        <v>1.1619999999999997</v>
      </c>
      <c r="H544" s="34">
        <v>1.0410669048032402E-2</v>
      </c>
      <c r="I544" s="34">
        <v>1.172410669048032</v>
      </c>
      <c r="J544" s="34">
        <v>1.1630736678588378</v>
      </c>
      <c r="K544" s="34">
        <v>8.0329999999999995</v>
      </c>
      <c r="L544" s="34">
        <v>7.1969797300210248E-2</v>
      </c>
      <c r="M544" s="34">
        <v>8.1049697973002104</v>
      </c>
      <c r="N544" s="34">
        <v>8.0404223527625192</v>
      </c>
      <c r="O544" s="34">
        <v>42.646000000000008</v>
      </c>
      <c r="P544" s="34">
        <v>0.38207692962339934</v>
      </c>
      <c r="Q544" s="34">
        <v>43.02807692962341</v>
      </c>
      <c r="R544" s="34">
        <v>42.685404164808972</v>
      </c>
      <c r="S544" s="34">
        <v>2.8699999999999992</v>
      </c>
      <c r="T544" s="34">
        <v>2.5713098251164367E-2</v>
      </c>
      <c r="U544" s="34">
        <v>2.8957130982511634</v>
      </c>
      <c r="V544" s="34">
        <v>2.8726518302537558</v>
      </c>
      <c r="W544" s="34">
        <v>54.711000000000006</v>
      </c>
      <c r="X544" s="34">
        <v>0.49017049422280634</v>
      </c>
      <c r="Y544" s="34">
        <v>55.201170494222815</v>
      </c>
      <c r="Z544" s="34">
        <v>54.761552015684089</v>
      </c>
      <c r="AB544" s="34">
        <v>2.169</v>
      </c>
      <c r="AC544" s="34">
        <v>1.9432651605148267E-2</v>
      </c>
      <c r="AD544" s="34">
        <v>2.1884326516051482</v>
      </c>
      <c r="AE544" s="34">
        <v>2.1710041184043201</v>
      </c>
      <c r="AF544" s="34">
        <v>2.8859999999999975</v>
      </c>
      <c r="AG544" s="34">
        <v>2.5856446534097671E-2</v>
      </c>
      <c r="AH544" s="34">
        <v>2.9118564465340953</v>
      </c>
      <c r="AI544" s="34">
        <v>2.8886666139764232</v>
      </c>
      <c r="AJ544" s="34">
        <v>36.258000000000017</v>
      </c>
      <c r="AK544" s="34">
        <v>0.32484512766227114</v>
      </c>
      <c r="AL544" s="34">
        <v>36.582845127662289</v>
      </c>
      <c r="AM544" s="34">
        <v>36.291501763533368</v>
      </c>
      <c r="AN544" s="34">
        <v>1.8649999999999995</v>
      </c>
      <c r="AO544" s="34">
        <v>1.6709034229415172E-2</v>
      </c>
      <c r="AP544" s="34">
        <v>1.8817090342294147</v>
      </c>
      <c r="AQ544" s="34">
        <v>1.8667232276736081</v>
      </c>
      <c r="AR544" s="34">
        <v>43.178000000000019</v>
      </c>
      <c r="AS544" s="34">
        <v>0.38684326003093222</v>
      </c>
      <c r="AT544" s="34">
        <v>43.564843260030948</v>
      </c>
      <c r="AU544" s="34">
        <v>43.217895723587723</v>
      </c>
    </row>
    <row r="545" spans="1:47" x14ac:dyDescent="0.2">
      <c r="A545" s="18">
        <v>45831</v>
      </c>
      <c r="B545" s="2">
        <v>5</v>
      </c>
      <c r="C545" s="2" t="s">
        <v>23</v>
      </c>
      <c r="D545" s="9">
        <v>25.789935</v>
      </c>
      <c r="E545">
        <v>8.3808349999999997E-3</v>
      </c>
      <c r="G545" s="34">
        <v>1.1619999999999999</v>
      </c>
      <c r="H545" s="34">
        <v>1.1065523262834075E-2</v>
      </c>
      <c r="I545" s="34">
        <v>1.173065523262834</v>
      </c>
      <c r="J545" s="34">
        <v>1.1632342546681795</v>
      </c>
      <c r="K545" s="34">
        <v>7.8659999999999961</v>
      </c>
      <c r="L545" s="34">
        <v>7.4906545598496369E-2</v>
      </c>
      <c r="M545" s="34">
        <v>7.9409065455984926</v>
      </c>
      <c r="N545" s="34">
        <v>7.8743551180894116</v>
      </c>
      <c r="O545" s="34">
        <v>42.3</v>
      </c>
      <c r="P545" s="34">
        <v>0.402815519808848</v>
      </c>
      <c r="Q545" s="34">
        <v>42.702815519808844</v>
      </c>
      <c r="R545" s="34">
        <v>42.344930268901891</v>
      </c>
      <c r="S545" s="34">
        <v>2.8179999999999992</v>
      </c>
      <c r="T545" s="34">
        <v>2.6835322336201731E-2</v>
      </c>
      <c r="U545" s="34">
        <v>2.8448353223362011</v>
      </c>
      <c r="V545" s="34">
        <v>2.8209932268975297</v>
      </c>
      <c r="W545" s="34">
        <v>54.145999999999987</v>
      </c>
      <c r="X545" s="34">
        <v>0.51562291100638025</v>
      </c>
      <c r="Y545" s="34">
        <v>54.661622911006368</v>
      </c>
      <c r="Z545" s="34">
        <v>54.203512868557013</v>
      </c>
      <c r="AB545" s="34">
        <v>2.1689999999999996</v>
      </c>
      <c r="AC545" s="34">
        <v>2.0655008568921777E-2</v>
      </c>
      <c r="AD545" s="34">
        <v>2.1896550085689213</v>
      </c>
      <c r="AE545" s="34">
        <v>2.1713038712351818</v>
      </c>
      <c r="AF545" s="34">
        <v>2.8759999999999977</v>
      </c>
      <c r="AG545" s="34">
        <v>2.7387646216790681E-2</v>
      </c>
      <c r="AH545" s="34">
        <v>2.9033876462167885</v>
      </c>
      <c r="AI545" s="34">
        <v>2.8790548334128072</v>
      </c>
      <c r="AJ545" s="34">
        <v>36.008999999999993</v>
      </c>
      <c r="AK545" s="34">
        <v>0.34290742441600008</v>
      </c>
      <c r="AL545" s="34">
        <v>36.351907424415991</v>
      </c>
      <c r="AM545" s="34">
        <v>36.047248086356689</v>
      </c>
      <c r="AN545" s="34">
        <v>1.8589999999999993</v>
      </c>
      <c r="AO545" s="34">
        <v>1.7702932655429035E-2</v>
      </c>
      <c r="AP545" s="34">
        <v>1.8767029326554283</v>
      </c>
      <c r="AQ545" s="34">
        <v>1.8609745950328271</v>
      </c>
      <c r="AR545" s="34">
        <v>42.91299999999999</v>
      </c>
      <c r="AS545" s="34">
        <v>0.40865301185714159</v>
      </c>
      <c r="AT545" s="34">
        <v>43.32165301185713</v>
      </c>
      <c r="AU545" s="34">
        <v>42.958581386037508</v>
      </c>
    </row>
    <row r="546" spans="1:47" x14ac:dyDescent="0.2">
      <c r="A546" s="18">
        <v>45831</v>
      </c>
      <c r="B546" s="2">
        <v>6</v>
      </c>
      <c r="C546" s="2" t="s">
        <v>23</v>
      </c>
      <c r="D546" s="9">
        <v>28.346577</v>
      </c>
      <c r="E546">
        <v>8.5319039999999999E-3</v>
      </c>
      <c r="G546" s="34">
        <v>1.1619999999999999</v>
      </c>
      <c r="H546" s="34">
        <v>1.142317985166328E-2</v>
      </c>
      <c r="I546" s="34">
        <v>1.1734231798516632</v>
      </c>
      <c r="J546" s="34">
        <v>1.1634116459297941</v>
      </c>
      <c r="K546" s="34">
        <v>7.7289999999999983</v>
      </c>
      <c r="L546" s="34">
        <v>7.5980858066700074E-2</v>
      </c>
      <c r="M546" s="34">
        <v>7.8049808580666982</v>
      </c>
      <c r="N546" s="34">
        <v>7.7383895106638354</v>
      </c>
      <c r="O546" s="34">
        <v>42.718000000000004</v>
      </c>
      <c r="P546" s="34">
        <v>0.41994440353128404</v>
      </c>
      <c r="Q546" s="34">
        <v>43.137944403531286</v>
      </c>
      <c r="R546" s="34">
        <v>42.769895603123018</v>
      </c>
      <c r="S546" s="34">
        <v>2.879999999999999</v>
      </c>
      <c r="T546" s="34">
        <v>2.8312184141816042E-2</v>
      </c>
      <c r="U546" s="34">
        <v>2.9083121841418151</v>
      </c>
      <c r="V546" s="34">
        <v>2.8834987437846866</v>
      </c>
      <c r="W546" s="34">
        <v>54.489000000000004</v>
      </c>
      <c r="X546" s="34">
        <v>0.53566062559146344</v>
      </c>
      <c r="Y546" s="34">
        <v>55.024660625591459</v>
      </c>
      <c r="Z546" s="34">
        <v>54.555195503501331</v>
      </c>
      <c r="AB546" s="34">
        <v>2.1689999999999996</v>
      </c>
      <c r="AC546" s="34">
        <v>2.1322613681805207E-2</v>
      </c>
      <c r="AD546" s="34">
        <v>2.1903226136818046</v>
      </c>
      <c r="AE546" s="34">
        <v>2.1716349914128421</v>
      </c>
      <c r="AF546" s="34">
        <v>2.8149999999999977</v>
      </c>
      <c r="AG546" s="34">
        <v>2.7673193874726429E-2</v>
      </c>
      <c r="AH546" s="34">
        <v>2.8426731938747243</v>
      </c>
      <c r="AI546" s="34">
        <v>2.8184197790812116</v>
      </c>
      <c r="AJ546" s="34">
        <v>36.819000000000003</v>
      </c>
      <c r="AK546" s="34">
        <v>0.36195357913802956</v>
      </c>
      <c r="AL546" s="34">
        <v>37.180953579138034</v>
      </c>
      <c r="AM546" s="34">
        <v>36.863729252572369</v>
      </c>
      <c r="AN546" s="34">
        <v>1.8959999999999997</v>
      </c>
      <c r="AO546" s="34">
        <v>1.8638854560028895E-2</v>
      </c>
      <c r="AP546" s="34">
        <v>1.9146388545600286</v>
      </c>
      <c r="AQ546" s="34">
        <v>1.8983033396582525</v>
      </c>
      <c r="AR546" s="34">
        <v>43.698999999999998</v>
      </c>
      <c r="AS546" s="34">
        <v>0.42958824125459011</v>
      </c>
      <c r="AT546" s="34">
        <v>44.128588241254597</v>
      </c>
      <c r="AU546" s="34">
        <v>43.75208736272468</v>
      </c>
    </row>
    <row r="547" spans="1:47" x14ac:dyDescent="0.2">
      <c r="A547" s="18">
        <v>45831</v>
      </c>
      <c r="B547" s="2">
        <v>7</v>
      </c>
      <c r="C547" s="2" t="s">
        <v>23</v>
      </c>
      <c r="D547" s="9">
        <v>30.041461000000002</v>
      </c>
      <c r="E547">
        <v>8.7076610000000002E-3</v>
      </c>
      <c r="G547" s="34">
        <v>1.1619999999999999</v>
      </c>
      <c r="H547" s="34">
        <v>6.4584789512588912E-3</v>
      </c>
      <c r="I547" s="34">
        <v>1.1684584789512589</v>
      </c>
      <c r="J547" s="34">
        <v>1.1582839386239756</v>
      </c>
      <c r="K547" s="34">
        <v>7.4509999999999996</v>
      </c>
      <c r="L547" s="34">
        <v>4.1413189901746993E-2</v>
      </c>
      <c r="M547" s="34">
        <v>7.4924131899017468</v>
      </c>
      <c r="N547" s="34">
        <v>7.4271717957721535</v>
      </c>
      <c r="O547" s="34">
        <v>44.653000000000006</v>
      </c>
      <c r="P547" s="34">
        <v>0.24818456162699082</v>
      </c>
      <c r="Q547" s="34">
        <v>44.901184561626998</v>
      </c>
      <c r="R547" s="34">
        <v>44.510200267965921</v>
      </c>
      <c r="S547" s="34">
        <v>3.0309999999999993</v>
      </c>
      <c r="T547" s="34">
        <v>1.6846514372862043E-2</v>
      </c>
      <c r="U547" s="34">
        <v>3.0478465143728615</v>
      </c>
      <c r="V547" s="34">
        <v>3.0213069001456709</v>
      </c>
      <c r="W547" s="34">
        <v>56.297000000000004</v>
      </c>
      <c r="X547" s="34">
        <v>0.31290274485285874</v>
      </c>
      <c r="Y547" s="34">
        <v>56.609902744852867</v>
      </c>
      <c r="Z547" s="34">
        <v>56.116962902507723</v>
      </c>
      <c r="AB547" s="34">
        <v>2.1689999999999987</v>
      </c>
      <c r="AC547" s="34">
        <v>1.2055456837590817E-2</v>
      </c>
      <c r="AD547" s="34">
        <v>2.1810554568375897</v>
      </c>
      <c r="AE547" s="34">
        <v>2.162063565297248</v>
      </c>
      <c r="AF547" s="34">
        <v>2.5179999999999976</v>
      </c>
      <c r="AG547" s="34">
        <v>1.3995223751523128E-2</v>
      </c>
      <c r="AH547" s="34">
        <v>2.5319952237515206</v>
      </c>
      <c r="AI547" s="34">
        <v>2.5099474676894733</v>
      </c>
      <c r="AJ547" s="34">
        <v>38.042000000000009</v>
      </c>
      <c r="AK547" s="34">
        <v>0.21144015169000929</v>
      </c>
      <c r="AL547" s="34">
        <v>38.253440151690015</v>
      </c>
      <c r="AM547" s="34">
        <v>37.920342162765309</v>
      </c>
      <c r="AN547" s="34">
        <v>1.9809999999999997</v>
      </c>
      <c r="AO547" s="34">
        <v>1.1010539416905217E-2</v>
      </c>
      <c r="AP547" s="34">
        <v>1.9920105394169048</v>
      </c>
      <c r="AQ547" s="34">
        <v>1.9746647869312353</v>
      </c>
      <c r="AR547" s="34">
        <v>44.710000000000008</v>
      </c>
      <c r="AS547" s="34">
        <v>0.24850137169602846</v>
      </c>
      <c r="AT547" s="34">
        <v>44.95850137169603</v>
      </c>
      <c r="AU547" s="34">
        <v>44.567017982683268</v>
      </c>
    </row>
    <row r="548" spans="1:47" x14ac:dyDescent="0.2">
      <c r="A548" s="18">
        <v>45831</v>
      </c>
      <c r="B548" s="2">
        <v>8</v>
      </c>
      <c r="C548" s="2" t="s">
        <v>178</v>
      </c>
      <c r="D548" s="9">
        <v>35.600777999999998</v>
      </c>
      <c r="E548">
        <v>8.6798959999999994E-3</v>
      </c>
      <c r="G548" s="34">
        <v>1.1619999999999999</v>
      </c>
      <c r="H548" s="34">
        <v>1.2026728066377952E-2</v>
      </c>
      <c r="I548" s="34">
        <v>1.1740267280663779</v>
      </c>
      <c r="J548" s="34">
        <v>1.1638362981655415</v>
      </c>
      <c r="K548" s="34">
        <v>7.5230000000000006</v>
      </c>
      <c r="L548" s="34">
        <v>7.786323170685143E-2</v>
      </c>
      <c r="M548" s="34">
        <v>7.6008632317068523</v>
      </c>
      <c r="N548" s="34">
        <v>7.5348885293454133</v>
      </c>
      <c r="O548" s="34">
        <v>52.073999999999991</v>
      </c>
      <c r="P548" s="34">
        <v>0.53896715776984971</v>
      </c>
      <c r="Q548" s="34">
        <v>52.612967157769837</v>
      </c>
      <c r="R548" s="34">
        <v>52.156292074588983</v>
      </c>
      <c r="S548" s="34">
        <v>3.5909999999999997</v>
      </c>
      <c r="T548" s="34">
        <v>3.716693673525235E-2</v>
      </c>
      <c r="U548" s="34">
        <v>3.6281669367352523</v>
      </c>
      <c r="V548" s="34">
        <v>3.5966748250537517</v>
      </c>
      <c r="W548" s="34">
        <v>64.349999999999994</v>
      </c>
      <c r="X548" s="34">
        <v>0.66602405427833145</v>
      </c>
      <c r="Y548" s="34">
        <v>65.016024054278319</v>
      </c>
      <c r="Z548" s="34">
        <v>64.451691727153687</v>
      </c>
      <c r="AB548" s="34">
        <v>2.1689999999999992</v>
      </c>
      <c r="AC548" s="34">
        <v>2.2449202388961937E-2</v>
      </c>
      <c r="AD548" s="34">
        <v>2.1914492023889611</v>
      </c>
      <c r="AE548" s="34">
        <v>2.1724276512229421</v>
      </c>
      <c r="AF548" s="34">
        <v>2.7329999999999988</v>
      </c>
      <c r="AG548" s="34">
        <v>2.8286616011541248E-2</v>
      </c>
      <c r="AH548" s="34">
        <v>2.7612866160115401</v>
      </c>
      <c r="AI548" s="34">
        <v>2.7373189353583682</v>
      </c>
      <c r="AJ548" s="34">
        <v>43.746000000000016</v>
      </c>
      <c r="AK548" s="34">
        <v>0.45277215661942355</v>
      </c>
      <c r="AL548" s="34">
        <v>44.198772156619441</v>
      </c>
      <c r="AM548" s="34">
        <v>43.815131410972292</v>
      </c>
      <c r="AN548" s="34">
        <v>2.2690000000000001</v>
      </c>
      <c r="AO548" s="34">
        <v>2.3484204804312889E-2</v>
      </c>
      <c r="AP548" s="34">
        <v>2.292484204804313</v>
      </c>
      <c r="AQ548" s="34">
        <v>2.2725856803249691</v>
      </c>
      <c r="AR548" s="34">
        <v>50.917000000000009</v>
      </c>
      <c r="AS548" s="34">
        <v>0.52699217982423963</v>
      </c>
      <c r="AT548" s="34">
        <v>51.443992179824249</v>
      </c>
      <c r="AU548" s="34">
        <v>50.997463677878571</v>
      </c>
    </row>
    <row r="549" spans="1:47" x14ac:dyDescent="0.2">
      <c r="A549" s="18">
        <v>45831</v>
      </c>
      <c r="B549" s="2">
        <v>9</v>
      </c>
      <c r="C549" s="2" t="s">
        <v>178</v>
      </c>
      <c r="D549" s="9">
        <v>49.292299999999997</v>
      </c>
      <c r="E549">
        <v>8.6450190000000003E-3</v>
      </c>
      <c r="G549" s="34">
        <v>1.1619999999999999</v>
      </c>
      <c r="H549" s="34">
        <v>1.0445785422739958E-2</v>
      </c>
      <c r="I549" s="34">
        <v>1.1724457854227399</v>
      </c>
      <c r="J549" s="34">
        <v>1.1623099693312904</v>
      </c>
      <c r="K549" s="34">
        <v>7.6709999999999994</v>
      </c>
      <c r="L549" s="34">
        <v>6.8958364869051839E-2</v>
      </c>
      <c r="M549" s="34">
        <v>7.7399583648690511</v>
      </c>
      <c r="N549" s="34">
        <v>7.6730462777455486</v>
      </c>
      <c r="O549" s="34">
        <v>62.18</v>
      </c>
      <c r="P549" s="34">
        <v>0.55896638346469085</v>
      </c>
      <c r="Q549" s="34">
        <v>62.738966383464692</v>
      </c>
      <c r="R549" s="34">
        <v>62.196586827039276</v>
      </c>
      <c r="S549" s="34">
        <v>4.4269999999999996</v>
      </c>
      <c r="T549" s="34">
        <v>3.9796464773209805E-2</v>
      </c>
      <c r="U549" s="34">
        <v>4.4667964647732097</v>
      </c>
      <c r="V549" s="34">
        <v>4.4281809244661119</v>
      </c>
      <c r="W549" s="34">
        <v>75.44</v>
      </c>
      <c r="X549" s="34">
        <v>0.67816699852969253</v>
      </c>
      <c r="Y549" s="34">
        <v>76.118166998529688</v>
      </c>
      <c r="Z549" s="34">
        <v>75.460123998582219</v>
      </c>
      <c r="AB549" s="34">
        <v>2.1689999999999992</v>
      </c>
      <c r="AC549" s="34">
        <v>1.9498200156560209E-2</v>
      </c>
      <c r="AD549" s="34">
        <v>2.1884982001565594</v>
      </c>
      <c r="AE549" s="34">
        <v>2.1695785916347399</v>
      </c>
      <c r="AF549" s="34">
        <v>3.1799999999999975</v>
      </c>
      <c r="AG549" s="34">
        <v>2.85865728436429E-2</v>
      </c>
      <c r="AH549" s="34">
        <v>3.2085865728436405</v>
      </c>
      <c r="AI549" s="34">
        <v>3.1808482809582621</v>
      </c>
      <c r="AJ549" s="34">
        <v>50.622000000000007</v>
      </c>
      <c r="AK549" s="34">
        <v>0.45506587751285915</v>
      </c>
      <c r="AL549" s="34">
        <v>51.077065877512865</v>
      </c>
      <c r="AM549" s="34">
        <v>50.63550367253751</v>
      </c>
      <c r="AN549" s="34">
        <v>2.6829999999999985</v>
      </c>
      <c r="AO549" s="34">
        <v>2.4118797150784251E-2</v>
      </c>
      <c r="AP549" s="34">
        <v>2.7071187971507826</v>
      </c>
      <c r="AQ549" s="34">
        <v>2.683715703714157</v>
      </c>
      <c r="AR549" s="34">
        <v>58.654000000000003</v>
      </c>
      <c r="AS549" s="34">
        <v>0.52726944766384654</v>
      </c>
      <c r="AT549" s="34">
        <v>59.181269447663851</v>
      </c>
      <c r="AU549" s="34">
        <v>58.669646248844671</v>
      </c>
    </row>
    <row r="550" spans="1:47" x14ac:dyDescent="0.2">
      <c r="A550" s="18">
        <v>45831</v>
      </c>
      <c r="B550" s="2">
        <v>10</v>
      </c>
      <c r="C550" s="2" t="s">
        <v>178</v>
      </c>
      <c r="D550" s="9">
        <v>57.080798999999999</v>
      </c>
      <c r="E550">
        <v>8.9591129999999995E-3</v>
      </c>
      <c r="G550" s="34">
        <v>1.1619999999999999</v>
      </c>
      <c r="H550" s="34">
        <v>9.1486164475176289E-3</v>
      </c>
      <c r="I550" s="34">
        <v>1.1711486164475176</v>
      </c>
      <c r="J550" s="34">
        <v>1.1606561636529706</v>
      </c>
      <c r="K550" s="34">
        <v>7.9469999999999974</v>
      </c>
      <c r="L550" s="34">
        <v>6.2568033484012547E-2</v>
      </c>
      <c r="M550" s="34">
        <v>8.00956803348401</v>
      </c>
      <c r="N550" s="34">
        <v>7.937809408390839</v>
      </c>
      <c r="O550" s="34">
        <v>71.682000000000016</v>
      </c>
      <c r="P550" s="34">
        <v>0.56436413441562727</v>
      </c>
      <c r="Q550" s="34">
        <v>72.246364134415643</v>
      </c>
      <c r="R550" s="34">
        <v>71.599100794296263</v>
      </c>
      <c r="S550" s="34">
        <v>5.222999999999999</v>
      </c>
      <c r="T550" s="34">
        <v>4.1121535030451434E-2</v>
      </c>
      <c r="U550" s="34">
        <v>5.2641215350304504</v>
      </c>
      <c r="V550" s="34">
        <v>5.2169596753523795</v>
      </c>
      <c r="W550" s="34">
        <v>86.01400000000001</v>
      </c>
      <c r="X550" s="34">
        <v>0.67720231937760889</v>
      </c>
      <c r="Y550" s="34">
        <v>86.691202319377624</v>
      </c>
      <c r="Z550" s="34">
        <v>85.914526041692454</v>
      </c>
      <c r="AB550" s="34">
        <v>2.1689999999999978</v>
      </c>
      <c r="AC550" s="34">
        <v>1.7076892491106471E-2</v>
      </c>
      <c r="AD550" s="34">
        <v>2.1860768924911045</v>
      </c>
      <c r="AE550" s="34">
        <v>2.1664915825845878</v>
      </c>
      <c r="AF550" s="34">
        <v>3.542999999999997</v>
      </c>
      <c r="AG550" s="34">
        <v>2.78946196846428E-2</v>
      </c>
      <c r="AH550" s="34">
        <v>3.5708946196846401</v>
      </c>
      <c r="AI550" s="34">
        <v>3.5389025712757936</v>
      </c>
      <c r="AJ550" s="34">
        <v>56.570000000000022</v>
      </c>
      <c r="AK550" s="34">
        <v>0.44538488161452022</v>
      </c>
      <c r="AL550" s="34">
        <v>57.015384881614544</v>
      </c>
      <c r="AM550" s="34">
        <v>56.504577605721671</v>
      </c>
      <c r="AN550" s="34">
        <v>3.028</v>
      </c>
      <c r="AO550" s="34">
        <v>2.3839940278040775E-2</v>
      </c>
      <c r="AP550" s="34">
        <v>3.051839940278041</v>
      </c>
      <c r="AQ550" s="34">
        <v>3.0244981613951767</v>
      </c>
      <c r="AR550" s="34">
        <v>65.310000000000016</v>
      </c>
      <c r="AS550" s="34">
        <v>0.51419633406831033</v>
      </c>
      <c r="AT550" s="34">
        <v>65.824196334068333</v>
      </c>
      <c r="AU550" s="34">
        <v>65.234469920977233</v>
      </c>
    </row>
    <row r="551" spans="1:47" x14ac:dyDescent="0.2">
      <c r="A551" s="18">
        <v>45831</v>
      </c>
      <c r="B551" s="2">
        <v>11</v>
      </c>
      <c r="C551" s="2" t="s">
        <v>178</v>
      </c>
      <c r="D551" s="9">
        <v>56.025007000000002</v>
      </c>
      <c r="E551">
        <v>8.3975839999999996E-3</v>
      </c>
      <c r="G551" s="34">
        <v>1.1619999999999997</v>
      </c>
      <c r="H551" s="34">
        <v>1.3832406568336857E-2</v>
      </c>
      <c r="I551" s="34">
        <v>1.1758324065683365</v>
      </c>
      <c r="J551" s="34">
        <v>1.1659582551642567</v>
      </c>
      <c r="K551" s="34">
        <v>8.6389999999999993</v>
      </c>
      <c r="L551" s="34">
        <v>0.10283834797234262</v>
      </c>
      <c r="M551" s="34">
        <v>8.741838347972342</v>
      </c>
      <c r="N551" s="34">
        <v>8.6684280261308224</v>
      </c>
      <c r="O551" s="34">
        <v>78.742000000000004</v>
      </c>
      <c r="P551" s="34">
        <v>0.93734196041650697</v>
      </c>
      <c r="Q551" s="34">
        <v>79.679341960416508</v>
      </c>
      <c r="R551" s="34">
        <v>79.010227993239184</v>
      </c>
      <c r="S551" s="34">
        <v>5.8500000000000005</v>
      </c>
      <c r="T551" s="34">
        <v>6.9638191415465261E-2</v>
      </c>
      <c r="U551" s="34">
        <v>5.9196381914154657</v>
      </c>
      <c r="V551" s="34">
        <v>5.8699275324534463</v>
      </c>
      <c r="W551" s="34">
        <v>94.393000000000001</v>
      </c>
      <c r="X551" s="34">
        <v>1.1236509063726519</v>
      </c>
      <c r="Y551" s="34">
        <v>95.516650906372661</v>
      </c>
      <c r="Z551" s="34">
        <v>94.714541806987711</v>
      </c>
      <c r="AB551" s="34">
        <v>2.1689999999999996</v>
      </c>
      <c r="AC551" s="34">
        <v>2.5819698663272498E-2</v>
      </c>
      <c r="AD551" s="34">
        <v>2.194819698663272</v>
      </c>
      <c r="AE551" s="34">
        <v>2.1763885158788923</v>
      </c>
      <c r="AF551" s="34">
        <v>3.9229999999999983</v>
      </c>
      <c r="AG551" s="34">
        <v>4.6699252123567535E-2</v>
      </c>
      <c r="AH551" s="34">
        <v>3.9696992521235659</v>
      </c>
      <c r="AI551" s="34">
        <v>3.9363633691991211</v>
      </c>
      <c r="AJ551" s="34">
        <v>61.079000000000015</v>
      </c>
      <c r="AK551" s="34">
        <v>0.72708223819918016</v>
      </c>
      <c r="AL551" s="34">
        <v>61.806082238199195</v>
      </c>
      <c r="AM551" s="34">
        <v>61.28706047089301</v>
      </c>
      <c r="AN551" s="34">
        <v>3.2710000000000004</v>
      </c>
      <c r="AO551" s="34">
        <v>3.8937867370937927E-2</v>
      </c>
      <c r="AP551" s="34">
        <v>3.3099378673709383</v>
      </c>
      <c r="AQ551" s="34">
        <v>3.2821423860949102</v>
      </c>
      <c r="AR551" s="34">
        <v>70.442000000000007</v>
      </c>
      <c r="AS551" s="34">
        <v>0.83853905635695813</v>
      </c>
      <c r="AT551" s="34">
        <v>71.280539056356972</v>
      </c>
      <c r="AU551" s="34">
        <v>70.681954742065926</v>
      </c>
    </row>
    <row r="552" spans="1:47" x14ac:dyDescent="0.2">
      <c r="A552" s="18">
        <v>45831</v>
      </c>
      <c r="B552" s="2">
        <v>12</v>
      </c>
      <c r="C552" s="2" t="s">
        <v>178</v>
      </c>
      <c r="D552" s="9">
        <v>107.51436699999999</v>
      </c>
      <c r="E552">
        <v>8.1090050000000007E-3</v>
      </c>
      <c r="G552" s="34">
        <v>1.1619999999999997</v>
      </c>
      <c r="H552" s="34">
        <v>1.7184280480285634E-2</v>
      </c>
      <c r="I552" s="34">
        <v>1.1791842804802852</v>
      </c>
      <c r="J552" s="34">
        <v>1.1696222692539493</v>
      </c>
      <c r="K552" s="34">
        <v>8.4969999999999999</v>
      </c>
      <c r="L552" s="34">
        <v>0.12565820244491144</v>
      </c>
      <c r="M552" s="34">
        <v>8.6226582024449119</v>
      </c>
      <c r="N552" s="34">
        <v>8.5527370239679943</v>
      </c>
      <c r="O552" s="34">
        <v>82.638999999999996</v>
      </c>
      <c r="P552" s="34">
        <v>1.2221099437266134</v>
      </c>
      <c r="Q552" s="34">
        <v>83.861109943726603</v>
      </c>
      <c r="R552" s="34">
        <v>83.18107978388737</v>
      </c>
      <c r="S552" s="34">
        <v>6.2800000000000011</v>
      </c>
      <c r="T552" s="34">
        <v>9.2872014988118617E-2</v>
      </c>
      <c r="U552" s="34">
        <v>6.3728720149881202</v>
      </c>
      <c r="V552" s="34">
        <v>6.3211943639542216</v>
      </c>
      <c r="W552" s="34">
        <v>98.578000000000003</v>
      </c>
      <c r="X552" s="34">
        <v>1.4578244416399291</v>
      </c>
      <c r="Y552" s="34">
        <v>100.03582444163992</v>
      </c>
      <c r="Z552" s="34">
        <v>99.224633441063531</v>
      </c>
      <c r="AB552" s="34">
        <v>2.169</v>
      </c>
      <c r="AC552" s="34">
        <v>3.2076337660705292E-2</v>
      </c>
      <c r="AD552" s="34">
        <v>2.2010763376607052</v>
      </c>
      <c r="AE552" s="34">
        <v>2.1832277986332329</v>
      </c>
      <c r="AF552" s="34">
        <v>4.0959999999999983</v>
      </c>
      <c r="AG552" s="34">
        <v>6.0573849266135932E-2</v>
      </c>
      <c r="AH552" s="34">
        <v>4.1565738492661346</v>
      </c>
      <c r="AI552" s="34">
        <v>4.1228681711395661</v>
      </c>
      <c r="AJ552" s="34">
        <v>63.693000000000033</v>
      </c>
      <c r="AK552" s="34">
        <v>0.94192631379589831</v>
      </c>
      <c r="AL552" s="34">
        <v>64.63492631379593</v>
      </c>
      <c r="AM552" s="34">
        <v>64.110801373142721</v>
      </c>
      <c r="AN552" s="34">
        <v>3.4239999999999999</v>
      </c>
      <c r="AO552" s="34">
        <v>5.063595212091053E-2</v>
      </c>
      <c r="AP552" s="34">
        <v>3.4746359521209103</v>
      </c>
      <c r="AQ552" s="34">
        <v>3.446460111811982</v>
      </c>
      <c r="AR552" s="34">
        <v>73.382000000000033</v>
      </c>
      <c r="AS552" s="34">
        <v>1.08521245284365</v>
      </c>
      <c r="AT552" s="34">
        <v>74.467212452843683</v>
      </c>
      <c r="AU552" s="34">
        <v>73.863357454727506</v>
      </c>
    </row>
    <row r="553" spans="1:47" x14ac:dyDescent="0.2">
      <c r="A553" s="18">
        <v>45831</v>
      </c>
      <c r="B553" s="2">
        <v>13</v>
      </c>
      <c r="C553" s="2" t="s">
        <v>178</v>
      </c>
      <c r="D553" s="9">
        <v>95.204831999999996</v>
      </c>
      <c r="E553">
        <v>8.4812259999999997E-3</v>
      </c>
      <c r="G553" s="34">
        <v>1.1619999999999999</v>
      </c>
      <c r="H553" s="34">
        <v>1.7562168382259047E-2</v>
      </c>
      <c r="I553" s="34">
        <v>1.179562168382259</v>
      </c>
      <c r="J553" s="34">
        <v>1.169558035051159</v>
      </c>
      <c r="K553" s="34">
        <v>8.8470000000000013</v>
      </c>
      <c r="L553" s="34">
        <v>0.13371127683119263</v>
      </c>
      <c r="M553" s="34">
        <v>8.9807112768311939</v>
      </c>
      <c r="N553" s="34">
        <v>8.9045438348516406</v>
      </c>
      <c r="O553" s="34">
        <v>84.133000000000024</v>
      </c>
      <c r="P553" s="34">
        <v>1.2715644685926</v>
      </c>
      <c r="Q553" s="34">
        <v>85.404564468592625</v>
      </c>
      <c r="R553" s="34">
        <v>84.680229055902913</v>
      </c>
      <c r="S553" s="34">
        <v>6.338000000000001</v>
      </c>
      <c r="T553" s="34">
        <v>9.5790897768294206E-2</v>
      </c>
      <c r="U553" s="34">
        <v>6.4337908977682954</v>
      </c>
      <c r="V553" s="34">
        <v>6.3792244631275796</v>
      </c>
      <c r="W553" s="34">
        <v>100.48000000000002</v>
      </c>
      <c r="X553" s="34">
        <v>1.5186288115743458</v>
      </c>
      <c r="Y553" s="34">
        <v>101.99862881157436</v>
      </c>
      <c r="Z553" s="34">
        <v>101.1335553889333</v>
      </c>
      <c r="AB553" s="34">
        <v>2.1689999999999992</v>
      </c>
      <c r="AC553" s="34">
        <v>3.2781706730739983E-2</v>
      </c>
      <c r="AD553" s="34">
        <v>2.2017817067307393</v>
      </c>
      <c r="AE553" s="34">
        <v>2.1831078984732901</v>
      </c>
      <c r="AF553" s="34">
        <v>4.1469999999999985</v>
      </c>
      <c r="AG553" s="34">
        <v>6.2676688710179215E-2</v>
      </c>
      <c r="AH553" s="34">
        <v>4.2096766887101777</v>
      </c>
      <c r="AI553" s="34">
        <v>4.1739734693262953</v>
      </c>
      <c r="AJ553" s="34">
        <v>64.758999999999986</v>
      </c>
      <c r="AK553" s="34">
        <v>0.97875082811249003</v>
      </c>
      <c r="AL553" s="34">
        <v>65.737750828112482</v>
      </c>
      <c r="AM553" s="34">
        <v>65.180214106607579</v>
      </c>
      <c r="AN553" s="34">
        <v>3.4979999999999998</v>
      </c>
      <c r="AO553" s="34">
        <v>5.2867870052618025E-2</v>
      </c>
      <c r="AP553" s="34">
        <v>3.5508678700526177</v>
      </c>
      <c r="AQ553" s="34">
        <v>3.5207521571505627</v>
      </c>
      <c r="AR553" s="34">
        <v>74.572999999999993</v>
      </c>
      <c r="AS553" s="34">
        <v>1.1270770936060273</v>
      </c>
      <c r="AT553" s="34">
        <v>75.700077093606012</v>
      </c>
      <c r="AU553" s="34">
        <v>75.058047631557727</v>
      </c>
    </row>
    <row r="554" spans="1:47" x14ac:dyDescent="0.2">
      <c r="A554" s="18">
        <v>45831</v>
      </c>
      <c r="B554" s="2">
        <v>14</v>
      </c>
      <c r="C554" s="2" t="s">
        <v>178</v>
      </c>
      <c r="D554" s="9">
        <v>198.79704799999999</v>
      </c>
      <c r="E554">
        <v>8.6912059999999999E-3</v>
      </c>
      <c r="G554" s="34">
        <v>1.1619999999999999</v>
      </c>
      <c r="H554" s="34">
        <v>2.0759650292686709E-2</v>
      </c>
      <c r="I554" s="34">
        <v>1.1827596502926867</v>
      </c>
      <c r="J554" s="34">
        <v>1.1724800425235051</v>
      </c>
      <c r="K554" s="34">
        <v>8.7329999999999988</v>
      </c>
      <c r="L554" s="34">
        <v>0.15601895525476164</v>
      </c>
      <c r="M554" s="34">
        <v>8.8890189552547607</v>
      </c>
      <c r="N554" s="34">
        <v>8.8117626603767381</v>
      </c>
      <c r="O554" s="34">
        <v>86.02300000000001</v>
      </c>
      <c r="P554" s="34">
        <v>1.5368394123302833</v>
      </c>
      <c r="Q554" s="34">
        <v>87.559839412330291</v>
      </c>
      <c r="R554" s="34">
        <v>86.798838810670816</v>
      </c>
      <c r="S554" s="34">
        <v>6.4109999999999987</v>
      </c>
      <c r="T554" s="34">
        <v>0.11453538556490059</v>
      </c>
      <c r="U554" s="34">
        <v>6.5255353855648996</v>
      </c>
      <c r="V554" s="34">
        <v>6.4688206132686661</v>
      </c>
      <c r="W554" s="34">
        <v>102.32900000000001</v>
      </c>
      <c r="X554" s="34">
        <v>1.8281534034426321</v>
      </c>
      <c r="Y554" s="34">
        <v>104.15715340344263</v>
      </c>
      <c r="Z554" s="34">
        <v>103.25190212683972</v>
      </c>
      <c r="AB554" s="34">
        <v>2.1689999999999987</v>
      </c>
      <c r="AC554" s="34">
        <v>3.8750156183164762E-2</v>
      </c>
      <c r="AD554" s="34">
        <v>2.2077501561831636</v>
      </c>
      <c r="AE554" s="34">
        <v>2.1885621447792438</v>
      </c>
      <c r="AF554" s="34">
        <v>4.238999999999999</v>
      </c>
      <c r="AG554" s="34">
        <v>7.573163303846725E-2</v>
      </c>
      <c r="AH554" s="34">
        <v>4.3147316330384662</v>
      </c>
      <c r="AI554" s="34">
        <v>4.2772314115810124</v>
      </c>
      <c r="AJ554" s="34">
        <v>66.048000000000002</v>
      </c>
      <c r="AK554" s="34">
        <v>1.1799770934004921</v>
      </c>
      <c r="AL554" s="34">
        <v>67.227977093400497</v>
      </c>
      <c r="AM554" s="34">
        <v>66.643684895518476</v>
      </c>
      <c r="AN554" s="34">
        <v>3.5509999999999997</v>
      </c>
      <c r="AO554" s="34">
        <v>6.3440204982212131E-2</v>
      </c>
      <c r="AP554" s="34">
        <v>3.6144402049822117</v>
      </c>
      <c r="AQ554" s="34">
        <v>3.5830263605860293</v>
      </c>
      <c r="AR554" s="34">
        <v>76.007000000000005</v>
      </c>
      <c r="AS554" s="34">
        <v>1.3578990876043362</v>
      </c>
      <c r="AT554" s="34">
        <v>77.364899087604343</v>
      </c>
      <c r="AU554" s="34">
        <v>76.692504812464762</v>
      </c>
    </row>
    <row r="555" spans="1:47" x14ac:dyDescent="0.2">
      <c r="A555" s="18">
        <v>45831</v>
      </c>
      <c r="B555" s="2">
        <v>15</v>
      </c>
      <c r="C555" s="2" t="s">
        <v>178</v>
      </c>
      <c r="D555" s="9">
        <v>88.504437999999993</v>
      </c>
      <c r="E555">
        <v>8.6029569999999996E-3</v>
      </c>
      <c r="G555" s="34">
        <v>1.1619999999999999</v>
      </c>
      <c r="H555" s="34">
        <v>2.1516883617357062E-2</v>
      </c>
      <c r="I555" s="34">
        <v>1.1835168836173571</v>
      </c>
      <c r="J555" s="34">
        <v>1.1733351387588229</v>
      </c>
      <c r="K555" s="34">
        <v>9.5959999999999983</v>
      </c>
      <c r="L555" s="34">
        <v>0.17769020240289013</v>
      </c>
      <c r="M555" s="34">
        <v>9.7736902024028893</v>
      </c>
      <c r="N555" s="34">
        <v>9.689607565860296</v>
      </c>
      <c r="O555" s="34">
        <v>86.618999999999986</v>
      </c>
      <c r="P555" s="34">
        <v>1.6039336850704398</v>
      </c>
      <c r="Q555" s="34">
        <v>88.22293368507043</v>
      </c>
      <c r="R555" s="34">
        <v>87.463955580163912</v>
      </c>
      <c r="S555" s="34">
        <v>6.4449999999999994</v>
      </c>
      <c r="T555" s="34">
        <v>0.11934278391898992</v>
      </c>
      <c r="U555" s="34">
        <v>6.5643427839189892</v>
      </c>
      <c r="V555" s="34">
        <v>6.5078700252156736</v>
      </c>
      <c r="W555" s="34">
        <v>103.82199999999997</v>
      </c>
      <c r="X555" s="34">
        <v>1.922483555009677</v>
      </c>
      <c r="Y555" s="34">
        <v>105.74448355500967</v>
      </c>
      <c r="Z555" s="34">
        <v>104.83476830999871</v>
      </c>
      <c r="AB555" s="34">
        <v>2.1689999999999978</v>
      </c>
      <c r="AC555" s="34">
        <v>4.0163614944963365E-2</v>
      </c>
      <c r="AD555" s="34">
        <v>2.2091636149449614</v>
      </c>
      <c r="AE555" s="34">
        <v>2.1901582753596252</v>
      </c>
      <c r="AF555" s="34">
        <v>4.2499999999999964</v>
      </c>
      <c r="AG555" s="34">
        <v>7.8697724073810205E-2</v>
      </c>
      <c r="AH555" s="34">
        <v>4.3286977240738063</v>
      </c>
      <c r="AI555" s="34">
        <v>4.291458123687601</v>
      </c>
      <c r="AJ555" s="34">
        <v>66.27500000000002</v>
      </c>
      <c r="AK555" s="34">
        <v>1.2272215677627709</v>
      </c>
      <c r="AL555" s="34">
        <v>67.502221567762788</v>
      </c>
      <c r="AM555" s="34">
        <v>66.921502858210857</v>
      </c>
      <c r="AN555" s="34">
        <v>3.5119999999999991</v>
      </c>
      <c r="AO555" s="34">
        <v>6.5032095752287425E-2</v>
      </c>
      <c r="AP555" s="34">
        <v>3.5770320957522865</v>
      </c>
      <c r="AQ555" s="34">
        <v>3.5462590424449099</v>
      </c>
      <c r="AR555" s="34">
        <v>76.206000000000017</v>
      </c>
      <c r="AS555" s="34">
        <v>1.4111150025338319</v>
      </c>
      <c r="AT555" s="34">
        <v>77.617115002533836</v>
      </c>
      <c r="AU555" s="34">
        <v>76.949378299703</v>
      </c>
    </row>
    <row r="556" spans="1:47" x14ac:dyDescent="0.2">
      <c r="A556" s="18">
        <v>45831</v>
      </c>
      <c r="B556" s="2">
        <v>16</v>
      </c>
      <c r="C556" s="2" t="s">
        <v>178</v>
      </c>
      <c r="D556" s="9">
        <v>82.223091999999994</v>
      </c>
      <c r="E556">
        <v>8.5596470000000001E-3</v>
      </c>
      <c r="G556" s="34">
        <v>1.1619999999999999</v>
      </c>
      <c r="H556" s="34">
        <v>2.2861290628271951E-2</v>
      </c>
      <c r="I556" s="34">
        <v>1.1848612906282718</v>
      </c>
      <c r="J556" s="34">
        <v>1.1747192962365294</v>
      </c>
      <c r="K556" s="34">
        <v>9.6829999999999998</v>
      </c>
      <c r="L556" s="34">
        <v>0.19050419720615946</v>
      </c>
      <c r="M556" s="34">
        <v>9.8735041972061595</v>
      </c>
      <c r="N556" s="34">
        <v>9.7889904866250568</v>
      </c>
      <c r="O556" s="34">
        <v>86.861000000000018</v>
      </c>
      <c r="P556" s="34">
        <v>1.7089109855958093</v>
      </c>
      <c r="Q556" s="34">
        <v>88.569910985595826</v>
      </c>
      <c r="R556" s="34">
        <v>87.811783812737701</v>
      </c>
      <c r="S556" s="34">
        <v>6.4580000000000002</v>
      </c>
      <c r="T556" s="34">
        <v>0.12705526237296064</v>
      </c>
      <c r="U556" s="34">
        <v>6.5850552623729612</v>
      </c>
      <c r="V556" s="34">
        <v>6.5286895138515559</v>
      </c>
      <c r="W556" s="34">
        <v>104.16400000000002</v>
      </c>
      <c r="X556" s="34">
        <v>2.0493317358032015</v>
      </c>
      <c r="Y556" s="34">
        <v>106.21333173580322</v>
      </c>
      <c r="Z556" s="34">
        <v>105.30418310945085</v>
      </c>
      <c r="AB556" s="34">
        <v>2.1689999999999987</v>
      </c>
      <c r="AC556" s="34">
        <v>4.267309756688626E-2</v>
      </c>
      <c r="AD556" s="34">
        <v>2.211673097566885</v>
      </c>
      <c r="AE556" s="34">
        <v>2.1927419565723159</v>
      </c>
      <c r="AF556" s="34">
        <v>4.2709999999999972</v>
      </c>
      <c r="AG556" s="34">
        <v>8.4028031216307614E-2</v>
      </c>
      <c r="AH556" s="34">
        <v>4.355028031216305</v>
      </c>
      <c r="AI556" s="34">
        <v>4.3177505285939883</v>
      </c>
      <c r="AJ556" s="34">
        <v>65.777000000000044</v>
      </c>
      <c r="AK556" s="34">
        <v>1.2941025074490922</v>
      </c>
      <c r="AL556" s="34">
        <v>67.07110250744914</v>
      </c>
      <c r="AM556" s="34">
        <v>66.496997546084557</v>
      </c>
      <c r="AN556" s="34">
        <v>3.5049999999999994</v>
      </c>
      <c r="AO556" s="34">
        <v>6.8957679562902913E-2</v>
      </c>
      <c r="AP556" s="34">
        <v>3.5739576795629024</v>
      </c>
      <c r="AQ556" s="34">
        <v>3.5433658634329048</v>
      </c>
      <c r="AR556" s="34">
        <v>75.722000000000037</v>
      </c>
      <c r="AS556" s="34">
        <v>1.489761315795189</v>
      </c>
      <c r="AT556" s="34">
        <v>77.211761315795243</v>
      </c>
      <c r="AU556" s="34">
        <v>76.550855894683778</v>
      </c>
    </row>
    <row r="557" spans="1:47" x14ac:dyDescent="0.2">
      <c r="A557" s="18">
        <v>45831</v>
      </c>
      <c r="B557" s="2">
        <v>17</v>
      </c>
      <c r="C557" s="2" t="s">
        <v>178</v>
      </c>
      <c r="D557" s="9">
        <v>104.658652</v>
      </c>
      <c r="E557">
        <v>8.7573830000000005E-3</v>
      </c>
      <c r="G557" s="34">
        <v>1.1619999999999997</v>
      </c>
      <c r="H557" s="34">
        <v>2.6415456737834964E-2</v>
      </c>
      <c r="I557" s="34">
        <v>1.1884154567378347</v>
      </c>
      <c r="J557" s="34">
        <v>1.1780080474200616</v>
      </c>
      <c r="K557" s="34">
        <v>10.188000000000001</v>
      </c>
      <c r="L557" s="34">
        <v>0.23160126785289389</v>
      </c>
      <c r="M557" s="34">
        <v>10.419601267852894</v>
      </c>
      <c r="N557" s="34">
        <v>10.328352828843022</v>
      </c>
      <c r="O557" s="34">
        <v>84.22699999999999</v>
      </c>
      <c r="P557" s="34">
        <v>1.9147114239738605</v>
      </c>
      <c r="Q557" s="34">
        <v>86.141711423973845</v>
      </c>
      <c r="R557" s="34">
        <v>85.387335464758635</v>
      </c>
      <c r="S557" s="34">
        <v>6.3019999999999996</v>
      </c>
      <c r="T557" s="34">
        <v>0.14326179721328397</v>
      </c>
      <c r="U557" s="34">
        <v>6.4452617972132833</v>
      </c>
      <c r="V557" s="34">
        <v>6.3888181711198184</v>
      </c>
      <c r="W557" s="34">
        <v>101.87899999999999</v>
      </c>
      <c r="X557" s="34">
        <v>2.3159899457778734</v>
      </c>
      <c r="Y557" s="34">
        <v>104.19498994577785</v>
      </c>
      <c r="Z557" s="34">
        <v>103.28251451214155</v>
      </c>
      <c r="AB557" s="34">
        <v>2.1689999999999992</v>
      </c>
      <c r="AC557" s="34">
        <v>4.9307337060554242E-2</v>
      </c>
      <c r="AD557" s="34">
        <v>2.2183073370605535</v>
      </c>
      <c r="AE557" s="34">
        <v>2.1988807700982043</v>
      </c>
      <c r="AF557" s="34">
        <v>4.1079999999999988</v>
      </c>
      <c r="AG557" s="34">
        <v>9.3386141376098131E-2</v>
      </c>
      <c r="AH557" s="34">
        <v>4.2013861413760969</v>
      </c>
      <c r="AI557" s="34">
        <v>4.1645929938051749</v>
      </c>
      <c r="AJ557" s="34">
        <v>63.436</v>
      </c>
      <c r="AK557" s="34">
        <v>1.442074796575989</v>
      </c>
      <c r="AL557" s="34">
        <v>64.878074796575987</v>
      </c>
      <c r="AM557" s="34">
        <v>64.309912647279731</v>
      </c>
      <c r="AN557" s="34">
        <v>3.3519999999999985</v>
      </c>
      <c r="AO557" s="34">
        <v>7.6200181570759709E-2</v>
      </c>
      <c r="AP557" s="34">
        <v>3.4282001815707583</v>
      </c>
      <c r="AQ557" s="34">
        <v>3.398178119580074</v>
      </c>
      <c r="AR557" s="34">
        <v>73.064999999999998</v>
      </c>
      <c r="AS557" s="34">
        <v>1.6609684565834013</v>
      </c>
      <c r="AT557" s="34">
        <v>74.725968456583402</v>
      </c>
      <c r="AU557" s="34">
        <v>74.071564530763197</v>
      </c>
    </row>
    <row r="558" spans="1:47" x14ac:dyDescent="0.2">
      <c r="A558" s="18">
        <v>45831</v>
      </c>
      <c r="B558" s="2">
        <v>18</v>
      </c>
      <c r="C558" s="2" t="s">
        <v>178</v>
      </c>
      <c r="D558" s="9">
        <v>217.76027500000001</v>
      </c>
      <c r="E558">
        <v>8.9071489999999996E-3</v>
      </c>
      <c r="G558" s="34">
        <v>1.1619999999999999</v>
      </c>
      <c r="H558" s="34">
        <v>2.6035897946344113E-2</v>
      </c>
      <c r="I558" s="34">
        <v>1.1880358979463441</v>
      </c>
      <c r="J558" s="34">
        <v>1.1774538851859873</v>
      </c>
      <c r="K558" s="34">
        <v>10.435999999999998</v>
      </c>
      <c r="L558" s="34">
        <v>0.23383014713257069</v>
      </c>
      <c r="M558" s="34">
        <v>10.669830147132568</v>
      </c>
      <c r="N558" s="34">
        <v>10.574792380207366</v>
      </c>
      <c r="O558" s="34">
        <v>79.717999999999989</v>
      </c>
      <c r="P558" s="34">
        <v>1.7861701484394663</v>
      </c>
      <c r="Q558" s="34">
        <v>81.504170148439457</v>
      </c>
      <c r="R558" s="34">
        <v>80.778200360805954</v>
      </c>
      <c r="S558" s="34">
        <v>5.9500000000000011</v>
      </c>
      <c r="T558" s="34">
        <v>0.13331634490597891</v>
      </c>
      <c r="U558" s="34">
        <v>6.0833163449059802</v>
      </c>
      <c r="V558" s="34">
        <v>6.0291313398077673</v>
      </c>
      <c r="W558" s="34">
        <v>97.265999999999991</v>
      </c>
      <c r="X558" s="34">
        <v>2.1793525384243604</v>
      </c>
      <c r="Y558" s="34">
        <v>99.445352538424345</v>
      </c>
      <c r="Z558" s="34">
        <v>98.559577966007069</v>
      </c>
      <c r="AB558" s="34">
        <v>2.1689999999999987</v>
      </c>
      <c r="AC558" s="34">
        <v>4.8598849092616483E-2</v>
      </c>
      <c r="AD558" s="34">
        <v>2.2175988490926151</v>
      </c>
      <c r="AE558" s="34">
        <v>2.1978463657215186</v>
      </c>
      <c r="AF558" s="34">
        <v>3.8359999999999981</v>
      </c>
      <c r="AG558" s="34">
        <v>8.5949831774678118E-2</v>
      </c>
      <c r="AH558" s="34">
        <v>3.9219498317746764</v>
      </c>
      <c r="AI558" s="34">
        <v>3.8870164402525345</v>
      </c>
      <c r="AJ558" s="34">
        <v>60.161000000000008</v>
      </c>
      <c r="AK558" s="34">
        <v>1.3479738867039659</v>
      </c>
      <c r="AL558" s="34">
        <v>61.508973886703977</v>
      </c>
      <c r="AM558" s="34">
        <v>60.961104291457993</v>
      </c>
      <c r="AN558" s="34">
        <v>3.1639999999999984</v>
      </c>
      <c r="AO558" s="34">
        <v>7.0892926938238149E-2</v>
      </c>
      <c r="AP558" s="34">
        <v>3.2348929269382367</v>
      </c>
      <c r="AQ558" s="34">
        <v>3.2060792536389515</v>
      </c>
      <c r="AR558" s="34">
        <v>69.330000000000013</v>
      </c>
      <c r="AS558" s="34">
        <v>1.5534154945094987</v>
      </c>
      <c r="AT558" s="34">
        <v>70.883415494509507</v>
      </c>
      <c r="AU558" s="34">
        <v>70.252046351070987</v>
      </c>
    </row>
    <row r="559" spans="1:47" x14ac:dyDescent="0.2">
      <c r="A559" s="18">
        <v>45831</v>
      </c>
      <c r="B559" s="2">
        <v>19</v>
      </c>
      <c r="C559" s="2" t="s">
        <v>178</v>
      </c>
      <c r="D559" s="9">
        <v>745.71863800000006</v>
      </c>
      <c r="E559">
        <v>9.1628860000000003E-3</v>
      </c>
      <c r="G559" s="34">
        <v>1.1619999999999999</v>
      </c>
      <c r="H559" s="34">
        <v>2.4678005482033291E-2</v>
      </c>
      <c r="I559" s="34">
        <v>1.1866780054820332</v>
      </c>
      <c r="J559" s="34">
        <v>1.175804610199094</v>
      </c>
      <c r="K559" s="34">
        <v>11.269</v>
      </c>
      <c r="L559" s="34">
        <v>0.23932568311276523</v>
      </c>
      <c r="M559" s="34">
        <v>11.508325683112766</v>
      </c>
      <c r="N559" s="34">
        <v>11.40287620682753</v>
      </c>
      <c r="O559" s="34">
        <v>75.989999999999995</v>
      </c>
      <c r="P559" s="34">
        <v>1.6138396183990618</v>
      </c>
      <c r="Q559" s="34">
        <v>77.60383961839905</v>
      </c>
      <c r="R559" s="34">
        <v>76.892764482813377</v>
      </c>
      <c r="S559" s="34">
        <v>5.6049999999999995</v>
      </c>
      <c r="T559" s="34">
        <v>0.1190363345325272</v>
      </c>
      <c r="U559" s="34">
        <v>5.7240363345325269</v>
      </c>
      <c r="V559" s="34">
        <v>5.6715876421393476</v>
      </c>
      <c r="W559" s="34">
        <v>94.025999999999996</v>
      </c>
      <c r="X559" s="34">
        <v>1.9968796415263874</v>
      </c>
      <c r="Y559" s="34">
        <v>96.022879641526373</v>
      </c>
      <c r="Z559" s="34">
        <v>95.143032941979342</v>
      </c>
      <c r="AB559" s="34">
        <v>2.1689999999999987</v>
      </c>
      <c r="AC559" s="34">
        <v>4.6064194398046626E-2</v>
      </c>
      <c r="AD559" s="34">
        <v>2.2150641943980451</v>
      </c>
      <c r="AE559" s="34">
        <v>2.1947678137020938</v>
      </c>
      <c r="AF559" s="34">
        <v>3.7339999999999978</v>
      </c>
      <c r="AG559" s="34">
        <v>7.9300922951731717E-2</v>
      </c>
      <c r="AH559" s="34">
        <v>3.8133009229517296</v>
      </c>
      <c r="AI559" s="34">
        <v>3.7783600813110279</v>
      </c>
      <c r="AJ559" s="34">
        <v>57.42000000000003</v>
      </c>
      <c r="AK559" s="34">
        <v>1.2194587562636423</v>
      </c>
      <c r="AL559" s="34">
        <v>58.639458756263672</v>
      </c>
      <c r="AM559" s="34">
        <v>58.102152080578321</v>
      </c>
      <c r="AN559" s="34">
        <v>2.9929999999999994</v>
      </c>
      <c r="AO559" s="34">
        <v>6.3563916013533242E-2</v>
      </c>
      <c r="AP559" s="34">
        <v>3.0565639160135327</v>
      </c>
      <c r="AQ559" s="34">
        <v>3.028556969299387</v>
      </c>
      <c r="AR559" s="34">
        <v>66.316000000000031</v>
      </c>
      <c r="AS559" s="34">
        <v>1.4083877896269539</v>
      </c>
      <c r="AT559" s="34">
        <v>67.724387789626974</v>
      </c>
      <c r="AU559" s="34">
        <v>67.10383694489083</v>
      </c>
    </row>
    <row r="560" spans="1:47" x14ac:dyDescent="0.2">
      <c r="A560" s="18">
        <v>45831</v>
      </c>
      <c r="B560" s="2">
        <v>20</v>
      </c>
      <c r="C560" s="2" t="s">
        <v>178</v>
      </c>
      <c r="D560" s="9">
        <v>1306.564515</v>
      </c>
      <c r="E560">
        <v>8.8618610000000004E-3</v>
      </c>
      <c r="G560" s="34">
        <v>1.1619999999999997</v>
      </c>
      <c r="H560" s="34">
        <v>2.1142109180643454E-2</v>
      </c>
      <c r="I560" s="34">
        <v>1.1831421091806431</v>
      </c>
      <c r="J560" s="34">
        <v>1.1726572682658374</v>
      </c>
      <c r="K560" s="34">
        <v>11.885000000000002</v>
      </c>
      <c r="L560" s="34">
        <v>0.21624265715313903</v>
      </c>
      <c r="M560" s="34">
        <v>12.10124265715314</v>
      </c>
      <c r="N560" s="34">
        <v>11.994003126798178</v>
      </c>
      <c r="O560" s="34">
        <v>72.366000000000014</v>
      </c>
      <c r="P560" s="34">
        <v>1.3166694259607961</v>
      </c>
      <c r="Q560" s="34">
        <v>73.68266942596081</v>
      </c>
      <c r="R560" s="34">
        <v>73.029703851398992</v>
      </c>
      <c r="S560" s="34">
        <v>5.1769999999999996</v>
      </c>
      <c r="T560" s="34">
        <v>9.4193372829768668E-2</v>
      </c>
      <c r="U560" s="34">
        <v>5.2711933728297682</v>
      </c>
      <c r="V560" s="34">
        <v>5.2244807898556296</v>
      </c>
      <c r="W560" s="34">
        <v>90.59</v>
      </c>
      <c r="X560" s="34">
        <v>1.6482475651243471</v>
      </c>
      <c r="Y560" s="34">
        <v>92.238247565124368</v>
      </c>
      <c r="Z560" s="34">
        <v>91.420845036318639</v>
      </c>
      <c r="AB560" s="34">
        <v>2.169</v>
      </c>
      <c r="AC560" s="34">
        <v>3.9464057498120195E-2</v>
      </c>
      <c r="AD560" s="34">
        <v>2.2084640574981202</v>
      </c>
      <c r="AE560" s="34">
        <v>2.1888929559970758</v>
      </c>
      <c r="AF560" s="34">
        <v>3.5929999999999978</v>
      </c>
      <c r="AG560" s="34">
        <v>6.5373148266826081E-2</v>
      </c>
      <c r="AH560" s="34">
        <v>3.6583731482668238</v>
      </c>
      <c r="AI560" s="34">
        <v>3.6259531539407508</v>
      </c>
      <c r="AJ560" s="34">
        <v>54.91899999999999</v>
      </c>
      <c r="AK560" s="34">
        <v>0.99922848028550604</v>
      </c>
      <c r="AL560" s="34">
        <v>55.918228480285492</v>
      </c>
      <c r="AM560" s="34">
        <v>55.422688912126965</v>
      </c>
      <c r="AN560" s="34">
        <v>2.8829999999999987</v>
      </c>
      <c r="AO560" s="34">
        <v>5.2454992054901096E-2</v>
      </c>
      <c r="AP560" s="34">
        <v>2.9354549920548996</v>
      </c>
      <c r="AQ560" s="34">
        <v>2.9094413979435529</v>
      </c>
      <c r="AR560" s="34">
        <v>63.563999999999986</v>
      </c>
      <c r="AS560" s="34">
        <v>1.1565206781053534</v>
      </c>
      <c r="AT560" s="34">
        <v>64.720520678105331</v>
      </c>
      <c r="AU560" s="34">
        <v>64.146976420008343</v>
      </c>
    </row>
    <row r="561" spans="1:47" x14ac:dyDescent="0.2">
      <c r="A561" s="18">
        <v>45831</v>
      </c>
      <c r="B561" s="2">
        <v>21</v>
      </c>
      <c r="C561" s="2" t="s">
        <v>178</v>
      </c>
      <c r="D561" s="9">
        <v>1295.2499829999999</v>
      </c>
      <c r="E561">
        <v>8.3456720000000002E-3</v>
      </c>
      <c r="G561" s="34">
        <v>1.1619999999999999</v>
      </c>
      <c r="H561" s="34">
        <v>1.6734181275112073E-2</v>
      </c>
      <c r="I561" s="34">
        <v>1.178734181275112</v>
      </c>
      <c r="J561" s="34">
        <v>1.1688968524230012</v>
      </c>
      <c r="K561" s="34">
        <v>11.781999999999998</v>
      </c>
      <c r="L561" s="34">
        <v>0.16967480532131704</v>
      </c>
      <c r="M561" s="34">
        <v>11.951674805321316</v>
      </c>
      <c r="N561" s="34">
        <v>11.851930047545441</v>
      </c>
      <c r="O561" s="34">
        <v>67.117999999999981</v>
      </c>
      <c r="P561" s="34">
        <v>0.96657898349653337</v>
      </c>
      <c r="Q561" s="34">
        <v>68.084578983496513</v>
      </c>
      <c r="R561" s="34">
        <v>67.516367419042155</v>
      </c>
      <c r="S561" s="34">
        <v>4.7450000000000001</v>
      </c>
      <c r="T561" s="34">
        <v>6.8333640404825119E-2</v>
      </c>
      <c r="U561" s="34">
        <v>4.8133336404048253</v>
      </c>
      <c r="V561" s="34">
        <v>4.7731631366154401</v>
      </c>
      <c r="W561" s="34">
        <v>84.806999999999988</v>
      </c>
      <c r="X561" s="34">
        <v>1.2213216104977875</v>
      </c>
      <c r="Y561" s="34">
        <v>86.02832161049777</v>
      </c>
      <c r="Z561" s="34">
        <v>85.310357455626033</v>
      </c>
      <c r="AB561" s="34">
        <v>2.1689999999999996</v>
      </c>
      <c r="AC561" s="34">
        <v>3.1236178300962203E-2</v>
      </c>
      <c r="AD561" s="34">
        <v>2.2002361783009619</v>
      </c>
      <c r="AE561" s="34">
        <v>2.1818737288343284</v>
      </c>
      <c r="AF561" s="34">
        <v>3.516999999999999</v>
      </c>
      <c r="AG561" s="34">
        <v>5.0648980675188589E-2</v>
      </c>
      <c r="AH561" s="34">
        <v>3.5676489806751874</v>
      </c>
      <c r="AI561" s="34">
        <v>3.537874552471338</v>
      </c>
      <c r="AJ561" s="34">
        <v>51.775000000000013</v>
      </c>
      <c r="AK561" s="34">
        <v>0.74562154519701185</v>
      </c>
      <c r="AL561" s="34">
        <v>52.520621545197024</v>
      </c>
      <c r="AM561" s="34">
        <v>52.082301664544673</v>
      </c>
      <c r="AN561" s="34">
        <v>2.7259999999999978</v>
      </c>
      <c r="AO561" s="34">
        <v>3.9257640409600232E-2</v>
      </c>
      <c r="AP561" s="34">
        <v>2.7652576404095979</v>
      </c>
      <c r="AQ561" s="34">
        <v>2.7421797071472453</v>
      </c>
      <c r="AR561" s="34">
        <v>60.187000000000012</v>
      </c>
      <c r="AS561" s="34">
        <v>0.86676434458276286</v>
      </c>
      <c r="AT561" s="34">
        <v>61.053764344582774</v>
      </c>
      <c r="AU561" s="34">
        <v>60.544229652997586</v>
      </c>
    </row>
    <row r="562" spans="1:47" x14ac:dyDescent="0.2">
      <c r="A562" s="18">
        <v>45831</v>
      </c>
      <c r="B562" s="2">
        <v>22</v>
      </c>
      <c r="C562" s="2" t="s">
        <v>178</v>
      </c>
      <c r="D562" s="9">
        <v>97.470838999999998</v>
      </c>
      <c r="E562">
        <v>7.9986450000000004E-3</v>
      </c>
      <c r="G562" s="34">
        <v>1.1619999999999999</v>
      </c>
      <c r="H562" s="34">
        <v>1.6743805920785552E-2</v>
      </c>
      <c r="I562" s="34">
        <v>1.1787438059207855</v>
      </c>
      <c r="J562" s="34">
        <v>1.1693154526712763</v>
      </c>
      <c r="K562" s="34">
        <v>11.697000000000001</v>
      </c>
      <c r="L562" s="34">
        <v>0.16854758851585941</v>
      </c>
      <c r="M562" s="34">
        <v>11.865547588515861</v>
      </c>
      <c r="N562" s="34">
        <v>11.770639285624716</v>
      </c>
      <c r="O562" s="34">
        <v>62.652000000000001</v>
      </c>
      <c r="P562" s="34">
        <v>0.90278221045529816</v>
      </c>
      <c r="Q562" s="34">
        <v>63.554782210455301</v>
      </c>
      <c r="R562" s="34">
        <v>63.046430069501554</v>
      </c>
      <c r="S562" s="34">
        <v>4.42</v>
      </c>
      <c r="T562" s="34">
        <v>6.368986417372817E-2</v>
      </c>
      <c r="U562" s="34">
        <v>4.4836898641737282</v>
      </c>
      <c r="V562" s="34">
        <v>4.4478264206601041</v>
      </c>
      <c r="W562" s="34">
        <v>79.930999999999997</v>
      </c>
      <c r="X562" s="34">
        <v>1.1517634690656713</v>
      </c>
      <c r="Y562" s="34">
        <v>81.082763469065668</v>
      </c>
      <c r="Z562" s="34">
        <v>80.434211228457656</v>
      </c>
      <c r="AB562" s="34">
        <v>2.1689999999999992</v>
      </c>
      <c r="AC562" s="34">
        <v>3.1254143754030857E-2</v>
      </c>
      <c r="AD562" s="34">
        <v>2.2002541437540302</v>
      </c>
      <c r="AE562" s="34">
        <v>2.1826550919483627</v>
      </c>
      <c r="AF562" s="34">
        <v>3.734999999999999</v>
      </c>
      <c r="AG562" s="34">
        <v>5.3819376173953548E-2</v>
      </c>
      <c r="AH562" s="34">
        <v>3.7888193761739526</v>
      </c>
      <c r="AI562" s="34">
        <v>3.7585139550148154</v>
      </c>
      <c r="AJ562" s="34">
        <v>49.919000000000011</v>
      </c>
      <c r="AK562" s="34">
        <v>0.71930640943175062</v>
      </c>
      <c r="AL562" s="34">
        <v>50.638306409431763</v>
      </c>
      <c r="AM562" s="34">
        <v>50.233268573061494</v>
      </c>
      <c r="AN562" s="34">
        <v>2.5819999999999985</v>
      </c>
      <c r="AO562" s="34">
        <v>3.7205255496960646E-2</v>
      </c>
      <c r="AP562" s="34">
        <v>2.6192052554969592</v>
      </c>
      <c r="AQ562" s="34">
        <v>2.5982551624761046</v>
      </c>
      <c r="AR562" s="34">
        <v>58.405000000000008</v>
      </c>
      <c r="AS562" s="34">
        <v>0.84158518485669565</v>
      </c>
      <c r="AT562" s="34">
        <v>59.246585184856706</v>
      </c>
      <c r="AU562" s="34">
        <v>58.772692782500783</v>
      </c>
    </row>
    <row r="563" spans="1:47" x14ac:dyDescent="0.2">
      <c r="A563" s="18">
        <v>45831</v>
      </c>
      <c r="B563" s="2">
        <v>23</v>
      </c>
      <c r="C563" s="2" t="s">
        <v>178</v>
      </c>
      <c r="D563" s="9">
        <v>97.790694999999999</v>
      </c>
      <c r="E563">
        <v>8.1171100000000003E-3</v>
      </c>
      <c r="G563" s="34">
        <v>1.1619999999999999</v>
      </c>
      <c r="H563" s="34">
        <v>1.4849293209992582E-2</v>
      </c>
      <c r="I563" s="34">
        <v>1.1768492932099925</v>
      </c>
      <c r="J563" s="34">
        <v>1.1672966780435847</v>
      </c>
      <c r="K563" s="34">
        <v>10.784000000000001</v>
      </c>
      <c r="L563" s="34">
        <v>0.13780961960117041</v>
      </c>
      <c r="M563" s="34">
        <v>10.921809619601172</v>
      </c>
      <c r="N563" s="34">
        <v>10.833156089519811</v>
      </c>
      <c r="O563" s="34">
        <v>57.377000000000002</v>
      </c>
      <c r="P563" s="34">
        <v>0.73322538425967676</v>
      </c>
      <c r="Q563" s="34">
        <v>58.110225384259678</v>
      </c>
      <c r="R563" s="34">
        <v>57.638538292690846</v>
      </c>
      <c r="S563" s="34">
        <v>3.9789999999999996</v>
      </c>
      <c r="T563" s="34">
        <v>5.0847967024578722E-2</v>
      </c>
      <c r="U563" s="34">
        <v>4.0298479670245779</v>
      </c>
      <c r="V563" s="34">
        <v>3.997137247792963</v>
      </c>
      <c r="W563" s="34">
        <v>73.302000000000007</v>
      </c>
      <c r="X563" s="34">
        <v>0.93673226409541854</v>
      </c>
      <c r="Y563" s="34">
        <v>74.238732264095418</v>
      </c>
      <c r="Z563" s="34">
        <v>73.636128308047205</v>
      </c>
      <c r="AB563" s="34">
        <v>2.1689999999999983</v>
      </c>
      <c r="AC563" s="34">
        <v>2.7717828719857042E-2</v>
      </c>
      <c r="AD563" s="34">
        <v>2.1967178287198554</v>
      </c>
      <c r="AE563" s="34">
        <v>2.178886828465175</v>
      </c>
      <c r="AF563" s="34">
        <v>3.5569999999999977</v>
      </c>
      <c r="AG563" s="34">
        <v>4.545519444745575E-2</v>
      </c>
      <c r="AH563" s="34">
        <v>3.6024551944474537</v>
      </c>
      <c r="AI563" s="34">
        <v>3.5732136693640522</v>
      </c>
      <c r="AJ563" s="34">
        <v>46.305</v>
      </c>
      <c r="AK563" s="34">
        <v>0.59173538906084888</v>
      </c>
      <c r="AL563" s="34">
        <v>46.896735389060851</v>
      </c>
      <c r="AM563" s="34">
        <v>46.516069429266949</v>
      </c>
      <c r="AN563" s="34">
        <v>2.4079999999999977</v>
      </c>
      <c r="AO563" s="34">
        <v>3.0772029302635201E-2</v>
      </c>
      <c r="AP563" s="34">
        <v>2.4387720293026329</v>
      </c>
      <c r="AQ563" s="34">
        <v>2.4189762484758601</v>
      </c>
      <c r="AR563" s="34">
        <v>54.438999999999993</v>
      </c>
      <c r="AS563" s="34">
        <v>0.69568044153079689</v>
      </c>
      <c r="AT563" s="34">
        <v>55.134680441530797</v>
      </c>
      <c r="AU563" s="34">
        <v>54.687146175572032</v>
      </c>
    </row>
    <row r="564" spans="1:47" x14ac:dyDescent="0.2">
      <c r="A564" s="18">
        <v>45831</v>
      </c>
      <c r="B564" s="2">
        <v>24</v>
      </c>
      <c r="C564" s="2" t="s">
        <v>23</v>
      </c>
      <c r="D564" s="9">
        <v>131.26251300000001</v>
      </c>
      <c r="E564">
        <v>8.6843210000000001E-3</v>
      </c>
      <c r="G564" s="34">
        <v>1.1619999999999999</v>
      </c>
      <c r="H564" s="34">
        <v>1.3455223884164102E-2</v>
      </c>
      <c r="I564" s="34">
        <v>1.175455223884164</v>
      </c>
      <c r="J564" s="34">
        <v>1.1652471933988271</v>
      </c>
      <c r="K564" s="34">
        <v>10.041999999999998</v>
      </c>
      <c r="L564" s="34">
        <v>0.11627999848948013</v>
      </c>
      <c r="M564" s="34">
        <v>10.158279998489478</v>
      </c>
      <c r="N564" s="34">
        <v>10.070062234174715</v>
      </c>
      <c r="O564" s="34">
        <v>53.402000000000015</v>
      </c>
      <c r="P564" s="34">
        <v>0.61836133034606855</v>
      </c>
      <c r="Q564" s="34">
        <v>54.020361330346084</v>
      </c>
      <c r="R564" s="34">
        <v>53.551231172017367</v>
      </c>
      <c r="S564" s="34">
        <v>3.6329999999999996</v>
      </c>
      <c r="T564" s="34">
        <v>4.2067838529404634E-2</v>
      </c>
      <c r="U564" s="34">
        <v>3.675067838529404</v>
      </c>
      <c r="V564" s="34">
        <v>3.6431523697228383</v>
      </c>
      <c r="W564" s="34">
        <v>68.239000000000004</v>
      </c>
      <c r="X564" s="34">
        <v>0.79016439124911741</v>
      </c>
      <c r="Y564" s="34">
        <v>69.029164391249125</v>
      </c>
      <c r="Z564" s="34">
        <v>68.429692969313749</v>
      </c>
      <c r="AB564" s="34">
        <v>2.1689999999999987</v>
      </c>
      <c r="AC564" s="34">
        <v>2.5115645959339006E-2</v>
      </c>
      <c r="AD564" s="34">
        <v>2.1941156459593376</v>
      </c>
      <c r="AE564" s="34">
        <v>2.175061241378704</v>
      </c>
      <c r="AF564" s="34">
        <v>3.3499999999999974</v>
      </c>
      <c r="AG564" s="34">
        <v>3.8790877807185639E-2</v>
      </c>
      <c r="AH564" s="34">
        <v>3.3887908778071831</v>
      </c>
      <c r="AI564" s="34">
        <v>3.3593615300224338</v>
      </c>
      <c r="AJ564" s="34">
        <v>43.430000000000021</v>
      </c>
      <c r="AK564" s="34">
        <v>0.5028918875122611</v>
      </c>
      <c r="AL564" s="34">
        <v>43.932891887512284</v>
      </c>
      <c r="AM564" s="34">
        <v>43.551364551902829</v>
      </c>
      <c r="AN564" s="34">
        <v>2.2219999999999995</v>
      </c>
      <c r="AO564" s="34">
        <v>2.572935238434822E-2</v>
      </c>
      <c r="AP564" s="34">
        <v>2.2477293523843476</v>
      </c>
      <c r="AQ564" s="34">
        <v>2.2282093491671198</v>
      </c>
      <c r="AR564" s="34">
        <v>51.171000000000021</v>
      </c>
      <c r="AS564" s="34">
        <v>0.59252776366313398</v>
      </c>
      <c r="AT564" s="34">
        <v>51.763527763663156</v>
      </c>
      <c r="AU564" s="34">
        <v>51.313996672471092</v>
      </c>
    </row>
    <row r="565" spans="1:47" x14ac:dyDescent="0.2">
      <c r="A565" s="18">
        <v>45832</v>
      </c>
      <c r="B565" s="2">
        <v>1</v>
      </c>
      <c r="C565" s="2" t="s">
        <v>23</v>
      </c>
      <c r="D565" s="9">
        <v>83.940629999999999</v>
      </c>
      <c r="E565">
        <v>9.1190439999999998E-3</v>
      </c>
      <c r="G565" s="34">
        <v>1.1620000000000001</v>
      </c>
      <c r="H565" s="34">
        <v>1.268057517084002E-2</v>
      </c>
      <c r="I565" s="34">
        <v>1.1746805751708402</v>
      </c>
      <c r="J565" s="34">
        <v>1.1639686113199121</v>
      </c>
      <c r="K565" s="34">
        <v>9.4719999999999978</v>
      </c>
      <c r="L565" s="34">
        <v>0.10336523925834479</v>
      </c>
      <c r="M565" s="34">
        <v>9.5753652392583426</v>
      </c>
      <c r="N565" s="34">
        <v>9.4880470623254762</v>
      </c>
      <c r="O565" s="34">
        <v>50.492000000000012</v>
      </c>
      <c r="P565" s="34">
        <v>0.55100482059040823</v>
      </c>
      <c r="Q565" s="34">
        <v>51.043004820590419</v>
      </c>
      <c r="R565" s="34">
        <v>50.577541413739247</v>
      </c>
      <c r="S565" s="34">
        <v>3.3799999999999994</v>
      </c>
      <c r="T565" s="34">
        <v>3.6884977691427935E-2</v>
      </c>
      <c r="U565" s="34">
        <v>3.4168849776914274</v>
      </c>
      <c r="V565" s="34">
        <v>3.3857262532369203</v>
      </c>
      <c r="W565" s="34">
        <v>64.506000000000014</v>
      </c>
      <c r="X565" s="34">
        <v>0.70393561271102101</v>
      </c>
      <c r="Y565" s="34">
        <v>65.209935612711021</v>
      </c>
      <c r="Z565" s="34">
        <v>64.615283340621559</v>
      </c>
      <c r="AB565" s="34">
        <v>2.1689999999999996</v>
      </c>
      <c r="AC565" s="34">
        <v>2.3669679471215142E-2</v>
      </c>
      <c r="AD565" s="34">
        <v>2.1926696794712148</v>
      </c>
      <c r="AE565" s="34">
        <v>2.1726746281866509</v>
      </c>
      <c r="AF565" s="34">
        <v>3.211999999999998</v>
      </c>
      <c r="AG565" s="34">
        <v>3.5051641522149839E-2</v>
      </c>
      <c r="AH565" s="34">
        <v>3.2470516415221478</v>
      </c>
      <c r="AI565" s="34">
        <v>3.2174416347328352</v>
      </c>
      <c r="AJ565" s="34">
        <v>41.312999999999995</v>
      </c>
      <c r="AK565" s="34">
        <v>0.4508370069130066</v>
      </c>
      <c r="AL565" s="34">
        <v>41.763837006913</v>
      </c>
      <c r="AM565" s="34">
        <v>41.382990739638132</v>
      </c>
      <c r="AN565" s="34">
        <v>2.1279999999999992</v>
      </c>
      <c r="AO565" s="34">
        <v>2.3222258144188941E-2</v>
      </c>
      <c r="AP565" s="34">
        <v>2.151222258144188</v>
      </c>
      <c r="AQ565" s="34">
        <v>2.131605167718392</v>
      </c>
      <c r="AR565" s="34">
        <v>48.821999999999996</v>
      </c>
      <c r="AS565" s="34">
        <v>0.53278058605056056</v>
      </c>
      <c r="AT565" s="34">
        <v>49.354780586050552</v>
      </c>
      <c r="AU565" s="34">
        <v>48.904712170276007</v>
      </c>
    </row>
    <row r="566" spans="1:47" x14ac:dyDescent="0.2">
      <c r="A566" s="18">
        <v>45832</v>
      </c>
      <c r="B566" s="2">
        <v>2</v>
      </c>
      <c r="C566" s="2" t="s">
        <v>23</v>
      </c>
      <c r="D566" s="9">
        <v>52.356482</v>
      </c>
      <c r="E566">
        <v>9.2788550000000008E-3</v>
      </c>
      <c r="G566" s="34">
        <v>1.1620000000000001</v>
      </c>
      <c r="H566" s="34">
        <v>1.3283409676300461E-2</v>
      </c>
      <c r="I566" s="34">
        <v>1.1752834096763005</v>
      </c>
      <c r="J566" s="34">
        <v>1.1643781253340084</v>
      </c>
      <c r="K566" s="34">
        <v>9.0950000000000006</v>
      </c>
      <c r="L566" s="34">
        <v>0.10396954475555309</v>
      </c>
      <c r="M566" s="34">
        <v>9.1989695447555544</v>
      </c>
      <c r="N566" s="34">
        <v>9.1136136402003505</v>
      </c>
      <c r="O566" s="34">
        <v>48.271000000000015</v>
      </c>
      <c r="P566" s="34">
        <v>0.55181021384225437</v>
      </c>
      <c r="Q566" s="34">
        <v>48.822810213842267</v>
      </c>
      <c r="R566" s="34">
        <v>48.369790437175503</v>
      </c>
      <c r="S566" s="34">
        <v>3.2210000000000001</v>
      </c>
      <c r="T566" s="34">
        <v>3.682088000633716E-2</v>
      </c>
      <c r="U566" s="34">
        <v>3.2578208800063373</v>
      </c>
      <c r="V566" s="34">
        <v>3.227592032444786</v>
      </c>
      <c r="W566" s="34">
        <v>61.749000000000024</v>
      </c>
      <c r="X566" s="34">
        <v>0.70588404828044515</v>
      </c>
      <c r="Y566" s="34">
        <v>62.454884048280455</v>
      </c>
      <c r="Z566" s="34">
        <v>61.875374235154652</v>
      </c>
      <c r="AB566" s="34">
        <v>2.1689999999999992</v>
      </c>
      <c r="AC566" s="34">
        <v>2.4794935962044476E-2</v>
      </c>
      <c r="AD566" s="34">
        <v>2.1937949359620434</v>
      </c>
      <c r="AE566" s="34">
        <v>2.1734390308515175</v>
      </c>
      <c r="AF566" s="34">
        <v>3.0979999999999968</v>
      </c>
      <c r="AG566" s="34">
        <v>3.5414804799637503E-2</v>
      </c>
      <c r="AH566" s="34">
        <v>3.1334148047996342</v>
      </c>
      <c r="AI566" s="34">
        <v>3.1043403031710448</v>
      </c>
      <c r="AJ566" s="34">
        <v>39.729000000000013</v>
      </c>
      <c r="AK566" s="34">
        <v>0.45416229176397688</v>
      </c>
      <c r="AL566" s="34">
        <v>40.183162291763992</v>
      </c>
      <c r="AM566" s="34">
        <v>39.810308555417244</v>
      </c>
      <c r="AN566" s="34">
        <v>2.008999999999999</v>
      </c>
      <c r="AO566" s="34">
        <v>2.296589504276042E-2</v>
      </c>
      <c r="AP566" s="34">
        <v>2.0319658950427595</v>
      </c>
      <c r="AQ566" s="34">
        <v>2.0131115781377122</v>
      </c>
      <c r="AR566" s="34">
        <v>47.00500000000001</v>
      </c>
      <c r="AS566" s="34">
        <v>0.53733792756841936</v>
      </c>
      <c r="AT566" s="34">
        <v>47.542337927568425</v>
      </c>
      <c r="AU566" s="34">
        <v>47.101199467577516</v>
      </c>
    </row>
    <row r="567" spans="1:47" x14ac:dyDescent="0.2">
      <c r="A567" s="18">
        <v>45832</v>
      </c>
      <c r="B567" s="2">
        <v>3</v>
      </c>
      <c r="C567" s="2" t="s">
        <v>23</v>
      </c>
      <c r="D567" s="9">
        <v>39.496766999999998</v>
      </c>
      <c r="E567">
        <v>9.9549440000000003E-3</v>
      </c>
      <c r="G567" s="34">
        <v>1.1620000000000001</v>
      </c>
      <c r="H567" s="34">
        <v>1.2903091518066769E-2</v>
      </c>
      <c r="I567" s="34">
        <v>1.1749030915180669</v>
      </c>
      <c r="J567" s="34">
        <v>1.1632069970365777</v>
      </c>
      <c r="K567" s="34">
        <v>8.7439999999999998</v>
      </c>
      <c r="L567" s="34">
        <v>9.7095208462974009E-2</v>
      </c>
      <c r="M567" s="34">
        <v>8.8410952084629741</v>
      </c>
      <c r="N567" s="34">
        <v>8.7530826007640581</v>
      </c>
      <c r="O567" s="34">
        <v>46.467000000000013</v>
      </c>
      <c r="P567" s="34">
        <v>0.51597930599828623</v>
      </c>
      <c r="Q567" s="34">
        <v>46.982979305998299</v>
      </c>
      <c r="R567" s="34">
        <v>46.51526637805393</v>
      </c>
      <c r="S567" s="34">
        <v>3.0869999999999997</v>
      </c>
      <c r="T567" s="34">
        <v>3.4278694936550863E-2</v>
      </c>
      <c r="U567" s="34">
        <v>3.1212786949365507</v>
      </c>
      <c r="V567" s="34">
        <v>3.0902065403200645</v>
      </c>
      <c r="W567" s="34">
        <v>59.460000000000008</v>
      </c>
      <c r="X567" s="34">
        <v>0.66025630091587784</v>
      </c>
      <c r="Y567" s="34">
        <v>60.120256300915891</v>
      </c>
      <c r="Z567" s="34">
        <v>59.521762516174633</v>
      </c>
      <c r="AB567" s="34">
        <v>2.1689999999999992</v>
      </c>
      <c r="AC567" s="34">
        <v>2.4085030553086754E-2</v>
      </c>
      <c r="AD567" s="34">
        <v>2.1930850305530858</v>
      </c>
      <c r="AE567" s="34">
        <v>2.1712529918866914</v>
      </c>
      <c r="AF567" s="34">
        <v>3.0439999999999974</v>
      </c>
      <c r="AG567" s="34">
        <v>3.3801213925124959E-2</v>
      </c>
      <c r="AH567" s="34">
        <v>3.0778012139251225</v>
      </c>
      <c r="AI567" s="34">
        <v>3.0471618751973661</v>
      </c>
      <c r="AJ567" s="34">
        <v>38.537000000000027</v>
      </c>
      <c r="AK567" s="34">
        <v>0.42792292412369992</v>
      </c>
      <c r="AL567" s="34">
        <v>38.964922924123726</v>
      </c>
      <c r="AM567" s="34">
        <v>38.577029298449759</v>
      </c>
      <c r="AN567" s="34">
        <v>1.9519999999999993</v>
      </c>
      <c r="AO567" s="34">
        <v>2.167541707682127E-2</v>
      </c>
      <c r="AP567" s="34">
        <v>1.9736754170768205</v>
      </c>
      <c r="AQ567" s="34">
        <v>1.9540275888256442</v>
      </c>
      <c r="AR567" s="34">
        <v>45.702000000000019</v>
      </c>
      <c r="AS567" s="34">
        <v>0.50748458567873289</v>
      </c>
      <c r="AT567" s="34">
        <v>46.209484585678752</v>
      </c>
      <c r="AU567" s="34">
        <v>45.749471754359462</v>
      </c>
    </row>
    <row r="568" spans="1:47" x14ac:dyDescent="0.2">
      <c r="A568" s="18">
        <v>45832</v>
      </c>
      <c r="B568" s="2">
        <v>4</v>
      </c>
      <c r="C568" s="2" t="s">
        <v>23</v>
      </c>
      <c r="D568" s="9">
        <v>31.252071999999998</v>
      </c>
      <c r="E568">
        <v>1.0407263E-2</v>
      </c>
      <c r="G568" s="34">
        <v>1.1620000000000001</v>
      </c>
      <c r="H568" s="34">
        <v>1.1299502886285905E-2</v>
      </c>
      <c r="I568" s="34">
        <v>1.173299502886286</v>
      </c>
      <c r="J568" s="34">
        <v>1.1610886663819791</v>
      </c>
      <c r="K568" s="34">
        <v>8.5339999999999989</v>
      </c>
      <c r="L568" s="34">
        <v>8.2986194175184075E-2</v>
      </c>
      <c r="M568" s="34">
        <v>8.6169861941751833</v>
      </c>
      <c r="N568" s="34">
        <v>8.5273069525850325</v>
      </c>
      <c r="O568" s="34">
        <v>45.199000000000005</v>
      </c>
      <c r="P568" s="34">
        <v>0.43952343455872345</v>
      </c>
      <c r="Q568" s="34">
        <v>45.638523434558728</v>
      </c>
      <c r="R568" s="34">
        <v>45.163551318243613</v>
      </c>
      <c r="S568" s="34">
        <v>3</v>
      </c>
      <c r="T568" s="34">
        <v>2.9172554783870666E-2</v>
      </c>
      <c r="U568" s="34">
        <v>3.0291725547838708</v>
      </c>
      <c r="V568" s="34">
        <v>2.997647159333853</v>
      </c>
      <c r="W568" s="34">
        <v>57.895000000000003</v>
      </c>
      <c r="X568" s="34">
        <v>0.5629816864040641</v>
      </c>
      <c r="Y568" s="34">
        <v>58.457981686404068</v>
      </c>
      <c r="Z568" s="34">
        <v>57.849594096544479</v>
      </c>
      <c r="AB568" s="34">
        <v>2.169</v>
      </c>
      <c r="AC568" s="34">
        <v>2.109175710873849E-2</v>
      </c>
      <c r="AD568" s="34">
        <v>2.1900917571087386</v>
      </c>
      <c r="AE568" s="34">
        <v>2.1672988961983757</v>
      </c>
      <c r="AF568" s="34">
        <v>3.0319999999999991</v>
      </c>
      <c r="AG568" s="34">
        <v>2.9483728701565279E-2</v>
      </c>
      <c r="AH568" s="34">
        <v>3.0614837287015644</v>
      </c>
      <c r="AI568" s="34">
        <v>3.0296220623667462</v>
      </c>
      <c r="AJ568" s="34">
        <v>37.712999999999994</v>
      </c>
      <c r="AK568" s="34">
        <v>0.36672818618803804</v>
      </c>
      <c r="AL568" s="34">
        <v>38.079728186188035</v>
      </c>
      <c r="AM568" s="34">
        <v>37.683422439985861</v>
      </c>
      <c r="AN568" s="34">
        <v>1.917999999999999</v>
      </c>
      <c r="AO568" s="34">
        <v>1.8650986691821303E-2</v>
      </c>
      <c r="AP568" s="34">
        <v>1.9366509866918205</v>
      </c>
      <c r="AQ568" s="34">
        <v>1.9164957505341091</v>
      </c>
      <c r="AR568" s="34">
        <v>44.831999999999994</v>
      </c>
      <c r="AS568" s="34">
        <v>0.43595465869016314</v>
      </c>
      <c r="AT568" s="34">
        <v>45.267954658690165</v>
      </c>
      <c r="AU568" s="34">
        <v>44.796839149085095</v>
      </c>
    </row>
    <row r="569" spans="1:47" x14ac:dyDescent="0.2">
      <c r="A569" s="18">
        <v>45832</v>
      </c>
      <c r="B569" s="2">
        <v>5</v>
      </c>
      <c r="C569" s="2" t="s">
        <v>23</v>
      </c>
      <c r="D569" s="9">
        <v>32.524293999999998</v>
      </c>
      <c r="E569">
        <v>1.0509314000000001E-2</v>
      </c>
      <c r="G569" s="34">
        <v>1.1619999999999997</v>
      </c>
      <c r="H569" s="34">
        <v>1.3335445582869023E-2</v>
      </c>
      <c r="I569" s="34">
        <v>1.1753354455828686</v>
      </c>
      <c r="J569" s="34">
        <v>1.1629834763299083</v>
      </c>
      <c r="K569" s="34">
        <v>8.3299999999999965</v>
      </c>
      <c r="L569" s="34">
        <v>9.559747134707311E-2</v>
      </c>
      <c r="M569" s="34">
        <v>8.4255974713470696</v>
      </c>
      <c r="N569" s="34">
        <v>8.3370502218830769</v>
      </c>
      <c r="O569" s="34">
        <v>44.686999999999976</v>
      </c>
      <c r="P569" s="34">
        <v>0.51284084058663326</v>
      </c>
      <c r="Q569" s="34">
        <v>45.19984084058661</v>
      </c>
      <c r="R569" s="34">
        <v>44.724821520442859</v>
      </c>
      <c r="S569" s="34">
        <v>2.9369999999999989</v>
      </c>
      <c r="T569" s="34">
        <v>3.3705855143619894E-2</v>
      </c>
      <c r="U569" s="34">
        <v>2.9707058551436187</v>
      </c>
      <c r="V569" s="34">
        <v>2.9394857745102758</v>
      </c>
      <c r="W569" s="34">
        <v>57.115999999999971</v>
      </c>
      <c r="X569" s="34">
        <v>0.65547961266019528</v>
      </c>
      <c r="Y569" s="34">
        <v>57.771479612660173</v>
      </c>
      <c r="Z569" s="34">
        <v>57.164340993166121</v>
      </c>
      <c r="AB569" s="34">
        <v>2.1689999999999996</v>
      </c>
      <c r="AC569" s="34">
        <v>2.4892066668883744E-2</v>
      </c>
      <c r="AD569" s="34">
        <v>2.1938920666688833</v>
      </c>
      <c r="AE569" s="34">
        <v>2.170835766058151</v>
      </c>
      <c r="AF569" s="34">
        <v>3.0039999999999987</v>
      </c>
      <c r="AG569" s="34">
        <v>3.4474766377744007E-2</v>
      </c>
      <c r="AH569" s="34">
        <v>3.0384747663777425</v>
      </c>
      <c r="AI569" s="34">
        <v>3.006542480976802</v>
      </c>
      <c r="AJ569" s="34">
        <v>37.485000000000014</v>
      </c>
      <c r="AK569" s="34">
        <v>0.43018862106182926</v>
      </c>
      <c r="AL569" s="34">
        <v>37.915188621061844</v>
      </c>
      <c r="AM569" s="34">
        <v>37.516725998473881</v>
      </c>
      <c r="AN569" s="34">
        <v>1.9009999999999996</v>
      </c>
      <c r="AO569" s="34">
        <v>2.1816421732387275E-2</v>
      </c>
      <c r="AP569" s="34">
        <v>1.9228164217323869</v>
      </c>
      <c r="AQ569" s="34">
        <v>1.9026089401920447</v>
      </c>
      <c r="AR569" s="34">
        <v>44.559000000000012</v>
      </c>
      <c r="AS569" s="34">
        <v>0.51137187584084431</v>
      </c>
      <c r="AT569" s="34">
        <v>45.070371875840856</v>
      </c>
      <c r="AU569" s="34">
        <v>44.596713185700878</v>
      </c>
    </row>
    <row r="570" spans="1:47" x14ac:dyDescent="0.2">
      <c r="A570" s="18">
        <v>45832</v>
      </c>
      <c r="B570" s="2">
        <v>6</v>
      </c>
      <c r="C570" s="2" t="s">
        <v>23</v>
      </c>
      <c r="D570" s="9">
        <v>35.082991</v>
      </c>
      <c r="E570">
        <v>1.0417566E-2</v>
      </c>
      <c r="G570" s="34">
        <v>1.1620000000000001</v>
      </c>
      <c r="H570" s="34">
        <v>1.1975392888924345E-2</v>
      </c>
      <c r="I570" s="34">
        <v>1.1739753928889245</v>
      </c>
      <c r="J570" s="34">
        <v>1.1617454267511282</v>
      </c>
      <c r="K570" s="34">
        <v>8.1999999999999957</v>
      </c>
      <c r="L570" s="34">
        <v>8.4507936049207893E-2</v>
      </c>
      <c r="M570" s="34">
        <v>8.284507936049204</v>
      </c>
      <c r="N570" s="34">
        <v>8.1982035278478875</v>
      </c>
      <c r="O570" s="34">
        <v>45.071999999999989</v>
      </c>
      <c r="P570" s="34">
        <v>0.46450508458657314</v>
      </c>
      <c r="Q570" s="34">
        <v>45.536505084586558</v>
      </c>
      <c r="R570" s="34">
        <v>45.062125537458542</v>
      </c>
      <c r="S570" s="34">
        <v>2.988</v>
      </c>
      <c r="T570" s="34">
        <v>3.0793867428662601E-2</v>
      </c>
      <c r="U570" s="34">
        <v>3.0187938674286627</v>
      </c>
      <c r="V570" s="34">
        <v>2.9873453830743295</v>
      </c>
      <c r="W570" s="34">
        <v>57.421999999999983</v>
      </c>
      <c r="X570" s="34">
        <v>0.59178228095336805</v>
      </c>
      <c r="Y570" s="34">
        <v>58.01378228095335</v>
      </c>
      <c r="Z570" s="34">
        <v>57.409419875131888</v>
      </c>
      <c r="AB570" s="34">
        <v>2.1689999999999987</v>
      </c>
      <c r="AC570" s="34">
        <v>2.2353379669601454E-2</v>
      </c>
      <c r="AD570" s="34">
        <v>2.1913533796696001</v>
      </c>
      <c r="AE570" s="34">
        <v>2.1685248112075688</v>
      </c>
      <c r="AF570" s="34">
        <v>2.9129999999999985</v>
      </c>
      <c r="AG570" s="34">
        <v>3.0020928989188119E-2</v>
      </c>
      <c r="AH570" s="34">
        <v>2.9430209289891867</v>
      </c>
      <c r="AI570" s="34">
        <v>2.9123618142220606</v>
      </c>
      <c r="AJ570" s="34">
        <v>38.234999999999992</v>
      </c>
      <c r="AK570" s="34">
        <v>0.3940440164440811</v>
      </c>
      <c r="AL570" s="34">
        <v>38.629044016444077</v>
      </c>
      <c r="AM570" s="34">
        <v>38.226623400885863</v>
      </c>
      <c r="AN570" s="34">
        <v>1.9539999999999993</v>
      </c>
      <c r="AO570" s="34">
        <v>2.0137622809774665E-2</v>
      </c>
      <c r="AP570" s="34">
        <v>1.974137622809774</v>
      </c>
      <c r="AQ570" s="34">
        <v>1.9535719138310701</v>
      </c>
      <c r="AR570" s="34">
        <v>45.270999999999994</v>
      </c>
      <c r="AS570" s="34">
        <v>0.46655594791264532</v>
      </c>
      <c r="AT570" s="34">
        <v>45.737555947912632</v>
      </c>
      <c r="AU570" s="34">
        <v>45.26108194014656</v>
      </c>
    </row>
    <row r="571" spans="1:47" x14ac:dyDescent="0.2">
      <c r="A571" s="18">
        <v>45832</v>
      </c>
      <c r="B571" s="2">
        <v>7</v>
      </c>
      <c r="C571" s="2" t="s">
        <v>23</v>
      </c>
      <c r="D571" s="9">
        <v>44.690897999999997</v>
      </c>
      <c r="E571">
        <v>9.9678920000000008E-3</v>
      </c>
      <c r="G571" s="34">
        <v>1.1620000000000001</v>
      </c>
      <c r="H571" s="34">
        <v>6.1729987956690808E-3</v>
      </c>
      <c r="I571" s="34">
        <v>1.1681729987956693</v>
      </c>
      <c r="J571" s="34">
        <v>1.1565287765063579</v>
      </c>
      <c r="K571" s="34">
        <v>7.8550000000000004</v>
      </c>
      <c r="L571" s="34">
        <v>4.1728834371756139E-2</v>
      </c>
      <c r="M571" s="34">
        <v>7.896728834371757</v>
      </c>
      <c r="N571" s="34">
        <v>7.8180150941974533</v>
      </c>
      <c r="O571" s="34">
        <v>46.810000000000009</v>
      </c>
      <c r="P571" s="34">
        <v>0.24867304098560214</v>
      </c>
      <c r="Q571" s="34">
        <v>47.05867304098561</v>
      </c>
      <c r="R571" s="34">
        <v>46.589597270449751</v>
      </c>
      <c r="S571" s="34">
        <v>3.1019999999999994</v>
      </c>
      <c r="T571" s="34">
        <v>1.6479038093085614E-2</v>
      </c>
      <c r="U571" s="34">
        <v>3.1184790380930849</v>
      </c>
      <c r="V571" s="34">
        <v>3.0873943758371092</v>
      </c>
      <c r="W571" s="34">
        <v>58.929000000000009</v>
      </c>
      <c r="X571" s="34">
        <v>0.31305391224611295</v>
      </c>
      <c r="Y571" s="34">
        <v>59.242053912246121</v>
      </c>
      <c r="Z571" s="34">
        <v>58.65153551699067</v>
      </c>
      <c r="AB571" s="34">
        <v>2.1689999999999983</v>
      </c>
      <c r="AC571" s="34">
        <v>1.1522576925822913E-2</v>
      </c>
      <c r="AD571" s="34">
        <v>2.1805225769258212</v>
      </c>
      <c r="AE571" s="34">
        <v>2.1587873633754628</v>
      </c>
      <c r="AF571" s="34">
        <v>2.5929999999999978</v>
      </c>
      <c r="AG571" s="34">
        <v>1.3775030875361369E-2</v>
      </c>
      <c r="AH571" s="34">
        <v>2.606775030875359</v>
      </c>
      <c r="AI571" s="34">
        <v>2.5807909788992967</v>
      </c>
      <c r="AJ571" s="34">
        <v>39.189000000000007</v>
      </c>
      <c r="AK571" s="34">
        <v>0.2081873061992045</v>
      </c>
      <c r="AL571" s="34">
        <v>39.397187306199214</v>
      </c>
      <c r="AM571" s="34">
        <v>39.004480398027248</v>
      </c>
      <c r="AN571" s="34">
        <v>1.9759999999999993</v>
      </c>
      <c r="AO571" s="34">
        <v>1.0497285387471685E-2</v>
      </c>
      <c r="AP571" s="34">
        <v>1.9864972853874709</v>
      </c>
      <c r="AQ571" s="34">
        <v>1.9666960949884353</v>
      </c>
      <c r="AR571" s="34">
        <v>45.927</v>
      </c>
      <c r="AS571" s="34">
        <v>0.24398219938786048</v>
      </c>
      <c r="AT571" s="34">
        <v>46.170982199387865</v>
      </c>
      <c r="AU571" s="34">
        <v>45.710754835290444</v>
      </c>
    </row>
    <row r="572" spans="1:47" x14ac:dyDescent="0.2">
      <c r="A572" s="18">
        <v>45832</v>
      </c>
      <c r="B572" s="2">
        <v>8</v>
      </c>
      <c r="C572" s="2" t="s">
        <v>178</v>
      </c>
      <c r="D572" s="9">
        <v>43.952129999999997</v>
      </c>
      <c r="E572">
        <v>1.0137243000000001E-2</v>
      </c>
      <c r="G572" s="34">
        <v>1.1620000000000001</v>
      </c>
      <c r="H572" s="34">
        <v>1.1887425673590246E-2</v>
      </c>
      <c r="I572" s="34">
        <v>1.1738874256735903</v>
      </c>
      <c r="J572" s="34">
        <v>1.1619874435848927</v>
      </c>
      <c r="K572" s="34">
        <v>7.9170000000000007</v>
      </c>
      <c r="L572" s="34">
        <v>8.0992038776087766E-2</v>
      </c>
      <c r="M572" s="34">
        <v>7.9979920387760881</v>
      </c>
      <c r="N572" s="34">
        <v>7.9169144499669502</v>
      </c>
      <c r="O572" s="34">
        <v>53.643000000000008</v>
      </c>
      <c r="P572" s="34">
        <v>0.54877553821721303</v>
      </c>
      <c r="Q572" s="34">
        <v>54.191775538217222</v>
      </c>
      <c r="R572" s="34">
        <v>53.642420340984863</v>
      </c>
      <c r="S572" s="34">
        <v>3.6829999999999989</v>
      </c>
      <c r="T572" s="34">
        <v>3.7677615108289896E-2</v>
      </c>
      <c r="U572" s="34">
        <v>3.720677615108289</v>
      </c>
      <c r="V572" s="34">
        <v>3.682960201999276</v>
      </c>
      <c r="W572" s="34">
        <v>66.405000000000001</v>
      </c>
      <c r="X572" s="34">
        <v>0.67933261777518095</v>
      </c>
      <c r="Y572" s="34">
        <v>67.084332617775189</v>
      </c>
      <c r="Z572" s="34">
        <v>66.404282436535979</v>
      </c>
      <c r="AB572" s="34">
        <v>2.1689999999999987</v>
      </c>
      <c r="AC572" s="34">
        <v>2.2189179247863362E-2</v>
      </c>
      <c r="AD572" s="34">
        <v>2.1911891792478619</v>
      </c>
      <c r="AE572" s="34">
        <v>2.1689765620788557</v>
      </c>
      <c r="AF572" s="34">
        <v>2.759999999999998</v>
      </c>
      <c r="AG572" s="34">
        <v>2.8235193510420871E-2</v>
      </c>
      <c r="AH572" s="34">
        <v>2.788235193510419</v>
      </c>
      <c r="AI572" s="34">
        <v>2.759970175812652</v>
      </c>
      <c r="AJ572" s="34">
        <v>44.518000000000008</v>
      </c>
      <c r="AK572" s="34">
        <v>0.45542548720902809</v>
      </c>
      <c r="AL572" s="34">
        <v>44.973425487209035</v>
      </c>
      <c r="AM572" s="34">
        <v>44.517518944502804</v>
      </c>
      <c r="AN572" s="34">
        <v>2.2649999999999992</v>
      </c>
      <c r="AO572" s="34">
        <v>2.3171272935182355E-2</v>
      </c>
      <c r="AP572" s="34">
        <v>2.2881712729351817</v>
      </c>
      <c r="AQ572" s="34">
        <v>2.2649755247158185</v>
      </c>
      <c r="AR572" s="34">
        <v>51.712000000000003</v>
      </c>
      <c r="AS572" s="34">
        <v>0.52902113290249475</v>
      </c>
      <c r="AT572" s="34">
        <v>52.241021132902496</v>
      </c>
      <c r="AU572" s="34">
        <v>51.711441207110127</v>
      </c>
    </row>
    <row r="573" spans="1:47" x14ac:dyDescent="0.2">
      <c r="A573" s="18">
        <v>45832</v>
      </c>
      <c r="B573" s="2">
        <v>9</v>
      </c>
      <c r="C573" s="2" t="s">
        <v>178</v>
      </c>
      <c r="D573" s="9">
        <v>112.293966</v>
      </c>
      <c r="E573">
        <v>9.3215420000000004E-3</v>
      </c>
      <c r="G573" s="34">
        <v>1.1620000000000001</v>
      </c>
      <c r="H573" s="34">
        <v>9.0594130836488644E-3</v>
      </c>
      <c r="I573" s="34">
        <v>1.1710594130836489</v>
      </c>
      <c r="J573" s="34">
        <v>1.1601433335800944</v>
      </c>
      <c r="K573" s="34">
        <v>8.0659999999999989</v>
      </c>
      <c r="L573" s="34">
        <v>6.2885736603022144E-2</v>
      </c>
      <c r="M573" s="34">
        <v>8.1288857366030207</v>
      </c>
      <c r="N573" s="34">
        <v>8.0531119867960754</v>
      </c>
      <c r="O573" s="34">
        <v>63.528000000000006</v>
      </c>
      <c r="P573" s="34">
        <v>0.49528949602241407</v>
      </c>
      <c r="Q573" s="34">
        <v>64.023289496022414</v>
      </c>
      <c r="R573" s="34">
        <v>63.42649371400708</v>
      </c>
      <c r="S573" s="34">
        <v>4.5209999999999999</v>
      </c>
      <c r="T573" s="34">
        <v>3.5247509940771526E-2</v>
      </c>
      <c r="U573" s="34">
        <v>4.5562475099407713</v>
      </c>
      <c r="V573" s="34">
        <v>4.5137762574144631</v>
      </c>
      <c r="W573" s="34">
        <v>77.277000000000001</v>
      </c>
      <c r="X573" s="34">
        <v>0.60248215564985663</v>
      </c>
      <c r="Y573" s="34">
        <v>77.879482155649853</v>
      </c>
      <c r="Z573" s="34">
        <v>77.153525291797706</v>
      </c>
      <c r="AB573" s="34">
        <v>2.1689999999999992</v>
      </c>
      <c r="AC573" s="34">
        <v>1.6910384663024421E-2</v>
      </c>
      <c r="AD573" s="34">
        <v>2.1859103846630235</v>
      </c>
      <c r="AE573" s="34">
        <v>2.1655343292041507</v>
      </c>
      <c r="AF573" s="34">
        <v>3.1719999999999962</v>
      </c>
      <c r="AG573" s="34">
        <v>2.4730170655192913E-2</v>
      </c>
      <c r="AH573" s="34">
        <v>3.1967301706551892</v>
      </c>
      <c r="AI573" s="34">
        <v>3.1669317161067596</v>
      </c>
      <c r="AJ573" s="34">
        <v>51.276000000000018</v>
      </c>
      <c r="AK573" s="34">
        <v>0.39976804240721109</v>
      </c>
      <c r="AL573" s="34">
        <v>51.675768042407228</v>
      </c>
      <c r="AM573" s="34">
        <v>51.194070200217674</v>
      </c>
      <c r="AN573" s="34">
        <v>2.6549999999999994</v>
      </c>
      <c r="AO573" s="34">
        <v>2.0699433508681347E-2</v>
      </c>
      <c r="AP573" s="34">
        <v>2.6756994335086808</v>
      </c>
      <c r="AQ573" s="34">
        <v>2.6507577888598535</v>
      </c>
      <c r="AR573" s="34">
        <v>59.272000000000013</v>
      </c>
      <c r="AS573" s="34">
        <v>0.46210803123410976</v>
      </c>
      <c r="AT573" s="34">
        <v>59.734108031234122</v>
      </c>
      <c r="AU573" s="34">
        <v>59.177294034388439</v>
      </c>
    </row>
    <row r="574" spans="1:47" x14ac:dyDescent="0.2">
      <c r="A574" s="18">
        <v>45832</v>
      </c>
      <c r="B574" s="2">
        <v>10</v>
      </c>
      <c r="C574" s="2" t="s">
        <v>178</v>
      </c>
      <c r="D574" s="9">
        <v>57.984330999999997</v>
      </c>
      <c r="E574">
        <v>8.6061279999999993E-3</v>
      </c>
      <c r="G574" s="34">
        <v>1.1620000000000001</v>
      </c>
      <c r="H574" s="34">
        <v>7.5282178236382958E-3</v>
      </c>
      <c r="I574" s="34">
        <v>1.1695282178236384</v>
      </c>
      <c r="J574" s="34">
        <v>1.1594631082814362</v>
      </c>
      <c r="K574" s="34">
        <v>8.613999999999999</v>
      </c>
      <c r="L574" s="34">
        <v>5.5807287721876299E-2</v>
      </c>
      <c r="M574" s="34">
        <v>8.6698072877218753</v>
      </c>
      <c r="N574" s="34">
        <v>8.5951938164684076</v>
      </c>
      <c r="O574" s="34">
        <v>73.402000000000015</v>
      </c>
      <c r="P574" s="34">
        <v>0.47554754276307937</v>
      </c>
      <c r="Q574" s="34">
        <v>73.877547542763097</v>
      </c>
      <c r="R574" s="34">
        <v>73.241747912283984</v>
      </c>
      <c r="S574" s="34">
        <v>5.4280000000000008</v>
      </c>
      <c r="T574" s="34">
        <v>3.516623609871658E-2</v>
      </c>
      <c r="U574" s="34">
        <v>5.4631662360987177</v>
      </c>
      <c r="V574" s="34">
        <v>5.4161495281855734</v>
      </c>
      <c r="W574" s="34">
        <v>88.606000000000009</v>
      </c>
      <c r="X574" s="34">
        <v>0.57404928440731062</v>
      </c>
      <c r="Y574" s="34">
        <v>89.180049284407318</v>
      </c>
      <c r="Z574" s="34">
        <v>88.412554365219393</v>
      </c>
      <c r="AB574" s="34">
        <v>2.1689999999999974</v>
      </c>
      <c r="AC574" s="34">
        <v>1.4052241359269742E-2</v>
      </c>
      <c r="AD574" s="34">
        <v>2.1830522413592672</v>
      </c>
      <c r="AE574" s="34">
        <v>2.1642646143394422</v>
      </c>
      <c r="AF574" s="34">
        <v>3.6739999999999986</v>
      </c>
      <c r="AG574" s="34">
        <v>2.3802643962174772E-2</v>
      </c>
      <c r="AH574" s="34">
        <v>3.6978026439621732</v>
      </c>
      <c r="AI574" s="34">
        <v>3.665978881089496</v>
      </c>
      <c r="AJ574" s="34">
        <v>57.834999999999994</v>
      </c>
      <c r="AK574" s="34">
        <v>0.37469404288306429</v>
      </c>
      <c r="AL574" s="34">
        <v>58.209694042883058</v>
      </c>
      <c r="AM574" s="34">
        <v>57.708733965109168</v>
      </c>
      <c r="AN574" s="34">
        <v>3.0429999999999988</v>
      </c>
      <c r="AO574" s="34">
        <v>1.9714601409063101E-2</v>
      </c>
      <c r="AP574" s="34">
        <v>3.0627146014090618</v>
      </c>
      <c r="AQ574" s="34">
        <v>3.0363564875218665</v>
      </c>
      <c r="AR574" s="34">
        <v>66.720999999999989</v>
      </c>
      <c r="AS574" s="34">
        <v>0.43226352961357195</v>
      </c>
      <c r="AT574" s="34">
        <v>67.153263529613554</v>
      </c>
      <c r="AU574" s="34">
        <v>66.575333948059978</v>
      </c>
    </row>
    <row r="575" spans="1:47" x14ac:dyDescent="0.2">
      <c r="A575" s="18">
        <v>45832</v>
      </c>
      <c r="B575" s="2">
        <v>11</v>
      </c>
      <c r="C575" s="2" t="s">
        <v>178</v>
      </c>
      <c r="D575" s="9">
        <v>95.667986999999997</v>
      </c>
      <c r="E575">
        <v>8.2348009999999999E-3</v>
      </c>
      <c r="G575" s="34">
        <v>1.1620000000000001</v>
      </c>
      <c r="H575" s="34">
        <v>1.1758129632356522E-2</v>
      </c>
      <c r="I575" s="34">
        <v>1.1737581296323567</v>
      </c>
      <c r="J575" s="34">
        <v>1.164092465012702</v>
      </c>
      <c r="K575" s="34">
        <v>9.0540000000000003</v>
      </c>
      <c r="L575" s="34">
        <v>9.1616269958137639E-2</v>
      </c>
      <c r="M575" s="34">
        <v>9.145616269958138</v>
      </c>
      <c r="N575" s="34">
        <v>9.0703039399526713</v>
      </c>
      <c r="O575" s="34">
        <v>81.631</v>
      </c>
      <c r="P575" s="34">
        <v>0.82601366610920413</v>
      </c>
      <c r="Q575" s="34">
        <v>82.457013666109205</v>
      </c>
      <c r="R575" s="34">
        <v>81.777996567514521</v>
      </c>
      <c r="S575" s="34">
        <v>6.1710000000000012</v>
      </c>
      <c r="T575" s="34">
        <v>6.2443561068220403E-2</v>
      </c>
      <c r="U575" s="34">
        <v>6.2334435610682215</v>
      </c>
      <c r="V575" s="34">
        <v>6.1821123937980937</v>
      </c>
      <c r="W575" s="34">
        <v>98.018000000000015</v>
      </c>
      <c r="X575" s="34">
        <v>0.99183162676791858</v>
      </c>
      <c r="Y575" s="34">
        <v>99.009831626767934</v>
      </c>
      <c r="Z575" s="34">
        <v>98.19450536627798</v>
      </c>
      <c r="AB575" s="34">
        <v>2.1689999999999992</v>
      </c>
      <c r="AC575" s="34">
        <v>2.1947834055577698E-2</v>
      </c>
      <c r="AD575" s="34">
        <v>2.190947834055577</v>
      </c>
      <c r="AE575" s="34">
        <v>2.1729058146407483</v>
      </c>
      <c r="AF575" s="34">
        <v>4.0779999999999985</v>
      </c>
      <c r="AG575" s="34">
        <v>4.1264761308734833E-2</v>
      </c>
      <c r="AH575" s="34">
        <v>4.1192647613087336</v>
      </c>
      <c r="AI575" s="34">
        <v>4.0853434357330443</v>
      </c>
      <c r="AJ575" s="34">
        <v>62.61999999999999</v>
      </c>
      <c r="AK575" s="34">
        <v>0.63364378449067582</v>
      </c>
      <c r="AL575" s="34">
        <v>63.253643784490663</v>
      </c>
      <c r="AM575" s="34">
        <v>62.732762615400496</v>
      </c>
      <c r="AN575" s="34">
        <v>3.339</v>
      </c>
      <c r="AO575" s="34">
        <v>3.3786914666470241E-2</v>
      </c>
      <c r="AP575" s="34">
        <v>3.3727869146664702</v>
      </c>
      <c r="AQ575" s="34">
        <v>3.3450126856087881</v>
      </c>
      <c r="AR575" s="34">
        <v>72.205999999999989</v>
      </c>
      <c r="AS575" s="34">
        <v>0.7306432945214586</v>
      </c>
      <c r="AT575" s="34">
        <v>72.936643294521446</v>
      </c>
      <c r="AU575" s="34">
        <v>72.336024551383076</v>
      </c>
    </row>
    <row r="576" spans="1:47" x14ac:dyDescent="0.2">
      <c r="A576" s="18">
        <v>45832</v>
      </c>
      <c r="B576" s="2">
        <v>12</v>
      </c>
      <c r="C576" s="2" t="s">
        <v>178</v>
      </c>
      <c r="D576" s="9">
        <v>290.04965900000002</v>
      </c>
      <c r="E576">
        <v>8.1197969999999998E-3</v>
      </c>
      <c r="G576" s="34">
        <v>1.1619999999999997</v>
      </c>
      <c r="H576" s="34">
        <v>1.5251923082550587E-2</v>
      </c>
      <c r="I576" s="34">
        <v>1.1772519230825502</v>
      </c>
      <c r="J576" s="34">
        <v>1.1676928764492602</v>
      </c>
      <c r="K576" s="34">
        <v>9.7059999999999995</v>
      </c>
      <c r="L576" s="34">
        <v>0.12739687215080556</v>
      </c>
      <c r="M576" s="34">
        <v>9.8333968721508054</v>
      </c>
      <c r="N576" s="34">
        <v>9.7535516857285067</v>
      </c>
      <c r="O576" s="34">
        <v>86.461999999999961</v>
      </c>
      <c r="P576" s="34">
        <v>1.1348638326708165</v>
      </c>
      <c r="Q576" s="34">
        <v>87.596863832670778</v>
      </c>
      <c r="R576" s="34">
        <v>86.885595080512857</v>
      </c>
      <c r="S576" s="34">
        <v>6.5750000000000002</v>
      </c>
      <c r="T576" s="34">
        <v>8.6300683535086173E-2</v>
      </c>
      <c r="U576" s="34">
        <v>6.6613006835350861</v>
      </c>
      <c r="V576" s="34">
        <v>6.6072122742288197</v>
      </c>
      <c r="W576" s="34">
        <v>103.90499999999996</v>
      </c>
      <c r="X576" s="34">
        <v>1.3638133114392588</v>
      </c>
      <c r="Y576" s="34">
        <v>105.26881331143922</v>
      </c>
      <c r="Z576" s="34">
        <v>104.41405191691943</v>
      </c>
      <c r="AB576" s="34">
        <v>2.1689999999999996</v>
      </c>
      <c r="AC576" s="34">
        <v>2.8469381382144773E-2</v>
      </c>
      <c r="AD576" s="34">
        <v>2.1974693813821444</v>
      </c>
      <c r="AE576" s="34">
        <v>2.1796263760916057</v>
      </c>
      <c r="AF576" s="34">
        <v>4.2579999999999991</v>
      </c>
      <c r="AG576" s="34">
        <v>5.5888716424699142E-2</v>
      </c>
      <c r="AH576" s="34">
        <v>4.3138887164246986</v>
      </c>
      <c r="AI576" s="34">
        <v>4.2788608157667394</v>
      </c>
      <c r="AJ576" s="34">
        <v>65.661000000000016</v>
      </c>
      <c r="AK576" s="34">
        <v>0.86183865879806765</v>
      </c>
      <c r="AL576" s="34">
        <v>66.522838658798079</v>
      </c>
      <c r="AM576" s="34">
        <v>65.98268671302489</v>
      </c>
      <c r="AN576" s="34">
        <v>3.4959999999999996</v>
      </c>
      <c r="AO576" s="34">
        <v>4.5887025040100567E-2</v>
      </c>
      <c r="AP576" s="34">
        <v>3.5418870250401002</v>
      </c>
      <c r="AQ576" s="34">
        <v>3.5131276213998408</v>
      </c>
      <c r="AR576" s="34">
        <v>75.584000000000003</v>
      </c>
      <c r="AS576" s="34">
        <v>0.9920837816450121</v>
      </c>
      <c r="AT576" s="34">
        <v>76.576083781645025</v>
      </c>
      <c r="AU576" s="34">
        <v>75.954301526283075</v>
      </c>
    </row>
    <row r="577" spans="1:47" x14ac:dyDescent="0.2">
      <c r="A577" s="18">
        <v>45832</v>
      </c>
      <c r="B577" s="2">
        <v>13</v>
      </c>
      <c r="C577" s="2" t="s">
        <v>178</v>
      </c>
      <c r="D577" s="9">
        <v>153.63556199999999</v>
      </c>
      <c r="E577">
        <v>8.0690620000000001E-3</v>
      </c>
      <c r="G577" s="34">
        <v>1.1620000000000001</v>
      </c>
      <c r="H577" s="34">
        <v>1.827087300352271E-2</v>
      </c>
      <c r="I577" s="34">
        <v>1.180270873003523</v>
      </c>
      <c r="J577" s="34">
        <v>1.1707471941524634</v>
      </c>
      <c r="K577" s="34">
        <v>9.9040000000000017</v>
      </c>
      <c r="L577" s="34">
        <v>0.15572695888716778</v>
      </c>
      <c r="M577" s="34">
        <v>10.05972695888717</v>
      </c>
      <c r="N577" s="34">
        <v>9.9785543983528378</v>
      </c>
      <c r="O577" s="34">
        <v>88.487000000000009</v>
      </c>
      <c r="P577" s="34">
        <v>1.3913379857682566</v>
      </c>
      <c r="Q577" s="34">
        <v>89.878337985768269</v>
      </c>
      <c r="R577" s="34">
        <v>89.153104104104145</v>
      </c>
      <c r="S577" s="34">
        <v>6.7390000000000008</v>
      </c>
      <c r="T577" s="34">
        <v>0.10596162923471561</v>
      </c>
      <c r="U577" s="34">
        <v>6.8449616292347164</v>
      </c>
      <c r="V577" s="34">
        <v>6.7897292094608002</v>
      </c>
      <c r="W577" s="34">
        <v>106.29200000000002</v>
      </c>
      <c r="X577" s="34">
        <v>1.6712974468936628</v>
      </c>
      <c r="Y577" s="34">
        <v>107.96329744689368</v>
      </c>
      <c r="Z577" s="34">
        <v>107.09213490607024</v>
      </c>
      <c r="AB577" s="34">
        <v>2.1689999999999992</v>
      </c>
      <c r="AC577" s="34">
        <v>3.4104581363718363E-2</v>
      </c>
      <c r="AD577" s="34">
        <v>2.2031045813637173</v>
      </c>
      <c r="AE577" s="34">
        <v>2.1853275939042094</v>
      </c>
      <c r="AF577" s="34">
        <v>4.3620000000000001</v>
      </c>
      <c r="AG577" s="34">
        <v>6.8586530156080946E-2</v>
      </c>
      <c r="AH577" s="34">
        <v>4.4305865301560807</v>
      </c>
      <c r="AI577" s="34">
        <v>4.3948358527478861</v>
      </c>
      <c r="AJ577" s="34">
        <v>66.986999999999981</v>
      </c>
      <c r="AK577" s="34">
        <v>1.0532796642745055</v>
      </c>
      <c r="AL577" s="34">
        <v>68.040279664274493</v>
      </c>
      <c r="AM577" s="34">
        <v>67.491258429166123</v>
      </c>
      <c r="AN577" s="34">
        <v>3.573</v>
      </c>
      <c r="AO577" s="34">
        <v>5.6180575939403302E-2</v>
      </c>
      <c r="AP577" s="34">
        <v>3.6291805759394031</v>
      </c>
      <c r="AQ577" s="34">
        <v>3.5998964928629524</v>
      </c>
      <c r="AR577" s="34">
        <v>77.090999999999966</v>
      </c>
      <c r="AS577" s="34">
        <v>1.2121513517337081</v>
      </c>
      <c r="AT577" s="34">
        <v>78.303151351733689</v>
      </c>
      <c r="AU577" s="34">
        <v>77.67131836868117</v>
      </c>
    </row>
    <row r="578" spans="1:47" x14ac:dyDescent="0.2">
      <c r="A578" s="18">
        <v>45832</v>
      </c>
      <c r="B578" s="2">
        <v>14</v>
      </c>
      <c r="C578" s="2" t="s">
        <v>178</v>
      </c>
      <c r="D578" s="9">
        <v>285.16892200000001</v>
      </c>
      <c r="E578">
        <v>7.9568380000000008E-3</v>
      </c>
      <c r="G578" s="34">
        <v>1.1620000000000001</v>
      </c>
      <c r="H578" s="34">
        <v>2.2014459295404722E-2</v>
      </c>
      <c r="I578" s="34">
        <v>1.1840144592954049</v>
      </c>
      <c r="J578" s="34">
        <v>1.1745934480531337</v>
      </c>
      <c r="K578" s="34">
        <v>10.226000000000001</v>
      </c>
      <c r="L578" s="34">
        <v>0.19373481992668562</v>
      </c>
      <c r="M578" s="34">
        <v>10.419734819926687</v>
      </c>
      <c r="N578" s="34">
        <v>10.33682667796157</v>
      </c>
      <c r="O578" s="34">
        <v>90.152000000000001</v>
      </c>
      <c r="P578" s="34">
        <v>1.707958291221451</v>
      </c>
      <c r="Q578" s="34">
        <v>91.859958291221446</v>
      </c>
      <c r="R578" s="34">
        <v>91.12904348441144</v>
      </c>
      <c r="S578" s="34">
        <v>6.7459999999999996</v>
      </c>
      <c r="T578" s="34">
        <v>0.1278051139473324</v>
      </c>
      <c r="U578" s="34">
        <v>6.8738051139473324</v>
      </c>
      <c r="V578" s="34">
        <v>6.8191113602120819</v>
      </c>
      <c r="W578" s="34">
        <v>108.286</v>
      </c>
      <c r="X578" s="34">
        <v>2.0515126843908735</v>
      </c>
      <c r="Y578" s="34">
        <v>110.33751268439086</v>
      </c>
      <c r="Z578" s="34">
        <v>109.45957497063822</v>
      </c>
      <c r="AB578" s="34">
        <v>2.1689999999999987</v>
      </c>
      <c r="AC578" s="34">
        <v>4.1092394330234774E-2</v>
      </c>
      <c r="AD578" s="34">
        <v>2.2100923943302333</v>
      </c>
      <c r="AE578" s="34">
        <v>2.1925070471835153</v>
      </c>
      <c r="AF578" s="34">
        <v>4.4150000000000018</v>
      </c>
      <c r="AG578" s="34">
        <v>8.3643578131851873E-2</v>
      </c>
      <c r="AH578" s="34">
        <v>4.4986435781318539</v>
      </c>
      <c r="AI578" s="34">
        <v>4.4628485999609184</v>
      </c>
      <c r="AJ578" s="34">
        <v>68.129999999999981</v>
      </c>
      <c r="AK578" s="34">
        <v>1.2907445024061301</v>
      </c>
      <c r="AL578" s="34">
        <v>69.420744502406109</v>
      </c>
      <c r="AM578" s="34">
        <v>68.868374884561078</v>
      </c>
      <c r="AN578" s="34">
        <v>3.5809999999999995</v>
      </c>
      <c r="AO578" s="34">
        <v>6.7843183078179256E-2</v>
      </c>
      <c r="AP578" s="34">
        <v>3.6488431830781787</v>
      </c>
      <c r="AQ578" s="34">
        <v>3.6198099289830212</v>
      </c>
      <c r="AR578" s="34">
        <v>78.294999999999987</v>
      </c>
      <c r="AS578" s="34">
        <v>1.483323657946396</v>
      </c>
      <c r="AT578" s="34">
        <v>79.778323657946373</v>
      </c>
      <c r="AU578" s="34">
        <v>79.143540460688527</v>
      </c>
    </row>
    <row r="579" spans="1:47" x14ac:dyDescent="0.2">
      <c r="A579" s="18">
        <v>45832</v>
      </c>
      <c r="B579" s="2">
        <v>15</v>
      </c>
      <c r="C579" s="2" t="s">
        <v>178</v>
      </c>
      <c r="D579" s="9">
        <v>134.719765</v>
      </c>
      <c r="E579">
        <v>8.0492289999999998E-3</v>
      </c>
      <c r="G579" s="34">
        <v>1.1620000000000001</v>
      </c>
      <c r="H579" s="34">
        <v>2.1736442891420772E-2</v>
      </c>
      <c r="I579" s="34">
        <v>1.183736442891421</v>
      </c>
      <c r="J579" s="34">
        <v>1.1742082771869424</v>
      </c>
      <c r="K579" s="34">
        <v>10.41</v>
      </c>
      <c r="L579" s="34">
        <v>0.19473009509439776</v>
      </c>
      <c r="M579" s="34">
        <v>10.604730095094398</v>
      </c>
      <c r="N579" s="34">
        <v>10.51937019407579</v>
      </c>
      <c r="O579" s="34">
        <v>90.668000000000006</v>
      </c>
      <c r="P579" s="34">
        <v>1.6960411394830797</v>
      </c>
      <c r="Q579" s="34">
        <v>92.364041139483092</v>
      </c>
      <c r="R579" s="34">
        <v>91.620581820985961</v>
      </c>
      <c r="S579" s="34">
        <v>6.734</v>
      </c>
      <c r="T579" s="34">
        <v>0.12596661482859506</v>
      </c>
      <c r="U579" s="34">
        <v>6.8599666148285952</v>
      </c>
      <c r="V579" s="34">
        <v>6.8047491726134846</v>
      </c>
      <c r="W579" s="34">
        <v>108.974</v>
      </c>
      <c r="X579" s="34">
        <v>2.0384742922974932</v>
      </c>
      <c r="Y579" s="34">
        <v>111.01247429229751</v>
      </c>
      <c r="Z579" s="34">
        <v>110.11890946486217</v>
      </c>
      <c r="AB579" s="34">
        <v>2.1689999999999978</v>
      </c>
      <c r="AC579" s="34">
        <v>4.0573446326584856E-2</v>
      </c>
      <c r="AD579" s="34">
        <v>2.2095734463265826</v>
      </c>
      <c r="AE579" s="34">
        <v>2.1917880836647807</v>
      </c>
      <c r="AF579" s="34">
        <v>4.4189999999999978</v>
      </c>
      <c r="AG579" s="34">
        <v>8.2662083594826449E-2</v>
      </c>
      <c r="AH579" s="34">
        <v>4.501662083594824</v>
      </c>
      <c r="AI579" s="34">
        <v>4.4654271746033523</v>
      </c>
      <c r="AJ579" s="34">
        <v>68.262000000000029</v>
      </c>
      <c r="AK579" s="34">
        <v>1.2769131365354263</v>
      </c>
      <c r="AL579" s="34">
        <v>69.538913136535456</v>
      </c>
      <c r="AM579" s="34">
        <v>68.97917850028837</v>
      </c>
      <c r="AN579" s="34">
        <v>3.5929999999999986</v>
      </c>
      <c r="AO579" s="34">
        <v>6.7210877202129773E-2</v>
      </c>
      <c r="AP579" s="34">
        <v>3.6602108772021285</v>
      </c>
      <c r="AQ579" s="34">
        <v>3.6307490016632373</v>
      </c>
      <c r="AR579" s="34">
        <v>78.443000000000026</v>
      </c>
      <c r="AS579" s="34">
        <v>1.4673595436589675</v>
      </c>
      <c r="AT579" s="34">
        <v>79.910359543658998</v>
      </c>
      <c r="AU579" s="34">
        <v>79.267142760219741</v>
      </c>
    </row>
    <row r="580" spans="1:47" x14ac:dyDescent="0.2">
      <c r="A580" s="18">
        <v>45832</v>
      </c>
      <c r="B580" s="2">
        <v>16</v>
      </c>
      <c r="C580" s="2" t="s">
        <v>178</v>
      </c>
      <c r="D580" s="9">
        <v>164.60197099999999</v>
      </c>
      <c r="E580">
        <v>8.3306820000000007E-3</v>
      </c>
      <c r="G580" s="34">
        <v>1.1620000000000001</v>
      </c>
      <c r="H580" s="34">
        <v>2.5063222559713938E-2</v>
      </c>
      <c r="I580" s="34">
        <v>1.187063222559714</v>
      </c>
      <c r="J580" s="34">
        <v>1.1771741763386738</v>
      </c>
      <c r="K580" s="34">
        <v>10.321000000000002</v>
      </c>
      <c r="L580" s="34">
        <v>0.22261404478382751</v>
      </c>
      <c r="M580" s="34">
        <v>10.54361404478383</v>
      </c>
      <c r="N580" s="34">
        <v>10.455778549046002</v>
      </c>
      <c r="O580" s="34">
        <v>90.753999999999991</v>
      </c>
      <c r="P580" s="34">
        <v>1.9574765061826835</v>
      </c>
      <c r="Q580" s="34">
        <v>92.711476506182677</v>
      </c>
      <c r="R580" s="34">
        <v>91.939126677659203</v>
      </c>
      <c r="S580" s="34">
        <v>6.6880000000000006</v>
      </c>
      <c r="T580" s="34">
        <v>0.14425372846761345</v>
      </c>
      <c r="U580" s="34">
        <v>6.8322537284676139</v>
      </c>
      <c r="V580" s="34">
        <v>6.7753363953124364</v>
      </c>
      <c r="W580" s="34">
        <v>108.925</v>
      </c>
      <c r="X580" s="34">
        <v>2.3494075019938383</v>
      </c>
      <c r="Y580" s="34">
        <v>111.27440750199385</v>
      </c>
      <c r="Z580" s="34">
        <v>110.34741579835632</v>
      </c>
      <c r="AB580" s="34">
        <v>2.1689999999999992</v>
      </c>
      <c r="AC580" s="34">
        <v>4.6783244175576166E-2</v>
      </c>
      <c r="AD580" s="34">
        <v>2.2157832441755754</v>
      </c>
      <c r="AE580" s="34">
        <v>2.1973242585874204</v>
      </c>
      <c r="AF580" s="34">
        <v>4.3790000000000004</v>
      </c>
      <c r="AG580" s="34">
        <v>9.4450818923397017E-2</v>
      </c>
      <c r="AH580" s="34">
        <v>4.4734508189233972</v>
      </c>
      <c r="AI580" s="34">
        <v>4.4361839227083069</v>
      </c>
      <c r="AJ580" s="34">
        <v>67.831000000000017</v>
      </c>
      <c r="AK580" s="34">
        <v>1.4630494401445409</v>
      </c>
      <c r="AL580" s="34">
        <v>69.294049440144562</v>
      </c>
      <c r="AM580" s="34">
        <v>68.716782749766438</v>
      </c>
      <c r="AN580" s="34">
        <v>3.5859999999999994</v>
      </c>
      <c r="AO580" s="34">
        <v>7.7346571513884813E-2</v>
      </c>
      <c r="AP580" s="34">
        <v>3.6633465715138844</v>
      </c>
      <c r="AQ580" s="34">
        <v>3.6328283961708121</v>
      </c>
      <c r="AR580" s="34">
        <v>77.965000000000018</v>
      </c>
      <c r="AS580" s="34">
        <v>1.6816300747573989</v>
      </c>
      <c r="AT580" s="34">
        <v>79.646630074757425</v>
      </c>
      <c r="AU580" s="34">
        <v>78.98311932723297</v>
      </c>
    </row>
    <row r="581" spans="1:47" x14ac:dyDescent="0.2">
      <c r="A581" s="18">
        <v>45832</v>
      </c>
      <c r="B581" s="2">
        <v>17</v>
      </c>
      <c r="C581" s="2" t="s">
        <v>178</v>
      </c>
      <c r="D581" s="9">
        <v>402.25619499999999</v>
      </c>
      <c r="E581">
        <v>8.5556299999999998E-3</v>
      </c>
      <c r="G581" s="34">
        <v>1.1619999999999997</v>
      </c>
      <c r="H581" s="34">
        <v>2.3982490085197785E-2</v>
      </c>
      <c r="I581" s="34">
        <v>1.1859824900851974</v>
      </c>
      <c r="J581" s="34">
        <v>1.1758356627135498</v>
      </c>
      <c r="K581" s="34">
        <v>10.860999999999999</v>
      </c>
      <c r="L581" s="34">
        <v>0.22415991808548469</v>
      </c>
      <c r="M581" s="34">
        <v>11.085159918085484</v>
      </c>
      <c r="N581" s="34">
        <v>10.990319391335515</v>
      </c>
      <c r="O581" s="34">
        <v>88.263000000000005</v>
      </c>
      <c r="P581" s="34">
        <v>1.8216579366521626</v>
      </c>
      <c r="Q581" s="34">
        <v>90.084657936652164</v>
      </c>
      <c r="R581" s="34">
        <v>89.313926934669595</v>
      </c>
      <c r="S581" s="34">
        <v>6.4999999999999991</v>
      </c>
      <c r="T581" s="34">
        <v>0.13415334385007369</v>
      </c>
      <c r="U581" s="34">
        <v>6.6341533438500724</v>
      </c>
      <c r="V581" s="34">
        <v>6.5773939824768277</v>
      </c>
      <c r="W581" s="34">
        <v>106.786</v>
      </c>
      <c r="X581" s="34">
        <v>2.203953688672919</v>
      </c>
      <c r="Y581" s="34">
        <v>108.98995368867293</v>
      </c>
      <c r="Z581" s="34">
        <v>108.05747597119549</v>
      </c>
      <c r="AB581" s="34">
        <v>2.1689999999999987</v>
      </c>
      <c r="AC581" s="34">
        <v>4.4765938893970722E-2</v>
      </c>
      <c r="AD581" s="34">
        <v>2.2137659388939692</v>
      </c>
      <c r="AE581" s="34">
        <v>2.1948257766141896</v>
      </c>
      <c r="AF581" s="34">
        <v>4.2169999999999987</v>
      </c>
      <c r="AG581" s="34">
        <v>8.7034561694732407E-2</v>
      </c>
      <c r="AH581" s="34">
        <v>4.3040345616947313</v>
      </c>
      <c r="AI581" s="34">
        <v>4.2672108344776589</v>
      </c>
      <c r="AJ581" s="34">
        <v>65.973000000000027</v>
      </c>
      <c r="AK581" s="34">
        <v>1.3616151621262949</v>
      </c>
      <c r="AL581" s="34">
        <v>67.334615162126326</v>
      </c>
      <c r="AM581" s="34">
        <v>66.758525108606776</v>
      </c>
      <c r="AN581" s="34">
        <v>3.4789999999999992</v>
      </c>
      <c r="AO581" s="34">
        <v>7.180299742375483E-2</v>
      </c>
      <c r="AP581" s="34">
        <v>3.5508029974237538</v>
      </c>
      <c r="AQ581" s="34">
        <v>3.5204236407749052</v>
      </c>
      <c r="AR581" s="34">
        <v>75.838000000000022</v>
      </c>
      <c r="AS581" s="34">
        <v>1.5652186601387528</v>
      </c>
      <c r="AT581" s="34">
        <v>77.403218660138791</v>
      </c>
      <c r="AU581" s="34">
        <v>76.74098536047353</v>
      </c>
    </row>
    <row r="582" spans="1:47" x14ac:dyDescent="0.2">
      <c r="A582" s="18">
        <v>45832</v>
      </c>
      <c r="B582" s="2">
        <v>18</v>
      </c>
      <c r="C582" s="2" t="s">
        <v>178</v>
      </c>
      <c r="D582" s="9">
        <v>426.39698900000002</v>
      </c>
      <c r="E582">
        <v>8.834237E-3</v>
      </c>
      <c r="G582" s="34">
        <v>1.1620000000000001</v>
      </c>
      <c r="H582" s="34">
        <v>2.5264006197087931E-2</v>
      </c>
      <c r="I582" s="34">
        <v>1.1872640061970881</v>
      </c>
      <c r="J582" s="34">
        <v>1.1767754345847736</v>
      </c>
      <c r="K582" s="34">
        <v>11.402999999999999</v>
      </c>
      <c r="L582" s="34">
        <v>0.24792208490997727</v>
      </c>
      <c r="M582" s="34">
        <v>11.650922084909975</v>
      </c>
      <c r="N582" s="34">
        <v>11.547995077943346</v>
      </c>
      <c r="O582" s="34">
        <v>82.96999999999997</v>
      </c>
      <c r="P582" s="34">
        <v>1.8039196163273534</v>
      </c>
      <c r="Q582" s="34">
        <v>84.773919616327319</v>
      </c>
      <c r="R582" s="34">
        <v>84.025006719017739</v>
      </c>
      <c r="S582" s="34">
        <v>6.1130000000000004</v>
      </c>
      <c r="T582" s="34">
        <v>0.13290780540688341</v>
      </c>
      <c r="U582" s="34">
        <v>6.2459078054068842</v>
      </c>
      <c r="V582" s="34">
        <v>6.1907299755737704</v>
      </c>
      <c r="W582" s="34">
        <v>101.64799999999997</v>
      </c>
      <c r="X582" s="34">
        <v>2.2100135128413019</v>
      </c>
      <c r="Y582" s="34">
        <v>103.85801351284127</v>
      </c>
      <c r="Z582" s="34">
        <v>102.94050720711964</v>
      </c>
      <c r="AB582" s="34">
        <v>2.1689999999999992</v>
      </c>
      <c r="AC582" s="34">
        <v>4.7158028779245867E-2</v>
      </c>
      <c r="AD582" s="34">
        <v>2.2161580287792448</v>
      </c>
      <c r="AE582" s="34">
        <v>2.1965799635235563</v>
      </c>
      <c r="AF582" s="34">
        <v>3.9439999999999982</v>
      </c>
      <c r="AG582" s="34">
        <v>8.574977662763747E-2</v>
      </c>
      <c r="AH582" s="34">
        <v>4.0297497766276358</v>
      </c>
      <c r="AI582" s="34">
        <v>3.9941500120502105</v>
      </c>
      <c r="AJ582" s="34">
        <v>62.308000000000042</v>
      </c>
      <c r="AK582" s="34">
        <v>1.3546899295423027</v>
      </c>
      <c r="AL582" s="34">
        <v>63.662689929542346</v>
      </c>
      <c r="AM582" s="34">
        <v>63.100278638647261</v>
      </c>
      <c r="AN582" s="34">
        <v>3.2319999999999998</v>
      </c>
      <c r="AO582" s="34">
        <v>7.0269593828733365E-2</v>
      </c>
      <c r="AP582" s="34">
        <v>3.3022695938287332</v>
      </c>
      <c r="AQ582" s="34">
        <v>3.2730965615989565</v>
      </c>
      <c r="AR582" s="34">
        <v>71.653000000000034</v>
      </c>
      <c r="AS582" s="34">
        <v>1.5578673287779194</v>
      </c>
      <c r="AT582" s="34">
        <v>73.210867328777965</v>
      </c>
      <c r="AU582" s="34">
        <v>72.564105175819989</v>
      </c>
    </row>
    <row r="583" spans="1:47" x14ac:dyDescent="0.2">
      <c r="A583" s="18">
        <v>45832</v>
      </c>
      <c r="B583" s="2">
        <v>19</v>
      </c>
      <c r="C583" s="2" t="s">
        <v>178</v>
      </c>
      <c r="D583" s="9">
        <v>1743.0234969999999</v>
      </c>
      <c r="E583">
        <v>9.2546729999999997E-3</v>
      </c>
      <c r="G583" s="34">
        <v>1.1620000000000001</v>
      </c>
      <c r="H583" s="34">
        <v>2.4297330161693234E-2</v>
      </c>
      <c r="I583" s="34">
        <v>1.1862973301616935</v>
      </c>
      <c r="J583" s="34">
        <v>1.1753185362902738</v>
      </c>
      <c r="K583" s="34">
        <v>11.722999999999999</v>
      </c>
      <c r="L583" s="34">
        <v>0.24512702365364006</v>
      </c>
      <c r="M583" s="34">
        <v>11.96812702365364</v>
      </c>
      <c r="N583" s="34">
        <v>11.857365921627261</v>
      </c>
      <c r="O583" s="34">
        <v>78.867999999999995</v>
      </c>
      <c r="P583" s="34">
        <v>1.6491237824375402</v>
      </c>
      <c r="Q583" s="34">
        <v>80.517123782437537</v>
      </c>
      <c r="R583" s="34">
        <v>79.771964130930556</v>
      </c>
      <c r="S583" s="34">
        <v>5.6949999999999994</v>
      </c>
      <c r="T583" s="34">
        <v>0.11908200969952061</v>
      </c>
      <c r="U583" s="34">
        <v>5.8140820096995203</v>
      </c>
      <c r="V583" s="34">
        <v>5.760274581904568</v>
      </c>
      <c r="W583" s="34">
        <v>97.447999999999993</v>
      </c>
      <c r="X583" s="34">
        <v>2.0376301459523942</v>
      </c>
      <c r="Y583" s="34">
        <v>99.485630145952385</v>
      </c>
      <c r="Z583" s="34">
        <v>98.564923170752664</v>
      </c>
      <c r="AB583" s="34">
        <v>2.1689999999999987</v>
      </c>
      <c r="AC583" s="34">
        <v>4.5353622306981575E-2</v>
      </c>
      <c r="AD583" s="34">
        <v>2.2143536223069802</v>
      </c>
      <c r="AE583" s="34">
        <v>2.1938605036261634</v>
      </c>
      <c r="AF583" s="34">
        <v>3.7949999999999968</v>
      </c>
      <c r="AG583" s="34">
        <v>7.9353156595202881E-2</v>
      </c>
      <c r="AH583" s="34">
        <v>3.8743531565951996</v>
      </c>
      <c r="AI583" s="34">
        <v>3.8384972850443932</v>
      </c>
      <c r="AJ583" s="34">
        <v>59.190000000000019</v>
      </c>
      <c r="AK583" s="34">
        <v>1.2376583238129284</v>
      </c>
      <c r="AL583" s="34">
        <v>60.427658323812949</v>
      </c>
      <c r="AM583" s="34">
        <v>59.868420105870328</v>
      </c>
      <c r="AN583" s="34">
        <v>3.0639999999999987</v>
      </c>
      <c r="AO583" s="34">
        <v>6.4068003111383845E-2</v>
      </c>
      <c r="AP583" s="34">
        <v>3.1280680031113826</v>
      </c>
      <c r="AQ583" s="34">
        <v>3.0991187566208236</v>
      </c>
      <c r="AR583" s="34">
        <v>68.218000000000004</v>
      </c>
      <c r="AS583" s="34">
        <v>1.4264331058264967</v>
      </c>
      <c r="AT583" s="34">
        <v>69.644433105826508</v>
      </c>
      <c r="AU583" s="34">
        <v>68.999896651161706</v>
      </c>
    </row>
    <row r="584" spans="1:47" x14ac:dyDescent="0.2">
      <c r="A584" s="18">
        <v>45832</v>
      </c>
      <c r="B584" s="2">
        <v>20</v>
      </c>
      <c r="C584" s="2" t="s">
        <v>178</v>
      </c>
      <c r="D584" s="9">
        <v>1338.1634570000001</v>
      </c>
      <c r="E584">
        <v>9.296782E-3</v>
      </c>
      <c r="G584" s="34">
        <v>1.1620000000000001</v>
      </c>
      <c r="H584" s="34">
        <v>2.0362494667597531E-2</v>
      </c>
      <c r="I584" s="34">
        <v>1.1823624946675977</v>
      </c>
      <c r="J584" s="34">
        <v>1.171370328309697</v>
      </c>
      <c r="K584" s="34">
        <v>12.261000000000001</v>
      </c>
      <c r="L584" s="34">
        <v>0.21485761370001144</v>
      </c>
      <c r="M584" s="34">
        <v>12.475857613700013</v>
      </c>
      <c r="N584" s="34">
        <v>12.359872285202405</v>
      </c>
      <c r="O584" s="34">
        <v>74.832000000000036</v>
      </c>
      <c r="P584" s="34">
        <v>1.3113306376640783</v>
      </c>
      <c r="Q584" s="34">
        <v>76.143330637664121</v>
      </c>
      <c r="R584" s="34">
        <v>75.435442691971843</v>
      </c>
      <c r="S584" s="34">
        <v>5.3710000000000004</v>
      </c>
      <c r="T584" s="34">
        <v>9.4119585937750702E-2</v>
      </c>
      <c r="U584" s="34">
        <v>5.4651195859377513</v>
      </c>
      <c r="V584" s="34">
        <v>5.414311560543358</v>
      </c>
      <c r="W584" s="34">
        <v>93.626000000000033</v>
      </c>
      <c r="X584" s="34">
        <v>1.640670331969438</v>
      </c>
      <c r="Y584" s="34">
        <v>95.266670331969493</v>
      </c>
      <c r="Z584" s="34">
        <v>94.380996866027303</v>
      </c>
      <c r="AB584" s="34">
        <v>2.1690000000000005</v>
      </c>
      <c r="AC584" s="34">
        <v>3.8008821802081795E-2</v>
      </c>
      <c r="AD584" s="34">
        <v>2.2070088218020825</v>
      </c>
      <c r="AE584" s="34">
        <v>2.1864907419137118</v>
      </c>
      <c r="AF584" s="34">
        <v>3.6319999999999961</v>
      </c>
      <c r="AG584" s="34">
        <v>6.3645938582370165E-2</v>
      </c>
      <c r="AH584" s="34">
        <v>3.6956459385823663</v>
      </c>
      <c r="AI584" s="34">
        <v>3.661288323942181</v>
      </c>
      <c r="AJ584" s="34">
        <v>56.439000000000007</v>
      </c>
      <c r="AK584" s="34">
        <v>0.98901793162180462</v>
      </c>
      <c r="AL584" s="34">
        <v>57.42801793162181</v>
      </c>
      <c r="AM584" s="34">
        <v>56.894122168219432</v>
      </c>
      <c r="AN584" s="34">
        <v>2.9419999999999988</v>
      </c>
      <c r="AO584" s="34">
        <v>5.1554612144640188E-2</v>
      </c>
      <c r="AP584" s="34">
        <v>2.993554612144639</v>
      </c>
      <c r="AQ584" s="34">
        <v>2.9657241875104359</v>
      </c>
      <c r="AR584" s="34">
        <v>65.182000000000002</v>
      </c>
      <c r="AS584" s="34">
        <v>1.1422273041508968</v>
      </c>
      <c r="AT584" s="34">
        <v>66.324227304150895</v>
      </c>
      <c r="AU584" s="34">
        <v>65.70762542158576</v>
      </c>
    </row>
    <row r="585" spans="1:47" x14ac:dyDescent="0.2">
      <c r="A585" s="18">
        <v>45832</v>
      </c>
      <c r="B585" s="2">
        <v>21</v>
      </c>
      <c r="C585" s="2" t="s">
        <v>178</v>
      </c>
      <c r="D585" s="9">
        <v>394.79303900000002</v>
      </c>
      <c r="E585">
        <v>8.7477260000000008E-3</v>
      </c>
      <c r="G585" s="34">
        <v>1.1619999999999997</v>
      </c>
      <c r="H585" s="34">
        <v>1.7483652605712597E-2</v>
      </c>
      <c r="I585" s="34">
        <v>1.1794836526057122</v>
      </c>
      <c r="J585" s="34">
        <v>1.1691658527912383</v>
      </c>
      <c r="K585" s="34">
        <v>12.162000000000003</v>
      </c>
      <c r="L585" s="34">
        <v>0.18299155162708838</v>
      </c>
      <c r="M585" s="34">
        <v>12.344991551627091</v>
      </c>
      <c r="N585" s="34">
        <v>12.237000948061143</v>
      </c>
      <c r="O585" s="34">
        <v>69.564999999999998</v>
      </c>
      <c r="P585" s="34">
        <v>1.0466869995838186</v>
      </c>
      <c r="Q585" s="34">
        <v>70.61168699958381</v>
      </c>
      <c r="R585" s="34">
        <v>69.993995309313689</v>
      </c>
      <c r="S585" s="34">
        <v>4.8250000000000002</v>
      </c>
      <c r="T585" s="34">
        <v>7.259778297983073E-2</v>
      </c>
      <c r="U585" s="34">
        <v>4.8975977829798305</v>
      </c>
      <c r="V585" s="34">
        <v>4.8547549395161154</v>
      </c>
      <c r="W585" s="34">
        <v>87.713999999999999</v>
      </c>
      <c r="X585" s="34">
        <v>1.3197599867964505</v>
      </c>
      <c r="Y585" s="34">
        <v>89.03375998679644</v>
      </c>
      <c r="Z585" s="34">
        <v>88.254917049682177</v>
      </c>
      <c r="AB585" s="34">
        <v>2.1689999999999996</v>
      </c>
      <c r="AC585" s="34">
        <v>3.2635148452487633E-2</v>
      </c>
      <c r="AD585" s="34">
        <v>2.2016351484524872</v>
      </c>
      <c r="AE585" s="34">
        <v>2.1823758474218558</v>
      </c>
      <c r="AF585" s="34">
        <v>3.5359999999999969</v>
      </c>
      <c r="AG585" s="34">
        <v>5.3203266449053099E-2</v>
      </c>
      <c r="AH585" s="34">
        <v>3.5892032664490499</v>
      </c>
      <c r="AI585" s="34">
        <v>3.5578058997158486</v>
      </c>
      <c r="AJ585" s="34">
        <v>53.01700000000001</v>
      </c>
      <c r="AK585" s="34">
        <v>0.79770293476511633</v>
      </c>
      <c r="AL585" s="34">
        <v>53.81470293476513</v>
      </c>
      <c r="AM585" s="34">
        <v>53.343946658720412</v>
      </c>
      <c r="AN585" s="34">
        <v>2.7389999999999985</v>
      </c>
      <c r="AO585" s="34">
        <v>4.1211466856322543E-2</v>
      </c>
      <c r="AP585" s="34">
        <v>2.7802114668563211</v>
      </c>
      <c r="AQ585" s="34">
        <v>2.7558909387222039</v>
      </c>
      <c r="AR585" s="34">
        <v>61.461000000000006</v>
      </c>
      <c r="AS585" s="34">
        <v>0.92475281652297969</v>
      </c>
      <c r="AT585" s="34">
        <v>62.385752816522988</v>
      </c>
      <c r="AU585" s="34">
        <v>61.84001934458032</v>
      </c>
    </row>
    <row r="586" spans="1:47" x14ac:dyDescent="0.2">
      <c r="A586" s="18">
        <v>45832</v>
      </c>
      <c r="B586" s="2">
        <v>22</v>
      </c>
      <c r="C586" s="2" t="s">
        <v>178</v>
      </c>
      <c r="D586" s="9">
        <v>67.305143999999999</v>
      </c>
      <c r="E586">
        <v>8.7457890000000003E-3</v>
      </c>
      <c r="G586" s="34">
        <v>1.1620000000000001</v>
      </c>
      <c r="H586" s="34">
        <v>1.8312742984870699E-2</v>
      </c>
      <c r="I586" s="34">
        <v>1.1803127429848708</v>
      </c>
      <c r="J586" s="34">
        <v>1.1699899767807138</v>
      </c>
      <c r="K586" s="34">
        <v>11.864999999999998</v>
      </c>
      <c r="L586" s="34">
        <v>0.1869885503575652</v>
      </c>
      <c r="M586" s="34">
        <v>12.051988550357564</v>
      </c>
      <c r="N586" s="34">
        <v>11.946584401465721</v>
      </c>
      <c r="O586" s="34">
        <v>64.605000000000004</v>
      </c>
      <c r="P586" s="34">
        <v>1.0181538386726088</v>
      </c>
      <c r="Q586" s="34">
        <v>65.623153838672607</v>
      </c>
      <c r="R586" s="34">
        <v>65.049227581685031</v>
      </c>
      <c r="S586" s="34">
        <v>4.47</v>
      </c>
      <c r="T586" s="34">
        <v>7.0445749692230636E-2</v>
      </c>
      <c r="U586" s="34">
        <v>4.5404457496922301</v>
      </c>
      <c r="V586" s="34">
        <v>4.5007359691994751</v>
      </c>
      <c r="W586" s="34">
        <v>82.102000000000004</v>
      </c>
      <c r="X586" s="34">
        <v>1.2939008817072752</v>
      </c>
      <c r="Y586" s="34">
        <v>83.395900881707263</v>
      </c>
      <c r="Z586" s="34">
        <v>82.666537929130953</v>
      </c>
      <c r="AB586" s="34">
        <v>2.1689999999999992</v>
      </c>
      <c r="AC586" s="34">
        <v>3.4182736260055524E-2</v>
      </c>
      <c r="AD586" s="34">
        <v>2.2031827362600547</v>
      </c>
      <c r="AE586" s="34">
        <v>2.1839141649202816</v>
      </c>
      <c r="AF586" s="34">
        <v>3.7159999999999971</v>
      </c>
      <c r="AG586" s="34">
        <v>5.8562954330274919E-2</v>
      </c>
      <c r="AH586" s="34">
        <v>3.7745629543302721</v>
      </c>
      <c r="AI586" s="34">
        <v>3.7415514231644829</v>
      </c>
      <c r="AJ586" s="34">
        <v>51.136000000000017</v>
      </c>
      <c r="AK586" s="34">
        <v>0.80588676873868181</v>
      </c>
      <c r="AL586" s="34">
        <v>51.941886768738698</v>
      </c>
      <c r="AM586" s="34">
        <v>51.48761398679742</v>
      </c>
      <c r="AN586" s="34">
        <v>2.6439999999999992</v>
      </c>
      <c r="AO586" s="34">
        <v>4.1668582144576687E-2</v>
      </c>
      <c r="AP586" s="34">
        <v>2.6856685821445758</v>
      </c>
      <c r="AQ586" s="34">
        <v>2.66218029140121</v>
      </c>
      <c r="AR586" s="34">
        <v>59.665000000000013</v>
      </c>
      <c r="AS586" s="34">
        <v>0.94030104147358895</v>
      </c>
      <c r="AT586" s="34">
        <v>60.605301041473595</v>
      </c>
      <c r="AU586" s="34">
        <v>60.075259866283389</v>
      </c>
    </row>
    <row r="587" spans="1:47" x14ac:dyDescent="0.2">
      <c r="A587" s="18">
        <v>45832</v>
      </c>
      <c r="B587" s="2">
        <v>23</v>
      </c>
      <c r="C587" s="2" t="s">
        <v>178</v>
      </c>
      <c r="D587" s="9">
        <v>175.59931399999999</v>
      </c>
      <c r="E587">
        <v>8.8180580000000001E-3</v>
      </c>
      <c r="G587" s="34">
        <v>1.1620000000000001</v>
      </c>
      <c r="H587" s="34">
        <v>1.6947990123318518E-2</v>
      </c>
      <c r="I587" s="34">
        <v>1.1789479901233186</v>
      </c>
      <c r="J587" s="34">
        <v>1.1685519583674278</v>
      </c>
      <c r="K587" s="34">
        <v>10.906000000000001</v>
      </c>
      <c r="L587" s="34">
        <v>0.15906607597668823</v>
      </c>
      <c r="M587" s="34">
        <v>11.06506607597669</v>
      </c>
      <c r="N587" s="34">
        <v>10.967493681544894</v>
      </c>
      <c r="O587" s="34">
        <v>59.285999999999994</v>
      </c>
      <c r="P587" s="34">
        <v>0.86469754083568107</v>
      </c>
      <c r="Q587" s="34">
        <v>60.150697540835672</v>
      </c>
      <c r="R587" s="34">
        <v>59.620285201180124</v>
      </c>
      <c r="S587" s="34">
        <v>4.0559999999999992</v>
      </c>
      <c r="T587" s="34">
        <v>5.915752834783123E-2</v>
      </c>
      <c r="U587" s="34">
        <v>4.1151575283478303</v>
      </c>
      <c r="V587" s="34">
        <v>4.0788698305837228</v>
      </c>
      <c r="W587" s="34">
        <v>75.41</v>
      </c>
      <c r="X587" s="34">
        <v>1.099869135283519</v>
      </c>
      <c r="Y587" s="34">
        <v>76.509869135283523</v>
      </c>
      <c r="Z587" s="34">
        <v>75.835200671676176</v>
      </c>
      <c r="AB587" s="34">
        <v>2.1689999999999987</v>
      </c>
      <c r="AC587" s="34">
        <v>3.163527588423222E-2</v>
      </c>
      <c r="AD587" s="34">
        <v>2.2006352758842311</v>
      </c>
      <c r="AE587" s="34">
        <v>2.1812299463846379</v>
      </c>
      <c r="AF587" s="34">
        <v>3.5779999999999981</v>
      </c>
      <c r="AG587" s="34">
        <v>5.2185807797963522E-2</v>
      </c>
      <c r="AH587" s="34">
        <v>3.6301858077979614</v>
      </c>
      <c r="AI587" s="34">
        <v>3.598174618794022</v>
      </c>
      <c r="AJ587" s="34">
        <v>47.35799999999999</v>
      </c>
      <c r="AK587" s="34">
        <v>0.69072540125655602</v>
      </c>
      <c r="AL587" s="34">
        <v>48.048725401256547</v>
      </c>
      <c r="AM587" s="34">
        <v>47.62502895384219</v>
      </c>
      <c r="AN587" s="34">
        <v>2.4099999999999984</v>
      </c>
      <c r="AO587" s="34">
        <v>3.5150306538035796E-2</v>
      </c>
      <c r="AP587" s="34">
        <v>2.445150306538034</v>
      </c>
      <c r="AQ587" s="34">
        <v>2.4235888293162637</v>
      </c>
      <c r="AR587" s="34">
        <v>55.514999999999986</v>
      </c>
      <c r="AS587" s="34">
        <v>0.80969679147678753</v>
      </c>
      <c r="AT587" s="34">
        <v>56.324696791476775</v>
      </c>
      <c r="AU587" s="34">
        <v>55.828022348337115</v>
      </c>
    </row>
    <row r="588" spans="1:47" x14ac:dyDescent="0.2">
      <c r="A588" s="18">
        <v>45832</v>
      </c>
      <c r="B588" s="2">
        <v>24</v>
      </c>
      <c r="C588" s="2" t="s">
        <v>23</v>
      </c>
      <c r="D588" s="9">
        <v>104.2197</v>
      </c>
      <c r="E588">
        <v>9.4489510000000006E-3</v>
      </c>
      <c r="G588" s="34">
        <v>1.1620000000000001</v>
      </c>
      <c r="H588" s="34">
        <v>1.6788412500380163E-2</v>
      </c>
      <c r="I588" s="34">
        <v>1.1787884125003802</v>
      </c>
      <c r="J588" s="34">
        <v>1.1676500985512963</v>
      </c>
      <c r="K588" s="34">
        <v>10.177</v>
      </c>
      <c r="L588" s="34">
        <v>0.14703586404162555</v>
      </c>
      <c r="M588" s="34">
        <v>10.324035864041624</v>
      </c>
      <c r="N588" s="34">
        <v>10.226484555040052</v>
      </c>
      <c r="O588" s="34">
        <v>55.432000000000009</v>
      </c>
      <c r="P588" s="34">
        <v>0.80087373642088922</v>
      </c>
      <c r="Q588" s="34">
        <v>56.232873736420899</v>
      </c>
      <c r="R588" s="34">
        <v>55.701532067896274</v>
      </c>
      <c r="S588" s="34">
        <v>3.6959999999999997</v>
      </c>
      <c r="T588" s="34">
        <v>5.3399287953016412E-2</v>
      </c>
      <c r="U588" s="34">
        <v>3.749399287953016</v>
      </c>
      <c r="V588" s="34">
        <v>3.7139713978017133</v>
      </c>
      <c r="W588" s="34">
        <v>70.467000000000013</v>
      </c>
      <c r="X588" s="34">
        <v>1.0180973009159113</v>
      </c>
      <c r="Y588" s="34">
        <v>71.485097300915911</v>
      </c>
      <c r="Z588" s="34">
        <v>70.809638119289332</v>
      </c>
      <c r="AB588" s="34">
        <v>2.1689999999999987</v>
      </c>
      <c r="AC588" s="34">
        <v>3.1337406810089972E-2</v>
      </c>
      <c r="AD588" s="34">
        <v>2.2003374068100885</v>
      </c>
      <c r="AE588" s="34">
        <v>2.179546526469673</v>
      </c>
      <c r="AF588" s="34">
        <v>3.4049999999999967</v>
      </c>
      <c r="AG588" s="34">
        <v>4.9194960898274E-2</v>
      </c>
      <c r="AH588" s="34">
        <v>3.4541949608982705</v>
      </c>
      <c r="AI588" s="34">
        <v>3.421556441968296</v>
      </c>
      <c r="AJ588" s="34">
        <v>44.58600000000002</v>
      </c>
      <c r="AK588" s="34">
        <v>0.64417225451114479</v>
      </c>
      <c r="AL588" s="34">
        <v>45.230172254511167</v>
      </c>
      <c r="AM588" s="34">
        <v>44.802794573156731</v>
      </c>
      <c r="AN588" s="34">
        <v>2.2439999999999998</v>
      </c>
      <c r="AO588" s="34">
        <v>3.2420996257188535E-2</v>
      </c>
      <c r="AP588" s="34">
        <v>2.2764209962571882</v>
      </c>
      <c r="AQ588" s="34">
        <v>2.2549112058081828</v>
      </c>
      <c r="AR588" s="34">
        <v>52.404000000000018</v>
      </c>
      <c r="AS588" s="34">
        <v>0.75712561847669735</v>
      </c>
      <c r="AT588" s="34">
        <v>53.161125618476717</v>
      </c>
      <c r="AU588" s="34">
        <v>52.658808747402887</v>
      </c>
    </row>
    <row r="589" spans="1:47" x14ac:dyDescent="0.2">
      <c r="A589" s="18">
        <v>45833</v>
      </c>
      <c r="B589" s="2">
        <v>1</v>
      </c>
      <c r="C589" s="2" t="s">
        <v>23</v>
      </c>
      <c r="D589" s="9">
        <v>127.12273500000001</v>
      </c>
      <c r="E589">
        <v>9.8769649999999997E-3</v>
      </c>
      <c r="G589" s="34">
        <v>1.1619999999999999</v>
      </c>
      <c r="H589" s="34">
        <v>9.7341195427205988E-3</v>
      </c>
      <c r="I589" s="34">
        <v>1.1717341195427204</v>
      </c>
      <c r="J589" s="34">
        <v>1.1601609426546911</v>
      </c>
      <c r="K589" s="34">
        <v>9.6929999999999978</v>
      </c>
      <c r="L589" s="34">
        <v>8.1198640901541094E-2</v>
      </c>
      <c r="M589" s="34">
        <v>9.7741986409015382</v>
      </c>
      <c r="N589" s="34">
        <v>9.6776592230223066</v>
      </c>
      <c r="O589" s="34">
        <v>52.581999999999994</v>
      </c>
      <c r="P589" s="34">
        <v>0.44048147486689715</v>
      </c>
      <c r="Q589" s="34">
        <v>53.022481474866893</v>
      </c>
      <c r="R589" s="34">
        <v>52.498780281126486</v>
      </c>
      <c r="S589" s="34">
        <v>3.4339999999999988</v>
      </c>
      <c r="T589" s="34">
        <v>2.8766752590105443E-2</v>
      </c>
      <c r="U589" s="34">
        <v>3.4627667525901042</v>
      </c>
      <c r="V589" s="34">
        <v>3.4285651265716082</v>
      </c>
      <c r="W589" s="34">
        <v>66.870999999999995</v>
      </c>
      <c r="X589" s="34">
        <v>0.56018098790126425</v>
      </c>
      <c r="Y589" s="34">
        <v>67.431180987901257</v>
      </c>
      <c r="Z589" s="34">
        <v>66.7651655733751</v>
      </c>
      <c r="AB589" s="34">
        <v>2.1689999999999996</v>
      </c>
      <c r="AC589" s="34">
        <v>1.8169798010465553E-2</v>
      </c>
      <c r="AD589" s="34">
        <v>2.1871697980104652</v>
      </c>
      <c r="AE589" s="34">
        <v>2.1655671984664586</v>
      </c>
      <c r="AF589" s="34">
        <v>3.303999999999998</v>
      </c>
      <c r="AG589" s="34">
        <v>2.7677737494964581E-2</v>
      </c>
      <c r="AH589" s="34">
        <v>3.3316777374949624</v>
      </c>
      <c r="AI589" s="34">
        <v>3.2987708730904455</v>
      </c>
      <c r="AJ589" s="34">
        <v>42.59500000000002</v>
      </c>
      <c r="AK589" s="34">
        <v>0.35681998444249918</v>
      </c>
      <c r="AL589" s="34">
        <v>42.951819984442523</v>
      </c>
      <c r="AM589" s="34">
        <v>42.527586361769885</v>
      </c>
      <c r="AN589" s="34">
        <v>2.1449999999999991</v>
      </c>
      <c r="AO589" s="34">
        <v>1.7968749069824163E-2</v>
      </c>
      <c r="AP589" s="34">
        <v>2.1629687490698233</v>
      </c>
      <c r="AQ589" s="34">
        <v>2.1416051824391666</v>
      </c>
      <c r="AR589" s="34">
        <v>50.213000000000015</v>
      </c>
      <c r="AS589" s="34">
        <v>0.42063626901775347</v>
      </c>
      <c r="AT589" s="34">
        <v>50.633636269017778</v>
      </c>
      <c r="AU589" s="34">
        <v>50.133529615765951</v>
      </c>
    </row>
    <row r="590" spans="1:47" x14ac:dyDescent="0.2">
      <c r="A590" s="18">
        <v>45833</v>
      </c>
      <c r="B590" s="2">
        <v>2</v>
      </c>
      <c r="C590" s="2" t="s">
        <v>23</v>
      </c>
      <c r="D590" s="9">
        <v>48.433219999999999</v>
      </c>
      <c r="E590">
        <v>9.8380740000000005E-3</v>
      </c>
      <c r="G590" s="34">
        <v>1.1619999999999999</v>
      </c>
      <c r="H590" s="34">
        <v>1.1240617805005404E-2</v>
      </c>
      <c r="I590" s="34">
        <v>1.1732406178050052</v>
      </c>
      <c r="J590" s="34">
        <v>1.1616981897872338</v>
      </c>
      <c r="K590" s="34">
        <v>9.4489999999999998</v>
      </c>
      <c r="L590" s="34">
        <v>9.1404989362733266E-2</v>
      </c>
      <c r="M590" s="34">
        <v>9.5404049893627327</v>
      </c>
      <c r="N590" s="34">
        <v>9.4465457790874119</v>
      </c>
      <c r="O590" s="34">
        <v>50.374000000000002</v>
      </c>
      <c r="P590" s="34">
        <v>0.48729335740907254</v>
      </c>
      <c r="Q590" s="34">
        <v>50.861293357409075</v>
      </c>
      <c r="R590" s="34">
        <v>50.360916189623175</v>
      </c>
      <c r="S590" s="34">
        <v>3.3360000000000003</v>
      </c>
      <c r="T590" s="34">
        <v>3.2270827020222062E-2</v>
      </c>
      <c r="U590" s="34">
        <v>3.3682708270202224</v>
      </c>
      <c r="V590" s="34">
        <v>3.335133529371956</v>
      </c>
      <c r="W590" s="34">
        <v>64.320999999999998</v>
      </c>
      <c r="X590" s="34">
        <v>0.62220979159703327</v>
      </c>
      <c r="Y590" s="34">
        <v>64.943209791597042</v>
      </c>
      <c r="Z590" s="34">
        <v>64.304293687869773</v>
      </c>
      <c r="AB590" s="34">
        <v>2.1689999999999996</v>
      </c>
      <c r="AC590" s="34">
        <v>2.0981841668723508E-2</v>
      </c>
      <c r="AD590" s="34">
        <v>2.1899818416687231</v>
      </c>
      <c r="AE590" s="34">
        <v>2.1684366382517299</v>
      </c>
      <c r="AF590" s="34">
        <v>3.2029999999999963</v>
      </c>
      <c r="AG590" s="34">
        <v>3.0984250283504537E-2</v>
      </c>
      <c r="AH590" s="34">
        <v>3.233984250283501</v>
      </c>
      <c r="AI590" s="34">
        <v>3.2021680739143772</v>
      </c>
      <c r="AJ590" s="34">
        <v>41.068000000000012</v>
      </c>
      <c r="AK590" s="34">
        <v>0.39727167987604312</v>
      </c>
      <c r="AL590" s="34">
        <v>41.465271679876054</v>
      </c>
      <c r="AM590" s="34">
        <v>41.057333268659328</v>
      </c>
      <c r="AN590" s="34">
        <v>2.0509999999999997</v>
      </c>
      <c r="AO590" s="34">
        <v>1.984036757148544E-2</v>
      </c>
      <c r="AP590" s="34">
        <v>2.0708403675714853</v>
      </c>
      <c r="AQ590" s="34">
        <v>2.05046728679313</v>
      </c>
      <c r="AR590" s="34">
        <v>48.491000000000014</v>
      </c>
      <c r="AS590" s="34">
        <v>0.46907813939975662</v>
      </c>
      <c r="AT590" s="34">
        <v>48.960078139399762</v>
      </c>
      <c r="AU590" s="34">
        <v>48.478405267618562</v>
      </c>
    </row>
    <row r="591" spans="1:47" x14ac:dyDescent="0.2">
      <c r="A591" s="18">
        <v>45833</v>
      </c>
      <c r="B591" s="2">
        <v>3</v>
      </c>
      <c r="C591" s="2" t="s">
        <v>23</v>
      </c>
      <c r="D591" s="9">
        <v>35.132674000000002</v>
      </c>
      <c r="E591">
        <v>1.0355255000000001E-2</v>
      </c>
      <c r="G591" s="34">
        <v>1.1619999999999999</v>
      </c>
      <c r="H591" s="34">
        <v>1.3862087947741195E-2</v>
      </c>
      <c r="I591" s="34">
        <v>1.1758620879477411</v>
      </c>
      <c r="J591" s="34">
        <v>1.1636857361822097</v>
      </c>
      <c r="K591" s="34">
        <v>9.0579999999999998</v>
      </c>
      <c r="L591" s="34">
        <v>0.10805748074925968</v>
      </c>
      <c r="M591" s="34">
        <v>9.1660574807492594</v>
      </c>
      <c r="N591" s="34">
        <v>9.0711406181914427</v>
      </c>
      <c r="O591" s="34">
        <v>48.814000000000007</v>
      </c>
      <c r="P591" s="34">
        <v>0.5823269888821333</v>
      </c>
      <c r="Q591" s="34">
        <v>49.396326988882137</v>
      </c>
      <c r="R591" s="34">
        <v>48.884815426848881</v>
      </c>
      <c r="S591" s="34">
        <v>3.206</v>
      </c>
      <c r="T591" s="34">
        <v>3.8246001687141373E-2</v>
      </c>
      <c r="U591" s="34">
        <v>3.2442460016871415</v>
      </c>
      <c r="V591" s="34">
        <v>3.2106510070569407</v>
      </c>
      <c r="W591" s="34">
        <v>62.240000000000009</v>
      </c>
      <c r="X591" s="34">
        <v>0.74249255926627544</v>
      </c>
      <c r="Y591" s="34">
        <v>62.982492559266277</v>
      </c>
      <c r="Z591" s="34">
        <v>62.330292788279472</v>
      </c>
      <c r="AB591" s="34">
        <v>2.1689999999999983</v>
      </c>
      <c r="AC591" s="34">
        <v>2.587510220193686E-2</v>
      </c>
      <c r="AD591" s="34">
        <v>2.194875102201935</v>
      </c>
      <c r="AE591" s="34">
        <v>2.1721466108254828</v>
      </c>
      <c r="AF591" s="34">
        <v>3.138999999999998</v>
      </c>
      <c r="AG591" s="34">
        <v>3.7446724671221676E-2</v>
      </c>
      <c r="AH591" s="34">
        <v>3.1764467246712198</v>
      </c>
      <c r="AI591" s="34">
        <v>3.1435538088433344</v>
      </c>
      <c r="AJ591" s="34">
        <v>39.882999999999996</v>
      </c>
      <c r="AK591" s="34">
        <v>0.47578455561081073</v>
      </c>
      <c r="AL591" s="34">
        <v>40.358784555610804</v>
      </c>
      <c r="AM591" s="34">
        <v>39.940859050047393</v>
      </c>
      <c r="AN591" s="34">
        <v>2.0079999999999996</v>
      </c>
      <c r="AO591" s="34">
        <v>2.3954451462189601E-2</v>
      </c>
      <c r="AP591" s="34">
        <v>2.0319544514621892</v>
      </c>
      <c r="AQ591" s="34">
        <v>2.010913044968913</v>
      </c>
      <c r="AR591" s="34">
        <v>47.198999999999991</v>
      </c>
      <c r="AS591" s="34">
        <v>0.5630608339461588</v>
      </c>
      <c r="AT591" s="34">
        <v>47.762060833946151</v>
      </c>
      <c r="AU591" s="34">
        <v>47.267472514685124</v>
      </c>
    </row>
    <row r="592" spans="1:47" x14ac:dyDescent="0.2">
      <c r="A592" s="18">
        <v>45833</v>
      </c>
      <c r="B592" s="2">
        <v>4</v>
      </c>
      <c r="C592" s="2" t="s">
        <v>23</v>
      </c>
      <c r="D592" s="9">
        <v>29.799457</v>
      </c>
      <c r="E592">
        <v>1.1171241E-2</v>
      </c>
      <c r="G592" s="34">
        <v>1.1619999999999999</v>
      </c>
      <c r="H592" s="34">
        <v>1.2613903720456133E-2</v>
      </c>
      <c r="I592" s="34">
        <v>1.1746139037204562</v>
      </c>
      <c r="J592" s="34">
        <v>1.1614920087200442</v>
      </c>
      <c r="K592" s="34">
        <v>8.8260000000000005</v>
      </c>
      <c r="L592" s="34">
        <v>9.5809220513550647E-2</v>
      </c>
      <c r="M592" s="34">
        <v>8.921809220513552</v>
      </c>
      <c r="N592" s="34">
        <v>8.8221415395551723</v>
      </c>
      <c r="O592" s="34">
        <v>47.405999999999985</v>
      </c>
      <c r="P592" s="34">
        <v>0.51460819257482215</v>
      </c>
      <c r="Q592" s="34">
        <v>47.920608192574804</v>
      </c>
      <c r="R592" s="34">
        <v>47.385275529588974</v>
      </c>
      <c r="S592" s="34">
        <v>3.1079999999999997</v>
      </c>
      <c r="T592" s="34">
        <v>3.3738393083629657E-2</v>
      </c>
      <c r="U592" s="34">
        <v>3.1417383930836293</v>
      </c>
      <c r="V592" s="34">
        <v>3.1066412763355395</v>
      </c>
      <c r="W592" s="34">
        <v>60.501999999999981</v>
      </c>
      <c r="X592" s="34">
        <v>0.65676970989245864</v>
      </c>
      <c r="Y592" s="34">
        <v>61.158769709892439</v>
      </c>
      <c r="Z592" s="34">
        <v>60.475550354199726</v>
      </c>
      <c r="AB592" s="34">
        <v>2.169</v>
      </c>
      <c r="AC592" s="34">
        <v>2.3545229922262784E-2</v>
      </c>
      <c r="AD592" s="34">
        <v>2.192545229922263</v>
      </c>
      <c r="AE592" s="34">
        <v>2.1680517787554008</v>
      </c>
      <c r="AF592" s="34">
        <v>3.090999999999998</v>
      </c>
      <c r="AG592" s="34">
        <v>3.3553852323519699E-2</v>
      </c>
      <c r="AH592" s="34">
        <v>3.1245538523235177</v>
      </c>
      <c r="AI592" s="34">
        <v>3.0896487082217332</v>
      </c>
      <c r="AJ592" s="34">
        <v>39.289999999999992</v>
      </c>
      <c r="AK592" s="34">
        <v>0.42650626263056923</v>
      </c>
      <c r="AL592" s="34">
        <v>39.71650626263056</v>
      </c>
      <c r="AM592" s="34">
        <v>39.272823599492703</v>
      </c>
      <c r="AN592" s="34">
        <v>1.9669999999999992</v>
      </c>
      <c r="AO592" s="34">
        <v>2.1352451478603447E-2</v>
      </c>
      <c r="AP592" s="34">
        <v>1.9883524514786026</v>
      </c>
      <c r="AQ592" s="34">
        <v>1.9661400870501944</v>
      </c>
      <c r="AR592" s="34">
        <v>46.516999999999989</v>
      </c>
      <c r="AS592" s="34">
        <v>0.50495779635495519</v>
      </c>
      <c r="AT592" s="34">
        <v>47.021957796354947</v>
      </c>
      <c r="AU592" s="34">
        <v>46.496664173520031</v>
      </c>
    </row>
    <row r="593" spans="1:47" x14ac:dyDescent="0.2">
      <c r="A593" s="18">
        <v>45833</v>
      </c>
      <c r="B593" s="2">
        <v>5</v>
      </c>
      <c r="C593" s="2" t="s">
        <v>23</v>
      </c>
      <c r="D593" s="9">
        <v>29.148001000000001</v>
      </c>
      <c r="E593">
        <v>1.0950842000000001E-2</v>
      </c>
      <c r="G593" s="34">
        <v>1.1619999999999999</v>
      </c>
      <c r="H593" s="34">
        <v>1.2699929922436976E-2</v>
      </c>
      <c r="I593" s="34">
        <v>1.174699929922437</v>
      </c>
      <c r="J593" s="34">
        <v>1.1618359765924453</v>
      </c>
      <c r="K593" s="34">
        <v>8.6709999999999994</v>
      </c>
      <c r="L593" s="34">
        <v>9.4768582063210857E-2</v>
      </c>
      <c r="M593" s="34">
        <v>8.7657685820632096</v>
      </c>
      <c r="N593" s="34">
        <v>8.6697760353124718</v>
      </c>
      <c r="O593" s="34">
        <v>46.975999999999999</v>
      </c>
      <c r="P593" s="34">
        <v>0.51341816526368278</v>
      </c>
      <c r="Q593" s="34">
        <v>47.489418165263679</v>
      </c>
      <c r="R593" s="34">
        <v>46.96936905026395</v>
      </c>
      <c r="S593" s="34">
        <v>3.0919999999999992</v>
      </c>
      <c r="T593" s="34">
        <v>3.3793617315124889E-2</v>
      </c>
      <c r="U593" s="34">
        <v>3.1257936173151242</v>
      </c>
      <c r="V593" s="34">
        <v>3.0915635452872978</v>
      </c>
      <c r="W593" s="34">
        <v>59.900999999999996</v>
      </c>
      <c r="X593" s="34">
        <v>0.65468029456445553</v>
      </c>
      <c r="Y593" s="34">
        <v>60.555680294564453</v>
      </c>
      <c r="Z593" s="34">
        <v>59.892544607456166</v>
      </c>
      <c r="AB593" s="34">
        <v>2.169</v>
      </c>
      <c r="AC593" s="34">
        <v>2.3705807230435284E-2</v>
      </c>
      <c r="AD593" s="34">
        <v>2.1927058072304355</v>
      </c>
      <c r="AE593" s="34">
        <v>2.1686938323829725</v>
      </c>
      <c r="AF593" s="34">
        <v>3.0579999999999972</v>
      </c>
      <c r="AG593" s="34">
        <v>3.342201867711897E-2</v>
      </c>
      <c r="AH593" s="34">
        <v>3.091422018677116</v>
      </c>
      <c r="AI593" s="34">
        <v>3.0575683445952619</v>
      </c>
      <c r="AJ593" s="34">
        <v>39.100999999999999</v>
      </c>
      <c r="AK593" s="34">
        <v>0.42734936307849242</v>
      </c>
      <c r="AL593" s="34">
        <v>39.52834936307849</v>
      </c>
      <c r="AM593" s="34">
        <v>39.095480654682618</v>
      </c>
      <c r="AN593" s="34">
        <v>1.9709999999999992</v>
      </c>
      <c r="AO593" s="34">
        <v>2.1541791632636205E-2</v>
      </c>
      <c r="AP593" s="34">
        <v>1.9925417916326353</v>
      </c>
      <c r="AQ593" s="34">
        <v>1.9707217812940696</v>
      </c>
      <c r="AR593" s="34">
        <v>46.298999999999992</v>
      </c>
      <c r="AS593" s="34">
        <v>0.50601898061868289</v>
      </c>
      <c r="AT593" s="34">
        <v>46.805018980618676</v>
      </c>
      <c r="AU593" s="34">
        <v>46.292464612954923</v>
      </c>
    </row>
    <row r="594" spans="1:47" x14ac:dyDescent="0.2">
      <c r="A594" s="18">
        <v>45833</v>
      </c>
      <c r="B594" s="2">
        <v>6</v>
      </c>
      <c r="C594" s="2" t="s">
        <v>23</v>
      </c>
      <c r="D594" s="9">
        <v>34.595022</v>
      </c>
      <c r="E594">
        <v>1.0689196E-2</v>
      </c>
      <c r="G594" s="34">
        <v>1.1619999999999999</v>
      </c>
      <c r="H594" s="34">
        <v>1.1972377122855617E-2</v>
      </c>
      <c r="I594" s="34">
        <v>1.1739723771228556</v>
      </c>
      <c r="J594" s="34">
        <v>1.1614235562852036</v>
      </c>
      <c r="K594" s="34">
        <v>8.7269999999999985</v>
      </c>
      <c r="L594" s="34">
        <v>8.9916467427849367E-2</v>
      </c>
      <c r="M594" s="34">
        <v>8.8169164674278484</v>
      </c>
      <c r="N594" s="34">
        <v>8.7226707191918855</v>
      </c>
      <c r="O594" s="34">
        <v>47.495999999999988</v>
      </c>
      <c r="P594" s="34">
        <v>0.48936318745882124</v>
      </c>
      <c r="Q594" s="34">
        <v>47.985363187458809</v>
      </c>
      <c r="R594" s="34">
        <v>47.472438235216877</v>
      </c>
      <c r="S594" s="34">
        <v>3.1269999999999989</v>
      </c>
      <c r="T594" s="34">
        <v>3.2218264426135547E-2</v>
      </c>
      <c r="U594" s="34">
        <v>3.1592182644261344</v>
      </c>
      <c r="V594" s="34">
        <v>3.1254487611909036</v>
      </c>
      <c r="W594" s="34">
        <v>60.511999999999986</v>
      </c>
      <c r="X594" s="34">
        <v>0.62347029643566176</v>
      </c>
      <c r="Y594" s="34">
        <v>61.135470296435649</v>
      </c>
      <c r="Z594" s="34">
        <v>60.481981271884869</v>
      </c>
      <c r="AB594" s="34">
        <v>2.1689999999999983</v>
      </c>
      <c r="AC594" s="34">
        <v>2.2347750412628067E-2</v>
      </c>
      <c r="AD594" s="34">
        <v>2.1913477504126262</v>
      </c>
      <c r="AE594" s="34">
        <v>2.1679240048043065</v>
      </c>
      <c r="AF594" s="34">
        <v>2.9879999999999978</v>
      </c>
      <c r="AG594" s="34">
        <v>3.0786112601628706E-2</v>
      </c>
      <c r="AH594" s="34">
        <v>3.0187861126016267</v>
      </c>
      <c r="AI594" s="34">
        <v>2.9865177161619498</v>
      </c>
      <c r="AJ594" s="34">
        <v>39.90100000000001</v>
      </c>
      <c r="AK594" s="34">
        <v>0.41110999963774714</v>
      </c>
      <c r="AL594" s="34">
        <v>40.312109999637755</v>
      </c>
      <c r="AM594" s="34">
        <v>39.881205954678066</v>
      </c>
      <c r="AN594" s="34">
        <v>1.9809999999999992</v>
      </c>
      <c r="AO594" s="34">
        <v>2.0410739311856253E-2</v>
      </c>
      <c r="AP594" s="34">
        <v>2.0014107393118556</v>
      </c>
      <c r="AQ594" s="34">
        <v>1.9800172676428465</v>
      </c>
      <c r="AR594" s="34">
        <v>47.039000000000009</v>
      </c>
      <c r="AS594" s="34">
        <v>0.48465460196386018</v>
      </c>
      <c r="AT594" s="34">
        <v>47.523654601963862</v>
      </c>
      <c r="AU594" s="34">
        <v>47.015664943287163</v>
      </c>
    </row>
    <row r="595" spans="1:47" x14ac:dyDescent="0.2">
      <c r="A595" s="18">
        <v>45833</v>
      </c>
      <c r="B595" s="2">
        <v>7</v>
      </c>
      <c r="C595" s="2" t="s">
        <v>23</v>
      </c>
      <c r="D595" s="9">
        <v>39.494447999999998</v>
      </c>
      <c r="E595">
        <v>1.0529629E-2</v>
      </c>
      <c r="G595" s="34">
        <v>1.1619999999999999</v>
      </c>
      <c r="H595" s="34">
        <v>7.8208973729581282E-3</v>
      </c>
      <c r="I595" s="34">
        <v>1.169820897372958</v>
      </c>
      <c r="J595" s="34">
        <v>1.1575031173271737</v>
      </c>
      <c r="K595" s="34">
        <v>8.588000000000001</v>
      </c>
      <c r="L595" s="34">
        <v>5.7801950635941839E-2</v>
      </c>
      <c r="M595" s="34">
        <v>8.645801950635942</v>
      </c>
      <c r="N595" s="34">
        <v>8.5547648636882698</v>
      </c>
      <c r="O595" s="34">
        <v>49.277999999999999</v>
      </c>
      <c r="P595" s="34">
        <v>0.33166796965975098</v>
      </c>
      <c r="Q595" s="34">
        <v>49.609667969659746</v>
      </c>
      <c r="R595" s="34">
        <v>49.087296571126046</v>
      </c>
      <c r="S595" s="34">
        <v>3.2269999999999999</v>
      </c>
      <c r="T595" s="34">
        <v>2.1719480053817453E-2</v>
      </c>
      <c r="U595" s="34">
        <v>3.2487194800538175</v>
      </c>
      <c r="V595" s="34">
        <v>3.2145116692037781</v>
      </c>
      <c r="W595" s="34">
        <v>62.254999999999995</v>
      </c>
      <c r="X595" s="34">
        <v>0.41901029772246839</v>
      </c>
      <c r="Y595" s="34">
        <v>62.674010297722461</v>
      </c>
      <c r="Z595" s="34">
        <v>62.01407622134527</v>
      </c>
      <c r="AB595" s="34">
        <v>2.1689999999999987</v>
      </c>
      <c r="AC595" s="34">
        <v>1.4598559726287583E-2</v>
      </c>
      <c r="AD595" s="34">
        <v>2.1835985597262861</v>
      </c>
      <c r="AE595" s="34">
        <v>2.1606060770074342</v>
      </c>
      <c r="AF595" s="34">
        <v>2.7619999999999978</v>
      </c>
      <c r="AG595" s="34">
        <v>1.8589774994931439E-2</v>
      </c>
      <c r="AH595" s="34">
        <v>2.7805897749949291</v>
      </c>
      <c r="AI595" s="34">
        <v>2.751311196263039</v>
      </c>
      <c r="AJ595" s="34">
        <v>41.025999999999989</v>
      </c>
      <c r="AK595" s="34">
        <v>0.27612748332442349</v>
      </c>
      <c r="AL595" s="34">
        <v>41.302127483324412</v>
      </c>
      <c r="AM595" s="34">
        <v>40.867231404014305</v>
      </c>
      <c r="AN595" s="34">
        <v>2.0589999999999988</v>
      </c>
      <c r="AO595" s="34">
        <v>1.3858199389776917E-2</v>
      </c>
      <c r="AP595" s="34">
        <v>2.0728581993897759</v>
      </c>
      <c r="AQ595" s="34">
        <v>2.0510317715805937</v>
      </c>
      <c r="AR595" s="34">
        <v>48.015999999999984</v>
      </c>
      <c r="AS595" s="34">
        <v>0.3231740174354194</v>
      </c>
      <c r="AT595" s="34">
        <v>48.339174017435404</v>
      </c>
      <c r="AU595" s="34">
        <v>47.830180448865377</v>
      </c>
    </row>
    <row r="596" spans="1:47" x14ac:dyDescent="0.2">
      <c r="A596" s="18">
        <v>45833</v>
      </c>
      <c r="B596" s="2">
        <v>8</v>
      </c>
      <c r="C596" s="2" t="s">
        <v>178</v>
      </c>
      <c r="D596" s="9">
        <v>51.237881999999999</v>
      </c>
      <c r="E596">
        <v>1.0064854999999999E-2</v>
      </c>
      <c r="G596" s="34">
        <v>1.1619999999999999</v>
      </c>
      <c r="H596" s="34">
        <v>1.0668634170565809E-2</v>
      </c>
      <c r="I596" s="34">
        <v>1.1726686341705657</v>
      </c>
      <c r="J596" s="34">
        <v>1.1608658944045909</v>
      </c>
      <c r="K596" s="34">
        <v>8.4420000000000002</v>
      </c>
      <c r="L596" s="34">
        <v>7.7508269937966057E-2</v>
      </c>
      <c r="M596" s="34">
        <v>8.5195082699379654</v>
      </c>
      <c r="N596" s="34">
        <v>8.4337606545297383</v>
      </c>
      <c r="O596" s="34">
        <v>54.885000000000019</v>
      </c>
      <c r="P596" s="34">
        <v>0.50391392982057193</v>
      </c>
      <c r="Q596" s="34">
        <v>55.388913929820589</v>
      </c>
      <c r="R596" s="34">
        <v>54.831432542509468</v>
      </c>
      <c r="S596" s="34">
        <v>3.7049999999999992</v>
      </c>
      <c r="T596" s="34">
        <v>3.4016600345909045E-2</v>
      </c>
      <c r="U596" s="34">
        <v>3.7390166003459084</v>
      </c>
      <c r="V596" s="34">
        <v>3.701383940420834</v>
      </c>
      <c r="W596" s="34">
        <v>68.194000000000017</v>
      </c>
      <c r="X596" s="34">
        <v>0.62610743427501281</v>
      </c>
      <c r="Y596" s="34">
        <v>68.82010743427503</v>
      </c>
      <c r="Z596" s="34">
        <v>68.12744303186463</v>
      </c>
      <c r="AB596" s="34">
        <v>2.1689999999999987</v>
      </c>
      <c r="AC596" s="34">
        <v>1.9914171700479544E-2</v>
      </c>
      <c r="AD596" s="34">
        <v>2.1889141717004783</v>
      </c>
      <c r="AE596" s="34">
        <v>2.1668830679548678</v>
      </c>
      <c r="AF596" s="34">
        <v>2.8779999999999966</v>
      </c>
      <c r="AG596" s="34">
        <v>2.6423691172881552E-2</v>
      </c>
      <c r="AH596" s="34">
        <v>2.904423691172878</v>
      </c>
      <c r="AI596" s="34">
        <v>2.8751910878626581</v>
      </c>
      <c r="AJ596" s="34">
        <v>45.122000000000014</v>
      </c>
      <c r="AK596" s="34">
        <v>0.41427720399679052</v>
      </c>
      <c r="AL596" s="34">
        <v>45.536277203996804</v>
      </c>
      <c r="AM596" s="34">
        <v>45.077961176698771</v>
      </c>
      <c r="AN596" s="34">
        <v>2.2839999999999998</v>
      </c>
      <c r="AO596" s="34">
        <v>2.097001759515689E-2</v>
      </c>
      <c r="AP596" s="34">
        <v>2.3049700175951569</v>
      </c>
      <c r="AQ596" s="34">
        <v>2.2817708285887144</v>
      </c>
      <c r="AR596" s="34">
        <v>52.45300000000001</v>
      </c>
      <c r="AS596" s="34">
        <v>0.48158508446530851</v>
      </c>
      <c r="AT596" s="34">
        <v>52.934585084465319</v>
      </c>
      <c r="AU596" s="34">
        <v>52.401806161105007</v>
      </c>
    </row>
    <row r="597" spans="1:47" x14ac:dyDescent="0.2">
      <c r="A597" s="18">
        <v>45833</v>
      </c>
      <c r="B597" s="2">
        <v>9</v>
      </c>
      <c r="C597" s="2" t="s">
        <v>178</v>
      </c>
      <c r="D597" s="9">
        <v>57.400765999999997</v>
      </c>
      <c r="E597">
        <v>9.2282349999999996E-3</v>
      </c>
      <c r="G597" s="34">
        <v>1.1619999999999999</v>
      </c>
      <c r="H597" s="34">
        <v>9.6194912281743622E-3</v>
      </c>
      <c r="I597" s="34">
        <v>1.1716194912281743</v>
      </c>
      <c r="J597" s="34">
        <v>1.1608075112325402</v>
      </c>
      <c r="K597" s="34">
        <v>8.4879999999999978</v>
      </c>
      <c r="L597" s="34">
        <v>7.0266989281191031E-2</v>
      </c>
      <c r="M597" s="34">
        <v>8.5582669892811882</v>
      </c>
      <c r="N597" s="34">
        <v>8.4792892903113586</v>
      </c>
      <c r="O597" s="34">
        <v>64.35799999999999</v>
      </c>
      <c r="P597" s="34">
        <v>0.53278073705924744</v>
      </c>
      <c r="Q597" s="34">
        <v>64.890780737059231</v>
      </c>
      <c r="R597" s="34">
        <v>64.291953363084176</v>
      </c>
      <c r="S597" s="34">
        <v>4.5659999999999998</v>
      </c>
      <c r="T597" s="34">
        <v>3.7799136788161908E-2</v>
      </c>
      <c r="U597" s="34">
        <v>4.6037991367881617</v>
      </c>
      <c r="V597" s="34">
        <v>4.5613141964610833</v>
      </c>
      <c r="W597" s="34">
        <v>78.573999999999984</v>
      </c>
      <c r="X597" s="34">
        <v>0.6504663543567748</v>
      </c>
      <c r="Y597" s="34">
        <v>79.224466354356764</v>
      </c>
      <c r="Z597" s="34">
        <v>78.493364361089164</v>
      </c>
      <c r="AB597" s="34">
        <v>2.1689999999999992</v>
      </c>
      <c r="AC597" s="34">
        <v>1.7955831733141293E-2</v>
      </c>
      <c r="AD597" s="34">
        <v>2.1869558317331403</v>
      </c>
      <c r="AE597" s="34">
        <v>2.1667740893832863</v>
      </c>
      <c r="AF597" s="34">
        <v>3.246999999999999</v>
      </c>
      <c r="AG597" s="34">
        <v>2.6879938053254858E-2</v>
      </c>
      <c r="AH597" s="34">
        <v>3.2738799380532537</v>
      </c>
      <c r="AI597" s="34">
        <v>3.2436678046231129</v>
      </c>
      <c r="AJ597" s="34">
        <v>51.762000000000015</v>
      </c>
      <c r="AK597" s="34">
        <v>0.42850611441717856</v>
      </c>
      <c r="AL597" s="34">
        <v>52.190506114417197</v>
      </c>
      <c r="AM597" s="34">
        <v>51.708879859224417</v>
      </c>
      <c r="AN597" s="34">
        <v>2.69</v>
      </c>
      <c r="AO597" s="34">
        <v>2.226887384147077E-2</v>
      </c>
      <c r="AP597" s="34">
        <v>2.7122688738414706</v>
      </c>
      <c r="AQ597" s="34">
        <v>2.6872394192904761</v>
      </c>
      <c r="AR597" s="34">
        <v>59.868000000000009</v>
      </c>
      <c r="AS597" s="34">
        <v>0.49561075804504545</v>
      </c>
      <c r="AT597" s="34">
        <v>60.363610758045063</v>
      </c>
      <c r="AU597" s="34">
        <v>59.806561172521292</v>
      </c>
    </row>
    <row r="598" spans="1:47" x14ac:dyDescent="0.2">
      <c r="A598" s="18">
        <v>45833</v>
      </c>
      <c r="B598" s="2">
        <v>10</v>
      </c>
      <c r="C598" s="2" t="s">
        <v>178</v>
      </c>
      <c r="D598" s="9">
        <v>57.895738999999999</v>
      </c>
      <c r="E598">
        <v>8.9476550000000005E-3</v>
      </c>
      <c r="G598" s="34">
        <v>1.1619999999999999</v>
      </c>
      <c r="H598" s="34">
        <v>9.0935355640498379E-3</v>
      </c>
      <c r="I598" s="34">
        <v>1.1710935355640497</v>
      </c>
      <c r="J598" s="34">
        <v>1.1606149946350923</v>
      </c>
      <c r="K598" s="34">
        <v>8.9679999999999982</v>
      </c>
      <c r="L598" s="34">
        <v>7.0181434542511995E-2</v>
      </c>
      <c r="M598" s="34">
        <v>9.0381814345425102</v>
      </c>
      <c r="N598" s="34">
        <v>8.9573109052388187</v>
      </c>
      <c r="O598" s="34">
        <v>74.193999999999988</v>
      </c>
      <c r="P598" s="34">
        <v>0.58062459349321316</v>
      </c>
      <c r="Q598" s="34">
        <v>74.774624593493201</v>
      </c>
      <c r="R598" s="34">
        <v>74.1055670498761</v>
      </c>
      <c r="S598" s="34">
        <v>5.383</v>
      </c>
      <c r="T598" s="34">
        <v>4.2126077402134497E-2</v>
      </c>
      <c r="U598" s="34">
        <v>5.4251260774021342</v>
      </c>
      <c r="V598" s="34">
        <v>5.3765839209300363</v>
      </c>
      <c r="W598" s="34">
        <v>89.706999999999979</v>
      </c>
      <c r="X598" s="34">
        <v>0.70202564100190945</v>
      </c>
      <c r="Y598" s="34">
        <v>90.409025641001904</v>
      </c>
      <c r="Z598" s="34">
        <v>89.600076870680041</v>
      </c>
      <c r="AB598" s="34">
        <v>2.1689999999999987</v>
      </c>
      <c r="AC598" s="34">
        <v>1.6974078002086137E-2</v>
      </c>
      <c r="AD598" s="34">
        <v>2.1859740780020847</v>
      </c>
      <c r="AE598" s="34">
        <v>2.1664147361131789</v>
      </c>
      <c r="AF598" s="34">
        <v>3.6919999999999984</v>
      </c>
      <c r="AG598" s="34">
        <v>2.889271368543201E-2</v>
      </c>
      <c r="AH598" s="34">
        <v>3.7208927136854304</v>
      </c>
      <c r="AI598" s="34">
        <v>3.6875994493913593</v>
      </c>
      <c r="AJ598" s="34">
        <v>57.847999999999999</v>
      </c>
      <c r="AK598" s="34">
        <v>0.45270468615245707</v>
      </c>
      <c r="AL598" s="34">
        <v>58.300704686152457</v>
      </c>
      <c r="AM598" s="34">
        <v>57.779050094363882</v>
      </c>
      <c r="AN598" s="34">
        <v>3.0249999999999995</v>
      </c>
      <c r="AO598" s="34">
        <v>2.3672930362522167E-2</v>
      </c>
      <c r="AP598" s="34">
        <v>3.0486729303625215</v>
      </c>
      <c r="AQ598" s="34">
        <v>3.0213944567737987</v>
      </c>
      <c r="AR598" s="34">
        <v>66.733999999999995</v>
      </c>
      <c r="AS598" s="34">
        <v>0.5222444082024974</v>
      </c>
      <c r="AT598" s="34">
        <v>67.256244408202505</v>
      </c>
      <c r="AU598" s="34">
        <v>66.654458736642226</v>
      </c>
    </row>
    <row r="599" spans="1:47" x14ac:dyDescent="0.2">
      <c r="A599" s="18">
        <v>45833</v>
      </c>
      <c r="B599" s="2">
        <v>11</v>
      </c>
      <c r="C599" s="2" t="s">
        <v>178</v>
      </c>
      <c r="D599" s="9">
        <v>49.250495000000001</v>
      </c>
      <c r="E599">
        <v>8.8103629999999999E-3</v>
      </c>
      <c r="G599" s="34">
        <v>1.1619999999999999</v>
      </c>
      <c r="H599" s="34">
        <v>1.2155706970825212E-2</v>
      </c>
      <c r="I599" s="34">
        <v>1.1741557069708251</v>
      </c>
      <c r="J599" s="34">
        <v>1.1638109689738905</v>
      </c>
      <c r="K599" s="34">
        <v>9.2199999999999989</v>
      </c>
      <c r="L599" s="34">
        <v>9.6450618133397961E-2</v>
      </c>
      <c r="M599" s="34">
        <v>9.3164506181333966</v>
      </c>
      <c r="N599" s="34">
        <v>9.2343693063160668</v>
      </c>
      <c r="O599" s="34">
        <v>82.08499999999998</v>
      </c>
      <c r="P599" s="34">
        <v>0.85869294896745896</v>
      </c>
      <c r="Q599" s="34">
        <v>82.943692948967438</v>
      </c>
      <c r="R599" s="34">
        <v>82.212928905526496</v>
      </c>
      <c r="S599" s="34">
        <v>6.0920000000000005</v>
      </c>
      <c r="T599" s="34">
        <v>6.3728542914171432E-2</v>
      </c>
      <c r="U599" s="34">
        <v>6.1557285429141722</v>
      </c>
      <c r="V599" s="34">
        <v>6.1014943399216373</v>
      </c>
      <c r="W599" s="34">
        <v>98.558999999999983</v>
      </c>
      <c r="X599" s="34">
        <v>1.0310278169858536</v>
      </c>
      <c r="Y599" s="34">
        <v>99.590027816985838</v>
      </c>
      <c r="Z599" s="34">
        <v>98.712603520738099</v>
      </c>
      <c r="AB599" s="34">
        <v>2.1689999999999992</v>
      </c>
      <c r="AC599" s="34">
        <v>2.2689955610774422E-2</v>
      </c>
      <c r="AD599" s="34">
        <v>2.1916899556107734</v>
      </c>
      <c r="AE599" s="34">
        <v>2.1723803715183885</v>
      </c>
      <c r="AF599" s="34">
        <v>4.0679999999999961</v>
      </c>
      <c r="AG599" s="34">
        <v>4.2555435419377723E-2</v>
      </c>
      <c r="AH599" s="34">
        <v>4.1105554354193741</v>
      </c>
      <c r="AI599" s="34">
        <v>4.0743399499017059</v>
      </c>
      <c r="AJ599" s="34">
        <v>62.915000000000006</v>
      </c>
      <c r="AK599" s="34">
        <v>0.65815516701331178</v>
      </c>
      <c r="AL599" s="34">
        <v>63.573155167013319</v>
      </c>
      <c r="AM599" s="34">
        <v>63.013052592936603</v>
      </c>
      <c r="AN599" s="34">
        <v>3.3109999999999986</v>
      </c>
      <c r="AO599" s="34">
        <v>3.4636442151809173E-2</v>
      </c>
      <c r="AP599" s="34">
        <v>3.3456364421518079</v>
      </c>
      <c r="AQ599" s="34">
        <v>3.3161601706304218</v>
      </c>
      <c r="AR599" s="34">
        <v>72.462999999999994</v>
      </c>
      <c r="AS599" s="34">
        <v>0.75803700019527309</v>
      </c>
      <c r="AT599" s="34">
        <v>73.221037000195281</v>
      </c>
      <c r="AU599" s="34">
        <v>72.575933084987128</v>
      </c>
    </row>
    <row r="600" spans="1:47" x14ac:dyDescent="0.2">
      <c r="A600" s="18">
        <v>45833</v>
      </c>
      <c r="B600" s="2">
        <v>12</v>
      </c>
      <c r="C600" s="2" t="s">
        <v>178</v>
      </c>
      <c r="D600" s="9">
        <v>64.759247000000002</v>
      </c>
      <c r="E600">
        <v>8.6411979999999992E-3</v>
      </c>
      <c r="G600" s="34">
        <v>1.1619999999999999</v>
      </c>
      <c r="H600" s="34">
        <v>1.2782785558524697E-2</v>
      </c>
      <c r="I600" s="34">
        <v>1.1747827855585247</v>
      </c>
      <c r="J600" s="34">
        <v>1.1646312549015219</v>
      </c>
      <c r="K600" s="34">
        <v>9.4659999999999993</v>
      </c>
      <c r="L600" s="34">
        <v>0.10413239939500411</v>
      </c>
      <c r="M600" s="34">
        <v>9.5701323993950034</v>
      </c>
      <c r="N600" s="34">
        <v>9.4874349904456157</v>
      </c>
      <c r="O600" s="34">
        <v>87.390999999999991</v>
      </c>
      <c r="P600" s="34">
        <v>0.96136007981500149</v>
      </c>
      <c r="Q600" s="34">
        <v>88.352360079814986</v>
      </c>
      <c r="R600" s="34">
        <v>87.588889842598007</v>
      </c>
      <c r="S600" s="34">
        <v>6.4189999999999987</v>
      </c>
      <c r="T600" s="34">
        <v>7.06133395010069E-2</v>
      </c>
      <c r="U600" s="34">
        <v>6.4896133395010054</v>
      </c>
      <c r="V600" s="34">
        <v>6.4335353056909366</v>
      </c>
      <c r="W600" s="34">
        <v>104.43799999999999</v>
      </c>
      <c r="X600" s="34">
        <v>1.1488886042695372</v>
      </c>
      <c r="Y600" s="34">
        <v>105.58688860426952</v>
      </c>
      <c r="Z600" s="34">
        <v>104.67449139363609</v>
      </c>
      <c r="AB600" s="34">
        <v>2.169</v>
      </c>
      <c r="AC600" s="34">
        <v>2.3860466330843433E-2</v>
      </c>
      <c r="AD600" s="34">
        <v>2.1928604663308433</v>
      </c>
      <c r="AE600" s="34">
        <v>2.1739115248549061</v>
      </c>
      <c r="AF600" s="34">
        <v>4.2729999999999979</v>
      </c>
      <c r="AG600" s="34">
        <v>4.7005888719084343E-2</v>
      </c>
      <c r="AH600" s="34">
        <v>4.3200058887190824</v>
      </c>
      <c r="AI600" s="34">
        <v>4.2826758624734946</v>
      </c>
      <c r="AJ600" s="34">
        <v>66.163000000000025</v>
      </c>
      <c r="AK600" s="34">
        <v>0.72783772883706532</v>
      </c>
      <c r="AL600" s="34">
        <v>66.890837728837084</v>
      </c>
      <c r="AM600" s="34">
        <v>66.312820755636338</v>
      </c>
      <c r="AN600" s="34">
        <v>3.4979999999999993</v>
      </c>
      <c r="AO600" s="34">
        <v>3.8480364788054541E-2</v>
      </c>
      <c r="AP600" s="34">
        <v>3.5364803647880541</v>
      </c>
      <c r="AQ600" s="34">
        <v>3.5059209377328084</v>
      </c>
      <c r="AR600" s="34">
        <v>76.103000000000023</v>
      </c>
      <c r="AS600" s="34">
        <v>0.8371844486750476</v>
      </c>
      <c r="AT600" s="34">
        <v>76.940184448675055</v>
      </c>
      <c r="AU600" s="34">
        <v>76.275329080697546</v>
      </c>
    </row>
    <row r="601" spans="1:47" x14ac:dyDescent="0.2">
      <c r="A601" s="18">
        <v>45833</v>
      </c>
      <c r="B601" s="2">
        <v>13</v>
      </c>
      <c r="C601" s="2" t="s">
        <v>178</v>
      </c>
      <c r="D601" s="9">
        <v>87.533097999999995</v>
      </c>
      <c r="E601">
        <v>8.8612480000000004E-3</v>
      </c>
      <c r="G601" s="34">
        <v>1.1619999999999999</v>
      </c>
      <c r="H601" s="34">
        <v>2.1323485283243807E-2</v>
      </c>
      <c r="I601" s="34">
        <v>1.1833234852832437</v>
      </c>
      <c r="J601" s="34">
        <v>1.1728377624159245</v>
      </c>
      <c r="K601" s="34">
        <v>10.249000000000001</v>
      </c>
      <c r="L601" s="34">
        <v>0.18807607630633891</v>
      </c>
      <c r="M601" s="34">
        <v>10.43707607630634</v>
      </c>
      <c r="N601" s="34">
        <v>10.344590556799323</v>
      </c>
      <c r="O601" s="34">
        <v>90.608000000000004</v>
      </c>
      <c r="P601" s="34">
        <v>1.6627180331705294</v>
      </c>
      <c r="Q601" s="34">
        <v>92.270718033170539</v>
      </c>
      <c r="R601" s="34">
        <v>91.453084317540544</v>
      </c>
      <c r="S601" s="34">
        <v>6.6370000000000005</v>
      </c>
      <c r="T601" s="34">
        <v>0.12179343530541237</v>
      </c>
      <c r="U601" s="34">
        <v>6.7587934353054129</v>
      </c>
      <c r="V601" s="34">
        <v>6.6989020904943999</v>
      </c>
      <c r="W601" s="34">
        <v>108.65600000000001</v>
      </c>
      <c r="X601" s="34">
        <v>1.9939110300655245</v>
      </c>
      <c r="Y601" s="34">
        <v>110.64991103006552</v>
      </c>
      <c r="Z601" s="34">
        <v>109.66941472725019</v>
      </c>
      <c r="AB601" s="34">
        <v>2.1689999999999992</v>
      </c>
      <c r="AC601" s="34">
        <v>3.9802615817001556E-2</v>
      </c>
      <c r="AD601" s="34">
        <v>2.2088026158170009</v>
      </c>
      <c r="AE601" s="34">
        <v>2.1892298680551976</v>
      </c>
      <c r="AF601" s="34">
        <v>4.3959999999999981</v>
      </c>
      <c r="AG601" s="34">
        <v>8.0669570830584986E-2</v>
      </c>
      <c r="AH601" s="34">
        <v>4.476669570830583</v>
      </c>
      <c r="AI601" s="34">
        <v>4.4370006915493994</v>
      </c>
      <c r="AJ601" s="34">
        <v>67.961000000000013</v>
      </c>
      <c r="AK601" s="34">
        <v>1.2471302782569129</v>
      </c>
      <c r="AL601" s="34">
        <v>69.208130278256931</v>
      </c>
      <c r="AM601" s="34">
        <v>68.594859872244982</v>
      </c>
      <c r="AN601" s="34">
        <v>3.5769999999999991</v>
      </c>
      <c r="AO601" s="34">
        <v>6.564036734781678E-2</v>
      </c>
      <c r="AP601" s="34">
        <v>3.6426403673478158</v>
      </c>
      <c r="AQ601" s="34">
        <v>3.6103620276779358</v>
      </c>
      <c r="AR601" s="34">
        <v>78.103000000000009</v>
      </c>
      <c r="AS601" s="34">
        <v>1.4332428322523163</v>
      </c>
      <c r="AT601" s="34">
        <v>79.536242832252327</v>
      </c>
      <c r="AU601" s="34">
        <v>78.831452459527512</v>
      </c>
    </row>
    <row r="602" spans="1:47" x14ac:dyDescent="0.2">
      <c r="A602" s="18">
        <v>45833</v>
      </c>
      <c r="B602" s="2">
        <v>14</v>
      </c>
      <c r="C602" s="2" t="s">
        <v>178</v>
      </c>
      <c r="D602" s="9">
        <v>87.185564999999997</v>
      </c>
      <c r="E602">
        <v>8.9280669999999996E-3</v>
      </c>
      <c r="G602" s="34">
        <v>1.1619999999999999</v>
      </c>
      <c r="H602" s="34">
        <v>2.0023584231173317E-2</v>
      </c>
      <c r="I602" s="34">
        <v>1.1820235842311733</v>
      </c>
      <c r="J602" s="34">
        <v>1.1714703984755772</v>
      </c>
      <c r="K602" s="34">
        <v>11.029000000000002</v>
      </c>
      <c r="L602" s="34">
        <v>0.19005173019415711</v>
      </c>
      <c r="M602" s="34">
        <v>11.21905173019416</v>
      </c>
      <c r="N602" s="34">
        <v>11.118887284670519</v>
      </c>
      <c r="O602" s="34">
        <v>91.844000000000008</v>
      </c>
      <c r="P602" s="34">
        <v>1.5826558262718435</v>
      </c>
      <c r="Q602" s="34">
        <v>93.426655826271855</v>
      </c>
      <c r="R602" s="34">
        <v>92.592536383468953</v>
      </c>
      <c r="S602" s="34">
        <v>6.7399999999999993</v>
      </c>
      <c r="T602" s="34">
        <v>0.11614368134088482</v>
      </c>
      <c r="U602" s="34">
        <v>6.8561436813408845</v>
      </c>
      <c r="V602" s="34">
        <v>6.7949315711922464</v>
      </c>
      <c r="W602" s="34">
        <v>110.77500000000001</v>
      </c>
      <c r="X602" s="34">
        <v>1.9088748220380589</v>
      </c>
      <c r="Y602" s="34">
        <v>112.68387482203806</v>
      </c>
      <c r="Z602" s="34">
        <v>111.6778256378073</v>
      </c>
      <c r="AB602" s="34">
        <v>2.1689999999999987</v>
      </c>
      <c r="AC602" s="34">
        <v>3.7376208431510245E-2</v>
      </c>
      <c r="AD602" s="34">
        <v>2.2063762084315091</v>
      </c>
      <c r="AE602" s="34">
        <v>2.1866775338154265</v>
      </c>
      <c r="AF602" s="34">
        <v>4.4629999999999974</v>
      </c>
      <c r="AG602" s="34">
        <v>7.6906416887888532E-2</v>
      </c>
      <c r="AH602" s="34">
        <v>4.5399064168878862</v>
      </c>
      <c r="AI602" s="34">
        <v>4.4993738282241811</v>
      </c>
      <c r="AJ602" s="34">
        <v>68.603000000000009</v>
      </c>
      <c r="AK602" s="34">
        <v>1.1821669096481784</v>
      </c>
      <c r="AL602" s="34">
        <v>69.785166909648183</v>
      </c>
      <c r="AM602" s="34">
        <v>69.162120263872652</v>
      </c>
      <c r="AN602" s="34">
        <v>3.6350000000000007</v>
      </c>
      <c r="AO602" s="34">
        <v>6.2638320723162666E-2</v>
      </c>
      <c r="AP602" s="34">
        <v>3.6976383207231631</v>
      </c>
      <c r="AQ602" s="34">
        <v>3.664625558053979</v>
      </c>
      <c r="AR602" s="34">
        <v>78.87</v>
      </c>
      <c r="AS602" s="34">
        <v>1.3590878556907398</v>
      </c>
      <c r="AT602" s="34">
        <v>80.229087855690736</v>
      </c>
      <c r="AU602" s="34">
        <v>79.512797183966242</v>
      </c>
    </row>
    <row r="603" spans="1:47" x14ac:dyDescent="0.2">
      <c r="A603" s="18">
        <v>45833</v>
      </c>
      <c r="B603" s="2">
        <v>15</v>
      </c>
      <c r="C603" s="2" t="s">
        <v>178</v>
      </c>
      <c r="D603" s="9">
        <v>85.838521</v>
      </c>
      <c r="E603">
        <v>9.1840380000000003E-3</v>
      </c>
      <c r="G603" s="34">
        <v>1.1619999999999999</v>
      </c>
      <c r="H603" s="34">
        <v>2.5906674506133039E-2</v>
      </c>
      <c r="I603" s="34">
        <v>1.1879066745061329</v>
      </c>
      <c r="J603" s="34">
        <v>1.1769968944670148</v>
      </c>
      <c r="K603" s="34">
        <v>10.138999999999998</v>
      </c>
      <c r="L603" s="34">
        <v>0.22604799726134495</v>
      </c>
      <c r="M603" s="34">
        <v>10.365047997261343</v>
      </c>
      <c r="N603" s="34">
        <v>10.26985500258267</v>
      </c>
      <c r="O603" s="34">
        <v>91.027999999999992</v>
      </c>
      <c r="P603" s="34">
        <v>2.0294602125165908</v>
      </c>
      <c r="Q603" s="34">
        <v>93.057460212516588</v>
      </c>
      <c r="R603" s="34">
        <v>92.202816961741348</v>
      </c>
      <c r="S603" s="34">
        <v>6.66</v>
      </c>
      <c r="T603" s="34">
        <v>0.1484840380471997</v>
      </c>
      <c r="U603" s="34">
        <v>6.8084840380472</v>
      </c>
      <c r="V603" s="34">
        <v>6.7459546619193809</v>
      </c>
      <c r="W603" s="34">
        <v>108.98899999999999</v>
      </c>
      <c r="X603" s="34">
        <v>2.4298989223312688</v>
      </c>
      <c r="Y603" s="34">
        <v>111.41889892233127</v>
      </c>
      <c r="Z603" s="34">
        <v>110.39562352071042</v>
      </c>
      <c r="AB603" s="34">
        <v>2.1689999999999983</v>
      </c>
      <c r="AC603" s="34">
        <v>4.8357639418074458E-2</v>
      </c>
      <c r="AD603" s="34">
        <v>2.2173576394180725</v>
      </c>
      <c r="AE603" s="34">
        <v>2.1969933425980668</v>
      </c>
      <c r="AF603" s="34">
        <v>4.4279999999999982</v>
      </c>
      <c r="AG603" s="34">
        <v>9.8721819890840834E-2</v>
      </c>
      <c r="AH603" s="34">
        <v>4.526721819890839</v>
      </c>
      <c r="AI603" s="34">
        <v>4.4851482346815326</v>
      </c>
      <c r="AJ603" s="34">
        <v>67.781000000000049</v>
      </c>
      <c r="AK603" s="34">
        <v>1.5111706580896771</v>
      </c>
      <c r="AL603" s="34">
        <v>69.292170658089731</v>
      </c>
      <c r="AM603" s="34">
        <v>68.655788729663342</v>
      </c>
      <c r="AN603" s="34">
        <v>3.5999999999999996</v>
      </c>
      <c r="AO603" s="34">
        <v>8.0261642187675508E-2</v>
      </c>
      <c r="AP603" s="34">
        <v>3.6802616421876753</v>
      </c>
      <c r="AQ603" s="34">
        <v>3.6464619794158812</v>
      </c>
      <c r="AR603" s="34">
        <v>77.978000000000037</v>
      </c>
      <c r="AS603" s="34">
        <v>1.738511759586268</v>
      </c>
      <c r="AT603" s="34">
        <v>79.716511759586311</v>
      </c>
      <c r="AU603" s="34">
        <v>78.984392286358812</v>
      </c>
    </row>
    <row r="604" spans="1:47" x14ac:dyDescent="0.2">
      <c r="A604" s="18">
        <v>45833</v>
      </c>
      <c r="B604" s="2">
        <v>16</v>
      </c>
      <c r="C604" s="2" t="s">
        <v>178</v>
      </c>
      <c r="D604" s="9">
        <v>71.029942000000005</v>
      </c>
      <c r="E604">
        <v>8.7971390000000007E-3</v>
      </c>
      <c r="G604" s="34">
        <v>1.1619999999999999</v>
      </c>
      <c r="H604" s="34">
        <v>1.4861864400177635E-2</v>
      </c>
      <c r="I604" s="34">
        <v>1.1768618644001776</v>
      </c>
      <c r="J604" s="34">
        <v>1.16650884699525</v>
      </c>
      <c r="K604" s="34">
        <v>10.561999999999999</v>
      </c>
      <c r="L604" s="34">
        <v>0.13508692925531512</v>
      </c>
      <c r="M604" s="34">
        <v>10.697086929255315</v>
      </c>
      <c r="N604" s="34">
        <v>10.602983168643572</v>
      </c>
      <c r="O604" s="34">
        <v>89.96899999999998</v>
      </c>
      <c r="P604" s="34">
        <v>1.1506945595693472</v>
      </c>
      <c r="Q604" s="34">
        <v>91.119694559569325</v>
      </c>
      <c r="R604" s="34">
        <v>90.318101940891253</v>
      </c>
      <c r="S604" s="34">
        <v>6.5279999999999996</v>
      </c>
      <c r="T604" s="34">
        <v>8.3492470571738045E-2</v>
      </c>
      <c r="U604" s="34">
        <v>6.6114924705717373</v>
      </c>
      <c r="V604" s="34">
        <v>6.5533302523106638</v>
      </c>
      <c r="W604" s="34">
        <v>108.22099999999999</v>
      </c>
      <c r="X604" s="34">
        <v>1.3841358237965782</v>
      </c>
      <c r="Y604" s="34">
        <v>109.60513582379654</v>
      </c>
      <c r="Z604" s="34">
        <v>108.64092420884073</v>
      </c>
      <c r="AB604" s="34">
        <v>2.1689999999999987</v>
      </c>
      <c r="AC604" s="34">
        <v>2.7741294220297138E-2</v>
      </c>
      <c r="AD604" s="34">
        <v>2.196741294220296</v>
      </c>
      <c r="AE604" s="34">
        <v>2.1774162557080001</v>
      </c>
      <c r="AF604" s="34">
        <v>4.2929999999999966</v>
      </c>
      <c r="AG604" s="34">
        <v>5.4907042917351587E-2</v>
      </c>
      <c r="AH604" s="34">
        <v>4.3479070429173481</v>
      </c>
      <c r="AI604" s="34">
        <v>4.3096579003017252</v>
      </c>
      <c r="AJ604" s="34">
        <v>66.354000000000042</v>
      </c>
      <c r="AK604" s="34">
        <v>0.8486610588721063</v>
      </c>
      <c r="AL604" s="34">
        <v>67.202661058872152</v>
      </c>
      <c r="AM604" s="34">
        <v>66.611469908367368</v>
      </c>
      <c r="AN604" s="34">
        <v>3.5380000000000007</v>
      </c>
      <c r="AO604" s="34">
        <v>4.5250668027391125E-2</v>
      </c>
      <c r="AP604" s="34">
        <v>3.5832506680273917</v>
      </c>
      <c r="AQ604" s="34">
        <v>3.551728313828912</v>
      </c>
      <c r="AR604" s="34">
        <v>76.354000000000028</v>
      </c>
      <c r="AS604" s="34">
        <v>0.97656006403714612</v>
      </c>
      <c r="AT604" s="34">
        <v>77.330560064037186</v>
      </c>
      <c r="AU604" s="34">
        <v>76.650272378206012</v>
      </c>
    </row>
    <row r="605" spans="1:47" x14ac:dyDescent="0.2">
      <c r="A605" s="18">
        <v>45833</v>
      </c>
      <c r="B605" s="2">
        <v>17</v>
      </c>
      <c r="C605" s="2" t="s">
        <v>178</v>
      </c>
      <c r="D605" s="9">
        <v>112.414035</v>
      </c>
      <c r="E605">
        <v>8.2973620000000008E-3</v>
      </c>
      <c r="G605" s="34">
        <v>1.1619999999999999</v>
      </c>
      <c r="H605" s="34">
        <v>2.2594077889683012E-2</v>
      </c>
      <c r="I605" s="34">
        <v>1.1845940778896829</v>
      </c>
      <c r="J605" s="34">
        <v>1.1747650720023759</v>
      </c>
      <c r="K605" s="34">
        <v>12.481999999999999</v>
      </c>
      <c r="L605" s="34">
        <v>0.24270161808866039</v>
      </c>
      <c r="M605" s="34">
        <v>12.724701618088659</v>
      </c>
      <c r="N605" s="34">
        <v>12.619120162421392</v>
      </c>
      <c r="O605" s="34">
        <v>85.636999999999972</v>
      </c>
      <c r="P605" s="34">
        <v>1.6651368745600548</v>
      </c>
      <c r="Q605" s="34">
        <v>87.30213687456002</v>
      </c>
      <c r="R605" s="34">
        <v>86.577759441538248</v>
      </c>
      <c r="S605" s="34">
        <v>6.145999999999999</v>
      </c>
      <c r="T605" s="34">
        <v>0.11950361679001013</v>
      </c>
      <c r="U605" s="34">
        <v>6.2655036167900091</v>
      </c>
      <c r="V605" s="34">
        <v>6.2135164651691932</v>
      </c>
      <c r="W605" s="34">
        <v>105.42699999999998</v>
      </c>
      <c r="X605" s="34">
        <v>2.0499361873284085</v>
      </c>
      <c r="Y605" s="34">
        <v>107.47693618732838</v>
      </c>
      <c r="Z605" s="34">
        <v>106.58516114113121</v>
      </c>
      <c r="AB605" s="34">
        <v>2.1689999999999987</v>
      </c>
      <c r="AC605" s="34">
        <v>4.2174315785475411E-2</v>
      </c>
      <c r="AD605" s="34">
        <v>2.211174315785474</v>
      </c>
      <c r="AE605" s="34">
        <v>2.1928274020422998</v>
      </c>
      <c r="AF605" s="34">
        <v>4.0099999999999989</v>
      </c>
      <c r="AG605" s="34">
        <v>7.7970957261298504E-2</v>
      </c>
      <c r="AH605" s="34">
        <v>4.0879709572612972</v>
      </c>
      <c r="AI605" s="34">
        <v>4.0540515823834138</v>
      </c>
      <c r="AJ605" s="34">
        <v>62.640000000000022</v>
      </c>
      <c r="AK605" s="34">
        <v>1.2179802401116562</v>
      </c>
      <c r="AL605" s="34">
        <v>63.857980240111679</v>
      </c>
      <c r="AM605" s="34">
        <v>63.328127461470629</v>
      </c>
      <c r="AN605" s="34">
        <v>3.3219999999999996</v>
      </c>
      <c r="AO605" s="34">
        <v>6.459339651422287E-2</v>
      </c>
      <c r="AP605" s="34">
        <v>3.3865933965142223</v>
      </c>
      <c r="AQ605" s="34">
        <v>3.3584936051565344</v>
      </c>
      <c r="AR605" s="34">
        <v>72.14100000000002</v>
      </c>
      <c r="AS605" s="34">
        <v>1.4027189096726531</v>
      </c>
      <c r="AT605" s="34">
        <v>73.543718909672677</v>
      </c>
      <c r="AU605" s="34">
        <v>72.933500051052889</v>
      </c>
    </row>
    <row r="606" spans="1:47" x14ac:dyDescent="0.2">
      <c r="A606" s="18">
        <v>45833</v>
      </c>
      <c r="B606" s="2">
        <v>18</v>
      </c>
      <c r="C606" s="2" t="s">
        <v>178</v>
      </c>
      <c r="D606" s="9">
        <v>365.77696600000002</v>
      </c>
      <c r="E606">
        <v>8.2903430000000004E-3</v>
      </c>
      <c r="G606" s="34">
        <v>1.1619999999999999</v>
      </c>
      <c r="H606" s="34">
        <v>1.6799884922308248E-2</v>
      </c>
      <c r="I606" s="34">
        <v>1.1787998849223082</v>
      </c>
      <c r="J606" s="34">
        <v>1.1690272295479418</v>
      </c>
      <c r="K606" s="34">
        <v>12.878000000000002</v>
      </c>
      <c r="L606" s="34">
        <v>0.18618667644534045</v>
      </c>
      <c r="M606" s="34">
        <v>13.064186676445342</v>
      </c>
      <c r="N606" s="34">
        <v>12.95588008788158</v>
      </c>
      <c r="O606" s="34">
        <v>79.00500000000001</v>
      </c>
      <c r="P606" s="34">
        <v>1.1422331396617584</v>
      </c>
      <c r="Q606" s="34">
        <v>80.147233139661765</v>
      </c>
      <c r="R606" s="34">
        <v>79.482785086432997</v>
      </c>
      <c r="S606" s="34">
        <v>5.6310000000000029</v>
      </c>
      <c r="T606" s="34">
        <v>8.141149053142667E-2</v>
      </c>
      <c r="U606" s="34">
        <v>5.7124114905314292</v>
      </c>
      <c r="V606" s="34">
        <v>5.6650536399177822</v>
      </c>
      <c r="W606" s="34">
        <v>98.676000000000016</v>
      </c>
      <c r="X606" s="34">
        <v>1.4266311915608338</v>
      </c>
      <c r="Y606" s="34">
        <v>100.10263119156083</v>
      </c>
      <c r="Z606" s="34">
        <v>99.272746043780302</v>
      </c>
      <c r="AB606" s="34">
        <v>2.1689999999999992</v>
      </c>
      <c r="AC606" s="34">
        <v>3.1358821339489307E-2</v>
      </c>
      <c r="AD606" s="34">
        <v>2.2003588213394885</v>
      </c>
      <c r="AE606" s="34">
        <v>2.1821170919875086</v>
      </c>
      <c r="AF606" s="34">
        <v>3.7069999999999981</v>
      </c>
      <c r="AG606" s="34">
        <v>5.3594813603267337E-2</v>
      </c>
      <c r="AH606" s="34">
        <v>3.7605948136032654</v>
      </c>
      <c r="AI606" s="34">
        <v>3.7294181927144732</v>
      </c>
      <c r="AJ606" s="34">
        <v>58.21</v>
      </c>
      <c r="AK606" s="34">
        <v>0.84158459666743812</v>
      </c>
      <c r="AL606" s="34">
        <v>59.051584596667439</v>
      </c>
      <c r="AM606" s="34">
        <v>58.562026705667549</v>
      </c>
      <c r="AN606" s="34">
        <v>3.0649999999999986</v>
      </c>
      <c r="AO606" s="34">
        <v>4.4312949472353487E-2</v>
      </c>
      <c r="AP606" s="34">
        <v>3.1093129494723519</v>
      </c>
      <c r="AQ606" s="34">
        <v>3.0835356786268844</v>
      </c>
      <c r="AR606" s="34">
        <v>67.150999999999996</v>
      </c>
      <c r="AS606" s="34">
        <v>0.97085118108254831</v>
      </c>
      <c r="AT606" s="34">
        <v>68.121851181082548</v>
      </c>
      <c r="AU606" s="34">
        <v>67.55709766899642</v>
      </c>
    </row>
    <row r="607" spans="1:47" x14ac:dyDescent="0.2">
      <c r="A607" s="18">
        <v>45833</v>
      </c>
      <c r="B607" s="2">
        <v>19</v>
      </c>
      <c r="C607" s="2" t="s">
        <v>178</v>
      </c>
      <c r="D607" s="9">
        <v>149.980771</v>
      </c>
      <c r="E607">
        <v>8.3226670000000006E-3</v>
      </c>
      <c r="G607" s="34">
        <v>1.1619999999999999</v>
      </c>
      <c r="H607" s="34">
        <v>2.1244270208595265E-2</v>
      </c>
      <c r="I607" s="34">
        <v>1.1832442702085952</v>
      </c>
      <c r="J607" s="34">
        <v>1.1733965221679912</v>
      </c>
      <c r="K607" s="34">
        <v>11.622999999999996</v>
      </c>
      <c r="L607" s="34">
        <v>0.2124975495993999</v>
      </c>
      <c r="M607" s="34">
        <v>11.835497549599395</v>
      </c>
      <c r="N607" s="34">
        <v>11.736994644714764</v>
      </c>
      <c r="O607" s="34">
        <v>72.078000000000003</v>
      </c>
      <c r="P607" s="34">
        <v>1.3177663580853094</v>
      </c>
      <c r="Q607" s="34">
        <v>73.395766358085311</v>
      </c>
      <c r="R607" s="34">
        <v>72.784917835477174</v>
      </c>
      <c r="S607" s="34">
        <v>5.080000000000001</v>
      </c>
      <c r="T607" s="34">
        <v>9.2875122770795154E-2</v>
      </c>
      <c r="U607" s="34">
        <v>5.1728751227707965</v>
      </c>
      <c r="V607" s="34">
        <v>5.1298230056913914</v>
      </c>
      <c r="W607" s="34">
        <v>89.942999999999998</v>
      </c>
      <c r="X607" s="34">
        <v>1.6443833006640998</v>
      </c>
      <c r="Y607" s="34">
        <v>91.587383300664087</v>
      </c>
      <c r="Z607" s="34">
        <v>90.825132008051327</v>
      </c>
      <c r="AB607" s="34">
        <v>2.1689999999999987</v>
      </c>
      <c r="AC607" s="34">
        <v>3.9654752222412312E-2</v>
      </c>
      <c r="AD607" s="34">
        <v>2.2086547522224111</v>
      </c>
      <c r="AE607" s="34">
        <v>2.1902728542016967</v>
      </c>
      <c r="AF607" s="34">
        <v>3.4079999999999977</v>
      </c>
      <c r="AG607" s="34">
        <v>6.2306775276155434E-2</v>
      </c>
      <c r="AH607" s="34">
        <v>3.4703067752761529</v>
      </c>
      <c r="AI607" s="34">
        <v>3.4414245675976858</v>
      </c>
      <c r="AJ607" s="34">
        <v>53.398000000000017</v>
      </c>
      <c r="AK607" s="34">
        <v>0.9762491743533307</v>
      </c>
      <c r="AL607" s="34">
        <v>54.374249174353345</v>
      </c>
      <c r="AM607" s="34">
        <v>53.921710405100178</v>
      </c>
      <c r="AN607" s="34">
        <v>2.8039999999999985</v>
      </c>
      <c r="AO607" s="34">
        <v>5.1264142568761696E-2</v>
      </c>
      <c r="AP607" s="34">
        <v>2.8552641425687604</v>
      </c>
      <c r="AQ607" s="34">
        <v>2.8315007299131203</v>
      </c>
      <c r="AR607" s="34">
        <v>61.779000000000011</v>
      </c>
      <c r="AS607" s="34">
        <v>1.1294748444206602</v>
      </c>
      <c r="AT607" s="34">
        <v>62.908474844420667</v>
      </c>
      <c r="AU607" s="34">
        <v>62.384908556812675</v>
      </c>
    </row>
    <row r="608" spans="1:47" x14ac:dyDescent="0.2">
      <c r="A608" s="18">
        <v>45833</v>
      </c>
      <c r="B608" s="2">
        <v>20</v>
      </c>
      <c r="C608" s="2" t="s">
        <v>178</v>
      </c>
      <c r="D608" s="9">
        <v>180.67332500000001</v>
      </c>
      <c r="E608">
        <v>8.2019359999999999E-3</v>
      </c>
      <c r="G608" s="34">
        <v>1.1619999999999999</v>
      </c>
      <c r="H608" s="34">
        <v>1.4518786994292144E-2</v>
      </c>
      <c r="I608" s="34">
        <v>1.1765187869942921</v>
      </c>
      <c r="J608" s="34">
        <v>1.1668690552005674</v>
      </c>
      <c r="K608" s="34">
        <v>11.002999999999998</v>
      </c>
      <c r="L608" s="34">
        <v>0.13747866893132224</v>
      </c>
      <c r="M608" s="34">
        <v>11.140478668931321</v>
      </c>
      <c r="N608" s="34">
        <v>11.049105175879381</v>
      </c>
      <c r="O608" s="34">
        <v>67.140999999999991</v>
      </c>
      <c r="P608" s="34">
        <v>0.83890350910823464</v>
      </c>
      <c r="Q608" s="34">
        <v>67.979903509108226</v>
      </c>
      <c r="R608" s="34">
        <v>67.422336691240346</v>
      </c>
      <c r="S608" s="34">
        <v>4.7359999999999989</v>
      </c>
      <c r="T608" s="34">
        <v>5.9174677456942833E-2</v>
      </c>
      <c r="U608" s="34">
        <v>4.7951746774569415</v>
      </c>
      <c r="V608" s="34">
        <v>4.7558449616436196</v>
      </c>
      <c r="W608" s="34">
        <v>84.041999999999987</v>
      </c>
      <c r="X608" s="34">
        <v>1.050075642490792</v>
      </c>
      <c r="Y608" s="34">
        <v>85.092075642490784</v>
      </c>
      <c r="Z608" s="34">
        <v>84.394155883963919</v>
      </c>
      <c r="AB608" s="34">
        <v>2.169</v>
      </c>
      <c r="AC608" s="34">
        <v>2.710090274580005E-2</v>
      </c>
      <c r="AD608" s="34">
        <v>2.1961009027458003</v>
      </c>
      <c r="AE608" s="34">
        <v>2.178088623691937</v>
      </c>
      <c r="AF608" s="34">
        <v>3.2979999999999969</v>
      </c>
      <c r="AG608" s="34">
        <v>4.12073661851768E-2</v>
      </c>
      <c r="AH608" s="34">
        <v>3.3392073661851738</v>
      </c>
      <c r="AI608" s="34">
        <v>3.3118194010769946</v>
      </c>
      <c r="AJ608" s="34">
        <v>50.747000000000007</v>
      </c>
      <c r="AK608" s="34">
        <v>0.63406616488755896</v>
      </c>
      <c r="AL608" s="34">
        <v>51.381066164887564</v>
      </c>
      <c r="AM608" s="34">
        <v>50.95964194859139</v>
      </c>
      <c r="AN608" s="34">
        <v>2.6409999999999996</v>
      </c>
      <c r="AO608" s="34">
        <v>3.2998379046407525E-2</v>
      </c>
      <c r="AP608" s="34">
        <v>2.6739983790464072</v>
      </c>
      <c r="AQ608" s="34">
        <v>2.652066415477365</v>
      </c>
      <c r="AR608" s="34">
        <v>58.855000000000004</v>
      </c>
      <c r="AS608" s="34">
        <v>0.73537281286494338</v>
      </c>
      <c r="AT608" s="34">
        <v>59.590372812864949</v>
      </c>
      <c r="AU608" s="34">
        <v>59.101616388837684</v>
      </c>
    </row>
    <row r="609" spans="1:47" x14ac:dyDescent="0.2">
      <c r="A609" s="18">
        <v>45833</v>
      </c>
      <c r="B609" s="2">
        <v>21</v>
      </c>
      <c r="C609" s="2" t="s">
        <v>178</v>
      </c>
      <c r="D609" s="9">
        <v>111.63061399999999</v>
      </c>
      <c r="E609">
        <v>7.9750689999999996E-3</v>
      </c>
      <c r="G609" s="34">
        <v>1.1619999999999999</v>
      </c>
      <c r="H609" s="34">
        <v>1.07708061048479E-2</v>
      </c>
      <c r="I609" s="34">
        <v>1.1727708061048479</v>
      </c>
      <c r="J609" s="34">
        <v>1.163417878004976</v>
      </c>
      <c r="K609" s="34">
        <v>10.663000000000002</v>
      </c>
      <c r="L609" s="34">
        <v>9.8837440185880532E-2</v>
      </c>
      <c r="M609" s="34">
        <v>10.761837440185882</v>
      </c>
      <c r="N609" s="34">
        <v>10.676011044033617</v>
      </c>
      <c r="O609" s="34">
        <v>62.955999999999996</v>
      </c>
      <c r="P609" s="34">
        <v>0.58355152249294684</v>
      </c>
      <c r="Q609" s="34">
        <v>63.539551522492943</v>
      </c>
      <c r="R609" s="34">
        <v>63.032819214872006</v>
      </c>
      <c r="S609" s="34">
        <v>4.3710000000000004</v>
      </c>
      <c r="T609" s="34">
        <v>4.0515657043278974E-2</v>
      </c>
      <c r="U609" s="34">
        <v>4.4115156570432799</v>
      </c>
      <c r="V609" s="34">
        <v>4.376333515283779</v>
      </c>
      <c r="W609" s="34">
        <v>79.152000000000001</v>
      </c>
      <c r="X609" s="34">
        <v>0.73367542582695422</v>
      </c>
      <c r="Y609" s="34">
        <v>79.88567542582696</v>
      </c>
      <c r="Z609" s="34">
        <v>79.248581652194375</v>
      </c>
      <c r="AB609" s="34">
        <v>2.1689999999999996</v>
      </c>
      <c r="AC609" s="34">
        <v>2.0104886782629165E-2</v>
      </c>
      <c r="AD609" s="34">
        <v>2.1891048867826286</v>
      </c>
      <c r="AE609" s="34">
        <v>2.1716466242623</v>
      </c>
      <c r="AF609" s="34">
        <v>3.2639999999999993</v>
      </c>
      <c r="AG609" s="34">
        <v>3.0254656735132134E-2</v>
      </c>
      <c r="AH609" s="34">
        <v>3.2942546567351316</v>
      </c>
      <c r="AI609" s="34">
        <v>3.2679827485440978</v>
      </c>
      <c r="AJ609" s="34">
        <v>48.438999999999979</v>
      </c>
      <c r="AK609" s="34">
        <v>0.44899059975277722</v>
      </c>
      <c r="AL609" s="34">
        <v>48.887990599752754</v>
      </c>
      <c r="AM609" s="34">
        <v>48.498105501448372</v>
      </c>
      <c r="AN609" s="34">
        <v>2.4829999999999997</v>
      </c>
      <c r="AO609" s="34">
        <v>2.3015414421977045E-2</v>
      </c>
      <c r="AP609" s="34">
        <v>2.5060154144219768</v>
      </c>
      <c r="AQ609" s="34">
        <v>2.4860297685768979</v>
      </c>
      <c r="AR609" s="34">
        <v>56.354999999999976</v>
      </c>
      <c r="AS609" s="34">
        <v>0.52236555769251558</v>
      </c>
      <c r="AT609" s="34">
        <v>56.877365557692492</v>
      </c>
      <c r="AU609" s="34">
        <v>56.423764642831671</v>
      </c>
    </row>
    <row r="610" spans="1:47" x14ac:dyDescent="0.2">
      <c r="A610" s="18">
        <v>45833</v>
      </c>
      <c r="B610" s="2">
        <v>22</v>
      </c>
      <c r="C610" s="2" t="s">
        <v>178</v>
      </c>
      <c r="D610" s="9">
        <v>91.214035999999993</v>
      </c>
      <c r="E610">
        <v>8.311288E-3</v>
      </c>
      <c r="G610" s="34">
        <v>1.1619999999999999</v>
      </c>
      <c r="H610" s="34">
        <v>1.3260936832429234E-2</v>
      </c>
      <c r="I610" s="34">
        <v>1.1752609368324292</v>
      </c>
      <c r="J610" s="34">
        <v>1.165493004711265</v>
      </c>
      <c r="K610" s="34">
        <v>10.614999999999998</v>
      </c>
      <c r="L610" s="34">
        <v>0.12114014154581437</v>
      </c>
      <c r="M610" s="34">
        <v>10.736140141545812</v>
      </c>
      <c r="N610" s="34">
        <v>10.646908988821064</v>
      </c>
      <c r="O610" s="34">
        <v>58.925000000000004</v>
      </c>
      <c r="P610" s="34">
        <v>0.67246187852916761</v>
      </c>
      <c r="Q610" s="34">
        <v>59.597461878529174</v>
      </c>
      <c r="R610" s="34">
        <v>59.102130208787692</v>
      </c>
      <c r="S610" s="34">
        <v>4.0330000000000004</v>
      </c>
      <c r="T610" s="34">
        <v>4.6025265271245355E-2</v>
      </c>
      <c r="U610" s="34">
        <v>4.0790252652712455</v>
      </c>
      <c r="V610" s="34">
        <v>4.0451233115322998</v>
      </c>
      <c r="W610" s="34">
        <v>74.734999999999999</v>
      </c>
      <c r="X610" s="34">
        <v>0.85288822217865667</v>
      </c>
      <c r="Y610" s="34">
        <v>75.587888222178663</v>
      </c>
      <c r="Z610" s="34">
        <v>74.959655513852312</v>
      </c>
      <c r="AB610" s="34">
        <v>2.1689999999999996</v>
      </c>
      <c r="AC610" s="34">
        <v>2.4752987942804651E-2</v>
      </c>
      <c r="AD610" s="34">
        <v>2.1937529879428044</v>
      </c>
      <c r="AE610" s="34">
        <v>2.175520075059151</v>
      </c>
      <c r="AF610" s="34">
        <v>3.4749999999999983</v>
      </c>
      <c r="AG610" s="34">
        <v>3.9657276671851607E-2</v>
      </c>
      <c r="AH610" s="34">
        <v>3.51465727667185</v>
      </c>
      <c r="AI610" s="34">
        <v>3.4854459478241346</v>
      </c>
      <c r="AJ610" s="34">
        <v>47.035999999999973</v>
      </c>
      <c r="AK610" s="34">
        <v>0.53678263756466538</v>
      </c>
      <c r="AL610" s="34">
        <v>47.572782637564636</v>
      </c>
      <c r="AM610" s="34">
        <v>47.177391540102434</v>
      </c>
      <c r="AN610" s="34">
        <v>2.3649999999999989</v>
      </c>
      <c r="AO610" s="34">
        <v>2.698977246875656E-2</v>
      </c>
      <c r="AP610" s="34">
        <v>2.3919897724687553</v>
      </c>
      <c r="AQ610" s="34">
        <v>2.3721092565767128</v>
      </c>
      <c r="AR610" s="34">
        <v>55.044999999999973</v>
      </c>
      <c r="AS610" s="34">
        <v>0.6281826746480782</v>
      </c>
      <c r="AT610" s="34">
        <v>55.673182674648046</v>
      </c>
      <c r="AU610" s="34">
        <v>55.210466819562434</v>
      </c>
    </row>
    <row r="611" spans="1:47" x14ac:dyDescent="0.2">
      <c r="A611" s="18">
        <v>45833</v>
      </c>
      <c r="B611" s="2">
        <v>23</v>
      </c>
      <c r="C611" s="2" t="s">
        <v>178</v>
      </c>
      <c r="D611" s="9">
        <v>119.992756</v>
      </c>
      <c r="E611">
        <v>8.3217729999999993E-3</v>
      </c>
      <c r="G611" s="34">
        <v>1.1619999999999999</v>
      </c>
      <c r="H611" s="34">
        <v>1.2470880630511279E-2</v>
      </c>
      <c r="I611" s="34">
        <v>1.1744708806305113</v>
      </c>
      <c r="J611" s="34">
        <v>1.1646972005667942</v>
      </c>
      <c r="K611" s="34">
        <v>9.9979999999999993</v>
      </c>
      <c r="L611" s="34">
        <v>0.10730108824772096</v>
      </c>
      <c r="M611" s="34">
        <v>10.105301088247721</v>
      </c>
      <c r="N611" s="34">
        <v>10.02120706649467</v>
      </c>
      <c r="O611" s="34">
        <v>54.202000000000005</v>
      </c>
      <c r="P611" s="34">
        <v>0.58170970046038928</v>
      </c>
      <c r="Q611" s="34">
        <v>54.783709700460392</v>
      </c>
      <c r="R611" s="34">
        <v>54.327812104235264</v>
      </c>
      <c r="S611" s="34">
        <v>3.6069999999999998</v>
      </c>
      <c r="T611" s="34">
        <v>3.8711244779908935E-2</v>
      </c>
      <c r="U611" s="34">
        <v>3.6457112447799087</v>
      </c>
      <c r="V611" s="34">
        <v>3.6153724633773026</v>
      </c>
      <c r="W611" s="34">
        <v>68.969000000000008</v>
      </c>
      <c r="X611" s="34">
        <v>0.7401929141185305</v>
      </c>
      <c r="Y611" s="34">
        <v>69.709192914118532</v>
      </c>
      <c r="Z611" s="34">
        <v>69.129088834674022</v>
      </c>
      <c r="AB611" s="34">
        <v>2.1689999999999992</v>
      </c>
      <c r="AC611" s="34">
        <v>2.3278261693269322E-2</v>
      </c>
      <c r="AD611" s="34">
        <v>2.1922782616932683</v>
      </c>
      <c r="AE611" s="34">
        <v>2.1740346196466223</v>
      </c>
      <c r="AF611" s="34">
        <v>3.3609999999999984</v>
      </c>
      <c r="AG611" s="34">
        <v>3.6071109982055413E-2</v>
      </c>
      <c r="AH611" s="34">
        <v>3.3970711099820536</v>
      </c>
      <c r="AI611" s="34">
        <v>3.3688014553399248</v>
      </c>
      <c r="AJ611" s="34">
        <v>43.921000000000014</v>
      </c>
      <c r="AK611" s="34">
        <v>0.47137138396960931</v>
      </c>
      <c r="AL611" s="34">
        <v>44.392371383969625</v>
      </c>
      <c r="AM611" s="34">
        <v>44.022948146380536</v>
      </c>
      <c r="AN611" s="34">
        <v>2.1919999999999993</v>
      </c>
      <c r="AO611" s="34">
        <v>2.3525103564613351E-2</v>
      </c>
      <c r="AP611" s="34">
        <v>2.2155251035646129</v>
      </c>
      <c r="AQ611" s="34">
        <v>2.1970880065769465</v>
      </c>
      <c r="AR611" s="34">
        <v>51.643000000000008</v>
      </c>
      <c r="AS611" s="34">
        <v>0.55424585920954739</v>
      </c>
      <c r="AT611" s="34">
        <v>52.197245859209559</v>
      </c>
      <c r="AU611" s="34">
        <v>51.76287222794403</v>
      </c>
    </row>
    <row r="612" spans="1:47" x14ac:dyDescent="0.2">
      <c r="A612" s="18">
        <v>45833</v>
      </c>
      <c r="B612" s="2">
        <v>24</v>
      </c>
      <c r="C612" s="2" t="s">
        <v>23</v>
      </c>
      <c r="D612" s="9">
        <v>40.500934000000001</v>
      </c>
      <c r="E612">
        <v>8.8709319999999998E-3</v>
      </c>
      <c r="G612" s="34">
        <v>1.1619999999999999</v>
      </c>
      <c r="H612" s="34">
        <v>1.1561097782211377E-2</v>
      </c>
      <c r="I612" s="34">
        <v>1.1735610977822113</v>
      </c>
      <c r="J612" s="34">
        <v>1.16315051708594</v>
      </c>
      <c r="K612" s="34">
        <v>9.4390000000000001</v>
      </c>
      <c r="L612" s="34">
        <v>9.3911533533815122E-2</v>
      </c>
      <c r="M612" s="34">
        <v>9.5329115335338148</v>
      </c>
      <c r="N612" s="34">
        <v>9.4483457235578214</v>
      </c>
      <c r="O612" s="34">
        <v>50.817</v>
      </c>
      <c r="P612" s="34">
        <v>0.50559406712447119</v>
      </c>
      <c r="Q612" s="34">
        <v>51.32259406712447</v>
      </c>
      <c r="R612" s="34">
        <v>50.867314825091405</v>
      </c>
      <c r="S612" s="34">
        <v>3.3609999999999998</v>
      </c>
      <c r="T612" s="34">
        <v>3.343962964372843E-2</v>
      </c>
      <c r="U612" s="34">
        <v>3.394439629643728</v>
      </c>
      <c r="V612" s="34">
        <v>3.3643277865110535</v>
      </c>
      <c r="W612" s="34">
        <v>64.778999999999996</v>
      </c>
      <c r="X612" s="34">
        <v>0.64450632808422603</v>
      </c>
      <c r="Y612" s="34">
        <v>65.42350632808423</v>
      </c>
      <c r="Z612" s="34">
        <v>64.843138852246213</v>
      </c>
      <c r="AB612" s="34">
        <v>2.1689999999999983</v>
      </c>
      <c r="AC612" s="34">
        <v>2.1580052572819669E-2</v>
      </c>
      <c r="AD612" s="34">
        <v>2.1905800525728178</v>
      </c>
      <c r="AE612" s="34">
        <v>2.1711475658858879</v>
      </c>
      <c r="AF612" s="34">
        <v>3.232999999999997</v>
      </c>
      <c r="AG612" s="34">
        <v>3.2166118011952967E-2</v>
      </c>
      <c r="AH612" s="34">
        <v>3.2651661180119498</v>
      </c>
      <c r="AI612" s="34">
        <v>3.2362010514103616</v>
      </c>
      <c r="AJ612" s="34">
        <v>41.511000000000003</v>
      </c>
      <c r="AK612" s="34">
        <v>0.41300579177054769</v>
      </c>
      <c r="AL612" s="34">
        <v>41.924005791770547</v>
      </c>
      <c r="AM612" s="34">
        <v>41.552100787224141</v>
      </c>
      <c r="AN612" s="34">
        <v>2.0589999999999988</v>
      </c>
      <c r="AO612" s="34">
        <v>2.0485628514262659E-2</v>
      </c>
      <c r="AP612" s="34">
        <v>2.0794856285142616</v>
      </c>
      <c r="AQ612" s="34">
        <v>2.0610386529087341</v>
      </c>
      <c r="AR612" s="34">
        <v>48.971999999999994</v>
      </c>
      <c r="AS612" s="34">
        <v>0.48723759086958301</v>
      </c>
      <c r="AT612" s="34">
        <v>49.459237590869577</v>
      </c>
      <c r="AU612" s="34">
        <v>49.020488057429127</v>
      </c>
    </row>
    <row r="613" spans="1:47" x14ac:dyDescent="0.2">
      <c r="A613" s="18">
        <v>45834</v>
      </c>
      <c r="B613" s="2">
        <v>1</v>
      </c>
      <c r="C613" s="2" t="s">
        <v>23</v>
      </c>
      <c r="D613" s="9">
        <v>43.278114000000002</v>
      </c>
      <c r="E613">
        <v>9.3001909999999993E-3</v>
      </c>
      <c r="G613" s="34">
        <v>1.1619999999999999</v>
      </c>
      <c r="H613" s="34">
        <v>1.0080074994942911E-2</v>
      </c>
      <c r="I613" s="34">
        <v>1.1720800749949429</v>
      </c>
      <c r="J613" s="34">
        <v>1.1611795064301955</v>
      </c>
      <c r="K613" s="34">
        <v>8.8979999999999997</v>
      </c>
      <c r="L613" s="34">
        <v>7.7188044152325316E-2</v>
      </c>
      <c r="M613" s="34">
        <v>8.9751880441523255</v>
      </c>
      <c r="N613" s="34">
        <v>8.8917170810807917</v>
      </c>
      <c r="O613" s="34">
        <v>48.330999999999996</v>
      </c>
      <c r="P613" s="34">
        <v>0.41925998673028042</v>
      </c>
      <c r="Q613" s="34">
        <v>48.750259986730278</v>
      </c>
      <c r="R613" s="34">
        <v>48.296873257554026</v>
      </c>
      <c r="S613" s="34">
        <v>3.1599999999999993</v>
      </c>
      <c r="T613" s="34">
        <v>2.741225213771049E-2</v>
      </c>
      <c r="U613" s="34">
        <v>3.18741225213771</v>
      </c>
      <c r="V613" s="34">
        <v>3.157768709397089</v>
      </c>
      <c r="W613" s="34">
        <v>61.550999999999988</v>
      </c>
      <c r="X613" s="34">
        <v>0.53394035801525908</v>
      </c>
      <c r="Y613" s="34">
        <v>62.08494035801526</v>
      </c>
      <c r="Z613" s="34">
        <v>61.507538554462101</v>
      </c>
      <c r="AB613" s="34">
        <v>2.1689999999999996</v>
      </c>
      <c r="AC613" s="34">
        <v>1.8815561673004449E-2</v>
      </c>
      <c r="AD613" s="34">
        <v>2.1878155616730042</v>
      </c>
      <c r="AE613" s="34">
        <v>2.1674684590766731</v>
      </c>
      <c r="AF613" s="34">
        <v>3.1809999999999978</v>
      </c>
      <c r="AG613" s="34">
        <v>2.7594422167739566E-2</v>
      </c>
      <c r="AH613" s="34">
        <v>3.2085944221677374</v>
      </c>
      <c r="AI613" s="34">
        <v>3.1787538812000427</v>
      </c>
      <c r="AJ613" s="34">
        <v>39.817000000000014</v>
      </c>
      <c r="AK613" s="34">
        <v>0.34540305169848712</v>
      </c>
      <c r="AL613" s="34">
        <v>40.162403051698504</v>
      </c>
      <c r="AM613" s="34">
        <v>39.788885032298722</v>
      </c>
      <c r="AN613" s="34">
        <v>1.9749999999999996</v>
      </c>
      <c r="AO613" s="34">
        <v>1.7132657586069057E-2</v>
      </c>
      <c r="AP613" s="34">
        <v>1.9921326575860687</v>
      </c>
      <c r="AQ613" s="34">
        <v>1.9736054433731807</v>
      </c>
      <c r="AR613" s="34">
        <v>47.142000000000017</v>
      </c>
      <c r="AS613" s="34">
        <v>0.40894569312530021</v>
      </c>
      <c r="AT613" s="34">
        <v>47.550945693125314</v>
      </c>
      <c r="AU613" s="34">
        <v>47.108712815948621</v>
      </c>
    </row>
    <row r="614" spans="1:47" x14ac:dyDescent="0.2">
      <c r="A614" s="18">
        <v>45834</v>
      </c>
      <c r="B614" s="2">
        <v>2</v>
      </c>
      <c r="C614" s="2" t="s">
        <v>23</v>
      </c>
      <c r="D614" s="9">
        <v>34.717185000000001</v>
      </c>
      <c r="E614">
        <v>9.7151890000000008E-3</v>
      </c>
      <c r="G614" s="34">
        <v>1.1619999999999999</v>
      </c>
      <c r="H614" s="34">
        <v>1.0892258357431904E-2</v>
      </c>
      <c r="I614" s="34">
        <v>1.1728922583574317</v>
      </c>
      <c r="J614" s="34">
        <v>1.1614973883908524</v>
      </c>
      <c r="K614" s="34">
        <v>8.6159999999999979</v>
      </c>
      <c r="L614" s="34">
        <v>8.0763939765605211E-2</v>
      </c>
      <c r="M614" s="34">
        <v>8.6967639397656029</v>
      </c>
      <c r="N614" s="34">
        <v>8.6122732344023962</v>
      </c>
      <c r="O614" s="34">
        <v>46.458000000000006</v>
      </c>
      <c r="P614" s="34">
        <v>0.4354841125383575</v>
      </c>
      <c r="Q614" s="34">
        <v>46.89348411253836</v>
      </c>
      <c r="R614" s="34">
        <v>46.437905051516552</v>
      </c>
      <c r="S614" s="34">
        <v>3.0399999999999996</v>
      </c>
      <c r="T614" s="34">
        <v>2.8496097596035268E-2</v>
      </c>
      <c r="U614" s="34">
        <v>3.0684960975960349</v>
      </c>
      <c r="V614" s="34">
        <v>3.0386850780621271</v>
      </c>
      <c r="W614" s="34">
        <v>59.276000000000003</v>
      </c>
      <c r="X614" s="34">
        <v>0.55563640825742988</v>
      </c>
      <c r="Y614" s="34">
        <v>59.831636408257431</v>
      </c>
      <c r="Z614" s="34">
        <v>59.250360752371932</v>
      </c>
      <c r="AB614" s="34">
        <v>2.1689999999999996</v>
      </c>
      <c r="AC614" s="34">
        <v>2.0331590686118582E-2</v>
      </c>
      <c r="AD614" s="34">
        <v>2.1893315906861184</v>
      </c>
      <c r="AE614" s="34">
        <v>2.1680618204989321</v>
      </c>
      <c r="AF614" s="34">
        <v>3.0619999999999972</v>
      </c>
      <c r="AG614" s="34">
        <v>2.8702319354953921E-2</v>
      </c>
      <c r="AH614" s="34">
        <v>3.0907023193549512</v>
      </c>
      <c r="AI614" s="34">
        <v>3.0606755621796795</v>
      </c>
      <c r="AJ614" s="34">
        <v>38.432000000000016</v>
      </c>
      <c r="AK614" s="34">
        <v>0.3602506653982987</v>
      </c>
      <c r="AL614" s="34">
        <v>38.792250665398313</v>
      </c>
      <c r="AM614" s="34">
        <v>38.41537661844859</v>
      </c>
      <c r="AN614" s="34">
        <v>1.9139999999999993</v>
      </c>
      <c r="AO614" s="34">
        <v>1.7941293025924832E-2</v>
      </c>
      <c r="AP614" s="34">
        <v>1.9319412930259241</v>
      </c>
      <c r="AQ614" s="34">
        <v>1.9131721182272727</v>
      </c>
      <c r="AR614" s="34">
        <v>45.577000000000012</v>
      </c>
      <c r="AS614" s="34">
        <v>0.42722586846529603</v>
      </c>
      <c r="AT614" s="34">
        <v>46.004225868465305</v>
      </c>
      <c r="AU614" s="34">
        <v>45.557286119354472</v>
      </c>
    </row>
    <row r="615" spans="1:47" x14ac:dyDescent="0.2">
      <c r="A615" s="18">
        <v>45834</v>
      </c>
      <c r="B615" s="2">
        <v>3</v>
      </c>
      <c r="C615" s="2" t="s">
        <v>23</v>
      </c>
      <c r="D615" s="9">
        <v>29.106866</v>
      </c>
      <c r="E615">
        <v>9.996085E-3</v>
      </c>
      <c r="G615" s="34">
        <v>1.1619999999999999</v>
      </c>
      <c r="H615" s="34">
        <v>1.3379781420765062E-2</v>
      </c>
      <c r="I615" s="34">
        <v>1.1753797814207649</v>
      </c>
      <c r="J615" s="34">
        <v>1.1636305852184015</v>
      </c>
      <c r="K615" s="34">
        <v>8.3699999999999974</v>
      </c>
      <c r="L615" s="34">
        <v>9.6375878220140723E-2</v>
      </c>
      <c r="M615" s="34">
        <v>8.4663758782201377</v>
      </c>
      <c r="N615" s="34">
        <v>8.3817452652994984</v>
      </c>
      <c r="O615" s="34">
        <v>44.831999999999994</v>
      </c>
      <c r="P615" s="34">
        <v>0.51621545667447433</v>
      </c>
      <c r="Q615" s="34">
        <v>45.348215456674467</v>
      </c>
      <c r="R615" s="34">
        <v>44.894910840371232</v>
      </c>
      <c r="S615" s="34">
        <v>2.9779999999999998</v>
      </c>
      <c r="T615" s="34">
        <v>3.4290007806401332E-2</v>
      </c>
      <c r="U615" s="34">
        <v>3.012290007806401</v>
      </c>
      <c r="V615" s="34">
        <v>2.9821789008437176</v>
      </c>
      <c r="W615" s="34">
        <v>57.341999999999992</v>
      </c>
      <c r="X615" s="34">
        <v>0.6602611241217814</v>
      </c>
      <c r="Y615" s="34">
        <v>58.002261124121773</v>
      </c>
      <c r="Z615" s="34">
        <v>57.422465591732852</v>
      </c>
      <c r="AB615" s="34">
        <v>2.1689999999999987</v>
      </c>
      <c r="AC615" s="34">
        <v>2.4974824355971946E-2</v>
      </c>
      <c r="AD615" s="34">
        <v>2.1939748243559705</v>
      </c>
      <c r="AE615" s="34">
        <v>2.172043665523848</v>
      </c>
      <c r="AF615" s="34">
        <v>2.9409999999999967</v>
      </c>
      <c r="AG615" s="34">
        <v>3.3863973458235802E-2</v>
      </c>
      <c r="AH615" s="34">
        <v>2.9748639734582327</v>
      </c>
      <c r="AI615" s="34">
        <v>2.9451269803161062</v>
      </c>
      <c r="AJ615" s="34">
        <v>37.319000000000003</v>
      </c>
      <c r="AK615" s="34">
        <v>0.42970745511319391</v>
      </c>
      <c r="AL615" s="34">
        <v>37.748707455113198</v>
      </c>
      <c r="AM615" s="34">
        <v>37.371368166751751</v>
      </c>
      <c r="AN615" s="34">
        <v>1.8809999999999991</v>
      </c>
      <c r="AO615" s="34">
        <v>2.1658665105386464E-2</v>
      </c>
      <c r="AP615" s="34">
        <v>1.9026586651053856</v>
      </c>
      <c r="AQ615" s="34">
        <v>1.8836395273630056</v>
      </c>
      <c r="AR615" s="34">
        <v>44.31</v>
      </c>
      <c r="AS615" s="34">
        <v>0.51020491803278811</v>
      </c>
      <c r="AT615" s="34">
        <v>44.820204918032786</v>
      </c>
      <c r="AU615" s="34">
        <v>44.372178339954715</v>
      </c>
    </row>
    <row r="616" spans="1:47" x14ac:dyDescent="0.2">
      <c r="A616" s="18">
        <v>45834</v>
      </c>
      <c r="B616" s="2">
        <v>4</v>
      </c>
      <c r="C616" s="2" t="s">
        <v>23</v>
      </c>
      <c r="D616" s="9">
        <v>28.665735000000002</v>
      </c>
      <c r="E616">
        <v>1.016269E-2</v>
      </c>
      <c r="G616" s="34">
        <v>1.1619999999999999</v>
      </c>
      <c r="H616" s="34">
        <v>1.1145745473675171E-2</v>
      </c>
      <c r="I616" s="34">
        <v>1.1731457454736751</v>
      </c>
      <c r="J616" s="34">
        <v>1.1612234289376073</v>
      </c>
      <c r="K616" s="34">
        <v>8.2089999999999979</v>
      </c>
      <c r="L616" s="34">
        <v>7.8739608083820523E-2</v>
      </c>
      <c r="M616" s="34">
        <v>8.2877396080838182</v>
      </c>
      <c r="N616" s="34">
        <v>8.20351387964614</v>
      </c>
      <c r="O616" s="34">
        <v>43.875999999999998</v>
      </c>
      <c r="P616" s="34">
        <v>0.42085260619877091</v>
      </c>
      <c r="Q616" s="34">
        <v>44.296852606198769</v>
      </c>
      <c r="R616" s="34">
        <v>43.846677425186279</v>
      </c>
      <c r="S616" s="34">
        <v>2.9099999999999997</v>
      </c>
      <c r="T616" s="34">
        <v>2.7912323002060882E-2</v>
      </c>
      <c r="U616" s="34">
        <v>2.9379123230020605</v>
      </c>
      <c r="V616" s="34">
        <v>2.9080552308162106</v>
      </c>
      <c r="W616" s="34">
        <v>56.156999999999996</v>
      </c>
      <c r="X616" s="34">
        <v>0.53865028275832749</v>
      </c>
      <c r="Y616" s="34">
        <v>56.695650282758322</v>
      </c>
      <c r="Z616" s="34">
        <v>56.119469964586237</v>
      </c>
      <c r="AB616" s="34">
        <v>2.169</v>
      </c>
      <c r="AC616" s="34">
        <v>2.0804752093288682E-2</v>
      </c>
      <c r="AD616" s="34">
        <v>2.1898047520932886</v>
      </c>
      <c r="AE616" s="34">
        <v>2.1675504452372376</v>
      </c>
      <c r="AF616" s="34">
        <v>2.9479999999999977</v>
      </c>
      <c r="AG616" s="34">
        <v>2.8276813817895336E-2</v>
      </c>
      <c r="AH616" s="34">
        <v>2.976276813817893</v>
      </c>
      <c r="AI616" s="34">
        <v>2.9460298352048739</v>
      </c>
      <c r="AJ616" s="34">
        <v>36.949999999999996</v>
      </c>
      <c r="AK616" s="34">
        <v>0.35441935908115108</v>
      </c>
      <c r="AL616" s="34">
        <v>37.304419359081145</v>
      </c>
      <c r="AM616" s="34">
        <v>36.925306109504803</v>
      </c>
      <c r="AN616" s="34">
        <v>1.8479999999999999</v>
      </c>
      <c r="AO616" s="34">
        <v>1.7725763885844851E-2</v>
      </c>
      <c r="AP616" s="34">
        <v>1.8657257638858447</v>
      </c>
      <c r="AQ616" s="34">
        <v>1.8467649713224596</v>
      </c>
      <c r="AR616" s="34">
        <v>43.914999999999992</v>
      </c>
      <c r="AS616" s="34">
        <v>0.42122668887817993</v>
      </c>
      <c r="AT616" s="34">
        <v>44.33622668887817</v>
      </c>
      <c r="AU616" s="34">
        <v>43.885651361269367</v>
      </c>
    </row>
    <row r="617" spans="1:47" x14ac:dyDescent="0.2">
      <c r="A617" s="18">
        <v>45834</v>
      </c>
      <c r="B617" s="2">
        <v>5</v>
      </c>
      <c r="C617" s="2" t="s">
        <v>23</v>
      </c>
      <c r="D617" s="9">
        <v>27.852958999999998</v>
      </c>
      <c r="E617">
        <v>9.8958899999999992E-3</v>
      </c>
      <c r="G617" s="34">
        <v>1.1619999999999999</v>
      </c>
      <c r="H617" s="34">
        <v>9.2380829246029826E-3</v>
      </c>
      <c r="I617" s="34">
        <v>1.171238082924603</v>
      </c>
      <c r="J617" s="34">
        <v>1.1596476396921702</v>
      </c>
      <c r="K617" s="34">
        <v>8.1009999999999991</v>
      </c>
      <c r="L617" s="34">
        <v>6.4404225277288077E-2</v>
      </c>
      <c r="M617" s="34">
        <v>8.1654042252772872</v>
      </c>
      <c r="N617" s="34">
        <v>8.084600283258407</v>
      </c>
      <c r="O617" s="34">
        <v>43.529999999999994</v>
      </c>
      <c r="P617" s="34">
        <v>0.34607035258861257</v>
      </c>
      <c r="Q617" s="34">
        <v>43.876070352588606</v>
      </c>
      <c r="R617" s="34">
        <v>43.441877586747125</v>
      </c>
      <c r="S617" s="34">
        <v>2.8789999999999991</v>
      </c>
      <c r="T617" s="34">
        <v>2.2888503218530105E-2</v>
      </c>
      <c r="U617" s="34">
        <v>2.9018885032185291</v>
      </c>
      <c r="V617" s="34">
        <v>2.8731717337984137</v>
      </c>
      <c r="W617" s="34">
        <v>55.67199999999999</v>
      </c>
      <c r="X617" s="34">
        <v>0.44260116400903371</v>
      </c>
      <c r="Y617" s="34">
        <v>56.114601164009024</v>
      </c>
      <c r="Z617" s="34">
        <v>55.559297243496118</v>
      </c>
      <c r="AB617" s="34">
        <v>2.169</v>
      </c>
      <c r="AC617" s="34">
        <v>1.7243891448764089E-2</v>
      </c>
      <c r="AD617" s="34">
        <v>2.1862438914487643</v>
      </c>
      <c r="AE617" s="34">
        <v>2.1646090623858152</v>
      </c>
      <c r="AF617" s="34">
        <v>2.9469999999999974</v>
      </c>
      <c r="AG617" s="34">
        <v>2.3429113923240073E-2</v>
      </c>
      <c r="AH617" s="34">
        <v>2.9704291139232373</v>
      </c>
      <c r="AI617" s="34">
        <v>2.9410340741590555</v>
      </c>
      <c r="AJ617" s="34">
        <v>36.747000000000007</v>
      </c>
      <c r="AK617" s="34">
        <v>0.29214443479379165</v>
      </c>
      <c r="AL617" s="34">
        <v>37.039144434793798</v>
      </c>
      <c r="AM617" s="34">
        <v>36.672609135772966</v>
      </c>
      <c r="AN617" s="34">
        <v>1.8509999999999991</v>
      </c>
      <c r="AO617" s="34">
        <v>1.4715741388502679E-2</v>
      </c>
      <c r="AP617" s="34">
        <v>1.8657157413885017</v>
      </c>
      <c r="AQ617" s="34">
        <v>1.8472528236404526</v>
      </c>
      <c r="AR617" s="34">
        <v>43.714000000000006</v>
      </c>
      <c r="AS617" s="34">
        <v>0.34753318155429852</v>
      </c>
      <c r="AT617" s="34">
        <v>44.061533181554296</v>
      </c>
      <c r="AU617" s="34">
        <v>43.625505095958289</v>
      </c>
    </row>
    <row r="618" spans="1:47" x14ac:dyDescent="0.2">
      <c r="A618" s="18">
        <v>45834</v>
      </c>
      <c r="B618" s="2">
        <v>6</v>
      </c>
      <c r="C618" s="2" t="s">
        <v>23</v>
      </c>
      <c r="D618" s="9">
        <v>31.277101999999999</v>
      </c>
      <c r="E618">
        <v>9.7822580000000003E-3</v>
      </c>
      <c r="G618" s="34">
        <v>1.1619999999999999</v>
      </c>
      <c r="H618" s="34">
        <v>1.1805909059038031E-2</v>
      </c>
      <c r="I618" s="34">
        <v>1.173805909059038</v>
      </c>
      <c r="J618" s="34">
        <v>1.162323436814698</v>
      </c>
      <c r="K618" s="34">
        <v>7.9729999999999981</v>
      </c>
      <c r="L618" s="34">
        <v>8.1005604929182629E-2</v>
      </c>
      <c r="M618" s="34">
        <v>8.0540056049291806</v>
      </c>
      <c r="N618" s="34">
        <v>7.9752192441683176</v>
      </c>
      <c r="O618" s="34">
        <v>44.048999999999999</v>
      </c>
      <c r="P618" s="34">
        <v>0.44753742525091766</v>
      </c>
      <c r="Q618" s="34">
        <v>44.496537425250921</v>
      </c>
      <c r="R618" s="34">
        <v>44.061260816050464</v>
      </c>
      <c r="S618" s="34">
        <v>2.8769999999999993</v>
      </c>
      <c r="T618" s="34">
        <v>2.9230292911232712E-2</v>
      </c>
      <c r="U618" s="34">
        <v>2.906230292911232</v>
      </c>
      <c r="V618" s="34">
        <v>2.877800798378559</v>
      </c>
      <c r="W618" s="34">
        <v>56.061</v>
      </c>
      <c r="X618" s="34">
        <v>0.56957923215037098</v>
      </c>
      <c r="Y618" s="34">
        <v>56.630579232150367</v>
      </c>
      <c r="Z618" s="34">
        <v>56.076604295412039</v>
      </c>
      <c r="AB618" s="34">
        <v>2.1689999999999987</v>
      </c>
      <c r="AC618" s="34">
        <v>2.2037019577498689E-2</v>
      </c>
      <c r="AD618" s="34">
        <v>2.1910370195774975</v>
      </c>
      <c r="AE618" s="34">
        <v>2.1696037301644395</v>
      </c>
      <c r="AF618" s="34">
        <v>2.8989999999999978</v>
      </c>
      <c r="AG618" s="34">
        <v>2.9453812704088839E-2</v>
      </c>
      <c r="AH618" s="34">
        <v>2.9284538127040864</v>
      </c>
      <c r="AI618" s="34">
        <v>2.8998069219671314</v>
      </c>
      <c r="AJ618" s="34">
        <v>37.481000000000009</v>
      </c>
      <c r="AK618" s="34">
        <v>0.38080660709277508</v>
      </c>
      <c r="AL618" s="34">
        <v>37.861806607092781</v>
      </c>
      <c r="AM618" s="34">
        <v>37.491432646516095</v>
      </c>
      <c r="AN618" s="34">
        <v>1.8809999999999996</v>
      </c>
      <c r="AO618" s="34">
        <v>1.9110942289200114E-2</v>
      </c>
      <c r="AP618" s="34">
        <v>1.9001109422891997</v>
      </c>
      <c r="AQ618" s="34">
        <v>1.8815235668231036</v>
      </c>
      <c r="AR618" s="34">
        <v>44.430000000000007</v>
      </c>
      <c r="AS618" s="34">
        <v>0.45140838166356273</v>
      </c>
      <c r="AT618" s="34">
        <v>44.881408381663569</v>
      </c>
      <c r="AU618" s="34">
        <v>44.442366865470774</v>
      </c>
    </row>
    <row r="619" spans="1:47" x14ac:dyDescent="0.2">
      <c r="A619" s="18">
        <v>45834</v>
      </c>
      <c r="B619" s="2">
        <v>7</v>
      </c>
      <c r="C619" s="2" t="s">
        <v>23</v>
      </c>
      <c r="D619" s="9">
        <v>34.187508999999999</v>
      </c>
      <c r="E619">
        <v>1.0031483000000001E-2</v>
      </c>
      <c r="G619" s="34">
        <v>1.1619999999999999</v>
      </c>
      <c r="H619" s="34">
        <v>5.4976470139530753E-3</v>
      </c>
      <c r="I619" s="34">
        <v>1.1674976470139531</v>
      </c>
      <c r="J619" s="34">
        <v>1.1557859142153926</v>
      </c>
      <c r="K619" s="34">
        <v>7.7339999999999982</v>
      </c>
      <c r="L619" s="34">
        <v>3.6591051640200579E-2</v>
      </c>
      <c r="M619" s="34">
        <v>7.7705910516401984</v>
      </c>
      <c r="N619" s="34">
        <v>7.6926404996057176</v>
      </c>
      <c r="O619" s="34">
        <v>45.825000000000003</v>
      </c>
      <c r="P619" s="34">
        <v>0.21680694872151438</v>
      </c>
      <c r="Q619" s="34">
        <v>46.041806948721515</v>
      </c>
      <c r="R619" s="34">
        <v>45.579939345026133</v>
      </c>
      <c r="S619" s="34">
        <v>2.9919999999999995</v>
      </c>
      <c r="T619" s="34">
        <v>1.4155731381882615E-2</v>
      </c>
      <c r="U619" s="34">
        <v>3.0061557313818823</v>
      </c>
      <c r="V619" s="34">
        <v>2.9759995312671723</v>
      </c>
      <c r="W619" s="34">
        <v>57.713000000000001</v>
      </c>
      <c r="X619" s="34">
        <v>0.2730513787575507</v>
      </c>
      <c r="Y619" s="34">
        <v>57.986051378757551</v>
      </c>
      <c r="Z619" s="34">
        <v>57.404365290114413</v>
      </c>
      <c r="AB619" s="34">
        <v>2.1689999999999992</v>
      </c>
      <c r="AC619" s="34">
        <v>1.0261959013136158E-2</v>
      </c>
      <c r="AD619" s="34">
        <v>2.1792619590131355</v>
      </c>
      <c r="AE619" s="34">
        <v>2.1574007297187485</v>
      </c>
      <c r="AF619" s="34">
        <v>2.5589999999999979</v>
      </c>
      <c r="AG619" s="34">
        <v>1.2107124534170318E-2</v>
      </c>
      <c r="AH619" s="34">
        <v>2.5711071245341683</v>
      </c>
      <c r="AI619" s="34">
        <v>2.545315107123225</v>
      </c>
      <c r="AJ619" s="34">
        <v>38.487000000000009</v>
      </c>
      <c r="AK619" s="34">
        <v>0.18208944976421002</v>
      </c>
      <c r="AL619" s="34">
        <v>38.669089449764222</v>
      </c>
      <c r="AM619" s="34">
        <v>38.281181136323433</v>
      </c>
      <c r="AN619" s="34">
        <v>1.9329999999999994</v>
      </c>
      <c r="AO619" s="34">
        <v>9.1453973132283057E-3</v>
      </c>
      <c r="AP619" s="34">
        <v>1.9421453973132277</v>
      </c>
      <c r="AQ619" s="34">
        <v>1.9226627987765517</v>
      </c>
      <c r="AR619" s="34">
        <v>45.148000000000003</v>
      </c>
      <c r="AS619" s="34">
        <v>0.21360393062474478</v>
      </c>
      <c r="AT619" s="34">
        <v>45.361603930624753</v>
      </c>
      <c r="AU619" s="34">
        <v>44.906559771941957</v>
      </c>
    </row>
    <row r="620" spans="1:47" x14ac:dyDescent="0.2">
      <c r="A620" s="18">
        <v>45834</v>
      </c>
      <c r="B620" s="2">
        <v>8</v>
      </c>
      <c r="C620" s="2" t="s">
        <v>178</v>
      </c>
      <c r="D620" s="9">
        <v>36.572800000000001</v>
      </c>
      <c r="E620">
        <v>9.7421950000000004E-3</v>
      </c>
      <c r="G620" s="34">
        <v>1.1619999999999999</v>
      </c>
      <c r="H620" s="34">
        <v>9.7345368982562665E-3</v>
      </c>
      <c r="I620" s="34">
        <v>1.1717345368982561</v>
      </c>
      <c r="J620" s="34">
        <v>1.1603192705515586</v>
      </c>
      <c r="K620" s="34">
        <v>7.6089999999999991</v>
      </c>
      <c r="L620" s="34">
        <v>6.374362414701544E-2</v>
      </c>
      <c r="M620" s="34">
        <v>7.6727436241470146</v>
      </c>
      <c r="N620" s="34">
        <v>7.5979942595755681</v>
      </c>
      <c r="O620" s="34">
        <v>52.01400000000001</v>
      </c>
      <c r="P620" s="34">
        <v>0.43574199847323714</v>
      </c>
      <c r="Q620" s="34">
        <v>52.44974199847325</v>
      </c>
      <c r="R620" s="34">
        <v>51.938766384224436</v>
      </c>
      <c r="S620" s="34">
        <v>3.5389999999999993</v>
      </c>
      <c r="T620" s="34">
        <v>2.9647612808028335E-2</v>
      </c>
      <c r="U620" s="34">
        <v>3.5686476128080278</v>
      </c>
      <c r="V620" s="34">
        <v>3.5338811518777677</v>
      </c>
      <c r="W620" s="34">
        <v>64.324000000000012</v>
      </c>
      <c r="X620" s="34">
        <v>0.53886777232653715</v>
      </c>
      <c r="Y620" s="34">
        <v>64.862867772326538</v>
      </c>
      <c r="Z620" s="34">
        <v>64.230961066229327</v>
      </c>
      <c r="AB620" s="34">
        <v>2.1689999999999992</v>
      </c>
      <c r="AC620" s="34">
        <v>1.8170577050187466E-2</v>
      </c>
      <c r="AD620" s="34">
        <v>2.1871705770501868</v>
      </c>
      <c r="AE620" s="34">
        <v>2.1658627347903017</v>
      </c>
      <c r="AF620" s="34">
        <v>2.7459999999999982</v>
      </c>
      <c r="AG620" s="34">
        <v>2.3004335905862042E-2</v>
      </c>
      <c r="AH620" s="34">
        <v>2.7690043359058603</v>
      </c>
      <c r="AI620" s="34">
        <v>2.7420281557096198</v>
      </c>
      <c r="AJ620" s="34">
        <v>43.140999999999984</v>
      </c>
      <c r="AK620" s="34">
        <v>0.36140934279489972</v>
      </c>
      <c r="AL620" s="34">
        <v>43.502409342794884</v>
      </c>
      <c r="AM620" s="34">
        <v>43.078600388007558</v>
      </c>
      <c r="AN620" s="34">
        <v>2.2289999999999992</v>
      </c>
      <c r="AO620" s="34">
        <v>1.8673220951990716E-2</v>
      </c>
      <c r="AP620" s="34">
        <v>2.2476732209519898</v>
      </c>
      <c r="AQ620" s="34">
        <v>2.2257759501371974</v>
      </c>
      <c r="AR620" s="34">
        <v>50.284999999999982</v>
      </c>
      <c r="AS620" s="34">
        <v>0.42125747670293995</v>
      </c>
      <c r="AT620" s="34">
        <v>50.706257476702923</v>
      </c>
      <c r="AU620" s="34">
        <v>50.212267228644677</v>
      </c>
    </row>
    <row r="621" spans="1:47" x14ac:dyDescent="0.2">
      <c r="A621" s="18">
        <v>45834</v>
      </c>
      <c r="B621" s="2">
        <v>9</v>
      </c>
      <c r="C621" s="2" t="s">
        <v>178</v>
      </c>
      <c r="D621" s="9">
        <v>45.180036999999999</v>
      </c>
      <c r="E621">
        <v>8.9217789999999995E-3</v>
      </c>
      <c r="G621" s="34">
        <v>1.1619999999999999</v>
      </c>
      <c r="H621" s="34">
        <v>4.9253814060618087E-3</v>
      </c>
      <c r="I621" s="34">
        <v>1.1669253814060618</v>
      </c>
      <c r="J621" s="34">
        <v>1.1565143310436663</v>
      </c>
      <c r="K621" s="34">
        <v>7.6019999999999985</v>
      </c>
      <c r="L621" s="34">
        <v>3.222267594568147E-2</v>
      </c>
      <c r="M621" s="34">
        <v>7.6342226759456802</v>
      </c>
      <c r="N621" s="34">
        <v>7.5661118283941038</v>
      </c>
      <c r="O621" s="34">
        <v>60.993000000000009</v>
      </c>
      <c r="P621" s="34">
        <v>0.25853165929425814</v>
      </c>
      <c r="Q621" s="34">
        <v>61.251531659294265</v>
      </c>
      <c r="R621" s="34">
        <v>60.705059030418539</v>
      </c>
      <c r="S621" s="34">
        <v>4.3460000000000001</v>
      </c>
      <c r="T621" s="34">
        <v>1.8421435103911032E-2</v>
      </c>
      <c r="U621" s="34">
        <v>4.3644214351039112</v>
      </c>
      <c r="V621" s="34">
        <v>4.3254830315970514</v>
      </c>
      <c r="W621" s="34">
        <v>74.103000000000009</v>
      </c>
      <c r="X621" s="34">
        <v>0.31410115174991243</v>
      </c>
      <c r="Y621" s="34">
        <v>74.417101151749918</v>
      </c>
      <c r="Z621" s="34">
        <v>73.75316822145335</v>
      </c>
      <c r="AB621" s="34">
        <v>2.1689999999999992</v>
      </c>
      <c r="AC621" s="34">
        <v>9.193762710626557E-3</v>
      </c>
      <c r="AD621" s="34">
        <v>2.1781937627106256</v>
      </c>
      <c r="AE621" s="34">
        <v>2.1587603993405429</v>
      </c>
      <c r="AF621" s="34">
        <v>3.1259999999999986</v>
      </c>
      <c r="AG621" s="34">
        <v>1.3250208498579353E-2</v>
      </c>
      <c r="AH621" s="34">
        <v>3.1392502084985781</v>
      </c>
      <c r="AI621" s="34">
        <v>3.1112425119126499</v>
      </c>
      <c r="AJ621" s="34">
        <v>49.394999999999989</v>
      </c>
      <c r="AK621" s="34">
        <v>0.20937109686094921</v>
      </c>
      <c r="AL621" s="34">
        <v>49.604371096860937</v>
      </c>
      <c r="AM621" s="34">
        <v>49.161811860500755</v>
      </c>
      <c r="AN621" s="34">
        <v>2.5859999999999994</v>
      </c>
      <c r="AO621" s="34">
        <v>1.0961304919170254E-2</v>
      </c>
      <c r="AP621" s="34">
        <v>2.5969613049191698</v>
      </c>
      <c r="AQ621" s="34">
        <v>2.5737917900851293</v>
      </c>
      <c r="AR621" s="34">
        <v>57.275999999999982</v>
      </c>
      <c r="AS621" s="34">
        <v>0.24277637298932536</v>
      </c>
      <c r="AT621" s="34">
        <v>57.518776372989308</v>
      </c>
      <c r="AU621" s="34">
        <v>57.00560656183908</v>
      </c>
    </row>
    <row r="622" spans="1:47" x14ac:dyDescent="0.2">
      <c r="A622" s="18">
        <v>45834</v>
      </c>
      <c r="B622" s="2">
        <v>10</v>
      </c>
      <c r="C622" s="2" t="s">
        <v>178</v>
      </c>
      <c r="D622" s="9">
        <v>47.155512999999999</v>
      </c>
      <c r="E622">
        <v>8.0339650000000006E-3</v>
      </c>
      <c r="G622" s="34">
        <v>1.1619999999999999</v>
      </c>
      <c r="H622" s="34">
        <v>9.0490899476247978E-3</v>
      </c>
      <c r="I622" s="34">
        <v>1.1710490899476247</v>
      </c>
      <c r="J622" s="34">
        <v>1.1616409225457036</v>
      </c>
      <c r="K622" s="34">
        <v>7.9379999999999988</v>
      </c>
      <c r="L622" s="34">
        <v>6.1817277112087475E-2</v>
      </c>
      <c r="M622" s="34">
        <v>7.9998172771120863</v>
      </c>
      <c r="N622" s="34">
        <v>7.9355470251013731</v>
      </c>
      <c r="O622" s="34">
        <v>70.421000000000035</v>
      </c>
      <c r="P622" s="34">
        <v>0.54840444337494521</v>
      </c>
      <c r="Q622" s="34">
        <v>70.969404443374984</v>
      </c>
      <c r="R622" s="34">
        <v>70.399238732006069</v>
      </c>
      <c r="S622" s="34">
        <v>5.1369999999999996</v>
      </c>
      <c r="T622" s="34">
        <v>4.0004453580850766E-2</v>
      </c>
      <c r="U622" s="34">
        <v>5.1770044535808504</v>
      </c>
      <c r="V622" s="34">
        <v>5.1354125809959381</v>
      </c>
      <c r="W622" s="34">
        <v>84.65800000000003</v>
      </c>
      <c r="X622" s="34">
        <v>0.65927526401550829</v>
      </c>
      <c r="Y622" s="34">
        <v>85.317275264015549</v>
      </c>
      <c r="Z622" s="34">
        <v>84.631839260649073</v>
      </c>
      <c r="AB622" s="34">
        <v>2.1689999999999987</v>
      </c>
      <c r="AC622" s="34">
        <v>1.6891115401375369E-2</v>
      </c>
      <c r="AD622" s="34">
        <v>2.185891115401374</v>
      </c>
      <c r="AE622" s="34">
        <v>2.1683297426864283</v>
      </c>
      <c r="AF622" s="34">
        <v>3.4759999999999982</v>
      </c>
      <c r="AG622" s="34">
        <v>2.7069394714237336E-2</v>
      </c>
      <c r="AH622" s="34">
        <v>3.5030693947142355</v>
      </c>
      <c r="AI622" s="34">
        <v>3.4749258578045303</v>
      </c>
      <c r="AJ622" s="34">
        <v>55.268000000000029</v>
      </c>
      <c r="AK622" s="34">
        <v>0.43040026095122863</v>
      </c>
      <c r="AL622" s="34">
        <v>55.69840026095126</v>
      </c>
      <c r="AM622" s="34">
        <v>55.250921262698789</v>
      </c>
      <c r="AN622" s="34">
        <v>3.0039999999999987</v>
      </c>
      <c r="AO622" s="34">
        <v>2.3393688642568747E-2</v>
      </c>
      <c r="AP622" s="34">
        <v>3.0273936886425674</v>
      </c>
      <c r="AQ622" s="34">
        <v>3.0030717137067922</v>
      </c>
      <c r="AR622" s="34">
        <v>63.917000000000023</v>
      </c>
      <c r="AS622" s="34">
        <v>0.49775445970941007</v>
      </c>
      <c r="AT622" s="34">
        <v>64.414754459709428</v>
      </c>
      <c r="AU622" s="34">
        <v>63.897248576896544</v>
      </c>
    </row>
    <row r="623" spans="1:47" x14ac:dyDescent="0.2">
      <c r="A623" s="18">
        <v>45834</v>
      </c>
      <c r="B623" s="2">
        <v>11</v>
      </c>
      <c r="C623" s="2" t="s">
        <v>178</v>
      </c>
      <c r="D623" s="9">
        <v>67.665238000000002</v>
      </c>
      <c r="E623">
        <v>7.9679669999999994E-3</v>
      </c>
      <c r="G623" s="34">
        <v>1.1619999999999999</v>
      </c>
      <c r="H623" s="34">
        <v>1.7237698917274365E-3</v>
      </c>
      <c r="I623" s="34">
        <v>1.1637237698917273</v>
      </c>
      <c r="J623" s="34">
        <v>1.1544512572961145</v>
      </c>
      <c r="K623" s="34">
        <v>8.32</v>
      </c>
      <c r="L623" s="34">
        <v>1.2342311100836724E-2</v>
      </c>
      <c r="M623" s="34">
        <v>8.3323423111008363</v>
      </c>
      <c r="N623" s="34">
        <v>8.265950482533281</v>
      </c>
      <c r="O623" s="34">
        <v>77.689000000000007</v>
      </c>
      <c r="P623" s="34">
        <v>0.11524781335491638</v>
      </c>
      <c r="Q623" s="34">
        <v>77.80424781335492</v>
      </c>
      <c r="R623" s="34">
        <v>77.184306134318277</v>
      </c>
      <c r="S623" s="34">
        <v>5.761000000000001</v>
      </c>
      <c r="T623" s="34">
        <v>8.5461603668173531E-3</v>
      </c>
      <c r="U623" s="34">
        <v>5.7695461603668186</v>
      </c>
      <c r="V623" s="34">
        <v>5.7235746069560385</v>
      </c>
      <c r="W623" s="34">
        <v>92.932000000000002</v>
      </c>
      <c r="X623" s="34">
        <v>0.13786005471429788</v>
      </c>
      <c r="Y623" s="34">
        <v>93.069860054714297</v>
      </c>
      <c r="Z623" s="34">
        <v>92.328282481103713</v>
      </c>
      <c r="AB623" s="34">
        <v>2.1689999999999992</v>
      </c>
      <c r="AC623" s="34">
        <v>3.217604901167649E-3</v>
      </c>
      <c r="AD623" s="34">
        <v>2.1722176049011668</v>
      </c>
      <c r="AE623" s="34">
        <v>2.154909446708495</v>
      </c>
      <c r="AF623" s="34">
        <v>4.0299999999999976</v>
      </c>
      <c r="AG623" s="34">
        <v>5.978306939467784E-3</v>
      </c>
      <c r="AH623" s="34">
        <v>4.035978306939465</v>
      </c>
      <c r="AI623" s="34">
        <v>4.0038197649770551</v>
      </c>
      <c r="AJ623" s="34">
        <v>60.076000000000064</v>
      </c>
      <c r="AK623" s="34">
        <v>8.9119793472820646E-2</v>
      </c>
      <c r="AL623" s="34">
        <v>60.165119793472883</v>
      </c>
      <c r="AM623" s="34">
        <v>59.685726104407443</v>
      </c>
      <c r="AN623" s="34">
        <v>3.2119999999999993</v>
      </c>
      <c r="AO623" s="34">
        <v>4.7648441413326373E-3</v>
      </c>
      <c r="AP623" s="34">
        <v>3.2167648441413319</v>
      </c>
      <c r="AQ623" s="34">
        <v>3.1911337680164538</v>
      </c>
      <c r="AR623" s="34">
        <v>69.487000000000066</v>
      </c>
      <c r="AS623" s="34">
        <v>0.10308054945478873</v>
      </c>
      <c r="AT623" s="34">
        <v>69.590080549454854</v>
      </c>
      <c r="AU623" s="34">
        <v>69.035589084109446</v>
      </c>
    </row>
    <row r="624" spans="1:47" x14ac:dyDescent="0.2">
      <c r="A624" s="18">
        <v>45834</v>
      </c>
      <c r="B624" s="2">
        <v>12</v>
      </c>
      <c r="C624" s="2" t="s">
        <v>178</v>
      </c>
      <c r="D624" s="9">
        <v>86.682457999999997</v>
      </c>
      <c r="E624">
        <v>7.8560699999999997E-3</v>
      </c>
      <c r="G624" s="34">
        <v>1.1619999999999999</v>
      </c>
      <c r="H624" s="34">
        <v>1.0601204380495352E-2</v>
      </c>
      <c r="I624" s="34">
        <v>1.1726012043804952</v>
      </c>
      <c r="J624" s="34">
        <v>1.1633891672367977</v>
      </c>
      <c r="K624" s="34">
        <v>8.6159999999999979</v>
      </c>
      <c r="L624" s="34">
        <v>7.8605832136271897E-2</v>
      </c>
      <c r="M624" s="34">
        <v>8.6946058321362703</v>
      </c>
      <c r="N624" s="34">
        <v>8.6263004000965999</v>
      </c>
      <c r="O624" s="34">
        <v>83.515000000000001</v>
      </c>
      <c r="P624" s="34">
        <v>0.76192735269971557</v>
      </c>
      <c r="Q624" s="34">
        <v>84.276927352699715</v>
      </c>
      <c r="R624" s="34">
        <v>83.614841912031991</v>
      </c>
      <c r="S624" s="34">
        <v>6.2129999999999992</v>
      </c>
      <c r="T624" s="34">
        <v>5.668268744924064E-2</v>
      </c>
      <c r="U624" s="34">
        <v>6.2696826874492402</v>
      </c>
      <c r="V624" s="34">
        <v>6.2204276213788505</v>
      </c>
      <c r="W624" s="34">
        <v>99.506</v>
      </c>
      <c r="X624" s="34">
        <v>0.90781707666572342</v>
      </c>
      <c r="Y624" s="34">
        <v>100.41381707666571</v>
      </c>
      <c r="Z624" s="34">
        <v>99.624959100744235</v>
      </c>
      <c r="AB624" s="34">
        <v>2.169</v>
      </c>
      <c r="AC624" s="34">
        <v>1.9788306627619986E-2</v>
      </c>
      <c r="AD624" s="34">
        <v>2.1887883066276199</v>
      </c>
      <c r="AE624" s="34">
        <v>2.1715930324755717</v>
      </c>
      <c r="AF624" s="34">
        <v>4.3939999999999984</v>
      </c>
      <c r="AG624" s="34">
        <v>4.0087514671167439E-2</v>
      </c>
      <c r="AH624" s="34">
        <v>4.434087514671166</v>
      </c>
      <c r="AI624" s="34">
        <v>4.3992530127697833</v>
      </c>
      <c r="AJ624" s="34">
        <v>63.767000000000017</v>
      </c>
      <c r="AK624" s="34">
        <v>0.58176161766871548</v>
      </c>
      <c r="AL624" s="34">
        <v>64.348761617668728</v>
      </c>
      <c r="AM624" s="34">
        <v>63.843233241987008</v>
      </c>
      <c r="AN624" s="34">
        <v>3.395999999999999</v>
      </c>
      <c r="AO624" s="34">
        <v>3.0982521580174019E-2</v>
      </c>
      <c r="AP624" s="34">
        <v>3.426982521580173</v>
      </c>
      <c r="AQ624" s="34">
        <v>3.4000599070018627</v>
      </c>
      <c r="AR624" s="34">
        <v>73.726000000000013</v>
      </c>
      <c r="AS624" s="34">
        <v>0.67261996054767692</v>
      </c>
      <c r="AT624" s="34">
        <v>74.398619960547691</v>
      </c>
      <c r="AU624" s="34">
        <v>73.81413919423423</v>
      </c>
    </row>
    <row r="625" spans="1:47" x14ac:dyDescent="0.2">
      <c r="A625" s="18">
        <v>45834</v>
      </c>
      <c r="B625" s="2">
        <v>13</v>
      </c>
      <c r="C625" s="2" t="s">
        <v>178</v>
      </c>
      <c r="D625" s="9">
        <v>51.374488999999997</v>
      </c>
      <c r="E625">
        <v>7.8393739999999996E-3</v>
      </c>
      <c r="G625" s="34">
        <v>1.1619999999999999</v>
      </c>
      <c r="H625" s="34">
        <v>1.6015837774822572E-2</v>
      </c>
      <c r="I625" s="34">
        <v>1.1780158377748224</v>
      </c>
      <c r="J625" s="34">
        <v>1.1687809310445822</v>
      </c>
      <c r="K625" s="34">
        <v>9.6129999999999995</v>
      </c>
      <c r="L625" s="34">
        <v>0.13249591095470689</v>
      </c>
      <c r="M625" s="34">
        <v>9.7454959109547072</v>
      </c>
      <c r="N625" s="34">
        <v>9.6690973236932631</v>
      </c>
      <c r="O625" s="34">
        <v>87.076999999999998</v>
      </c>
      <c r="P625" s="34">
        <v>1.2001816746284211</v>
      </c>
      <c r="Q625" s="34">
        <v>88.277181674628423</v>
      </c>
      <c r="R625" s="34">
        <v>87.58514383181506</v>
      </c>
      <c r="S625" s="34">
        <v>6.4959999999999996</v>
      </c>
      <c r="T625" s="34">
        <v>8.9534322018285234E-2</v>
      </c>
      <c r="U625" s="34">
        <v>6.5855343220182849</v>
      </c>
      <c r="V625" s="34">
        <v>6.5339078554781471</v>
      </c>
      <c r="W625" s="34">
        <v>104.348</v>
      </c>
      <c r="X625" s="34">
        <v>1.4382277453762358</v>
      </c>
      <c r="Y625" s="34">
        <v>105.78622774537624</v>
      </c>
      <c r="Z625" s="34">
        <v>104.95692994203105</v>
      </c>
      <c r="AB625" s="34">
        <v>2.1689999999999992</v>
      </c>
      <c r="AC625" s="34">
        <v>2.9895311646807358E-2</v>
      </c>
      <c r="AD625" s="34">
        <v>2.1988953116468064</v>
      </c>
      <c r="AE625" s="34">
        <v>2.1816573489119606</v>
      </c>
      <c r="AF625" s="34">
        <v>4.4489999999999981</v>
      </c>
      <c r="AG625" s="34">
        <v>6.1320535507904991E-2</v>
      </c>
      <c r="AH625" s="34">
        <v>4.510320535507903</v>
      </c>
      <c r="AI625" s="34">
        <v>4.474962445970176</v>
      </c>
      <c r="AJ625" s="34">
        <v>66.001999999999995</v>
      </c>
      <c r="AK625" s="34">
        <v>0.90970509880709072</v>
      </c>
      <c r="AL625" s="34">
        <v>66.91170509880709</v>
      </c>
      <c r="AM625" s="34">
        <v>66.387159217559827</v>
      </c>
      <c r="AN625" s="34">
        <v>3.4629999999999996</v>
      </c>
      <c r="AO625" s="34">
        <v>4.7730504487272431E-2</v>
      </c>
      <c r="AP625" s="34">
        <v>3.5107305044872721</v>
      </c>
      <c r="AQ625" s="34">
        <v>3.4832085750493875</v>
      </c>
      <c r="AR625" s="34">
        <v>76.082999999999984</v>
      </c>
      <c r="AS625" s="34">
        <v>1.0486514504490756</v>
      </c>
      <c r="AT625" s="34">
        <v>77.13165145044907</v>
      </c>
      <c r="AU625" s="34">
        <v>76.526987587491348</v>
      </c>
    </row>
    <row r="626" spans="1:47" x14ac:dyDescent="0.2">
      <c r="A626" s="18">
        <v>45834</v>
      </c>
      <c r="B626" s="2">
        <v>14</v>
      </c>
      <c r="C626" s="2" t="s">
        <v>178</v>
      </c>
      <c r="D626" s="9">
        <v>66.870892999999995</v>
      </c>
      <c r="E626">
        <v>7.7718379999999997E-3</v>
      </c>
      <c r="G626" s="34">
        <v>1.1619999999999999</v>
      </c>
      <c r="H626" s="34">
        <v>2.124001878816336E-2</v>
      </c>
      <c r="I626" s="34">
        <v>1.1832400187881633</v>
      </c>
      <c r="J626" s="34">
        <v>1.1740440690470246</v>
      </c>
      <c r="K626" s="34">
        <v>10.587999999999999</v>
      </c>
      <c r="L626" s="34">
        <v>0.19353641904395322</v>
      </c>
      <c r="M626" s="34">
        <v>10.781536419043952</v>
      </c>
      <c r="N626" s="34">
        <v>10.697744064604043</v>
      </c>
      <c r="O626" s="34">
        <v>88.481999999999999</v>
      </c>
      <c r="P626" s="34">
        <v>1.6173488316818163</v>
      </c>
      <c r="Q626" s="34">
        <v>90.099348831681809</v>
      </c>
      <c r="R626" s="34">
        <v>89.399111288656485</v>
      </c>
      <c r="S626" s="34">
        <v>6.6150000000000002</v>
      </c>
      <c r="T626" s="34">
        <v>0.12091456478803841</v>
      </c>
      <c r="U626" s="34">
        <v>6.7359145647880387</v>
      </c>
      <c r="V626" s="34">
        <v>6.6835641280086655</v>
      </c>
      <c r="W626" s="34">
        <v>106.84699999999999</v>
      </c>
      <c r="X626" s="34">
        <v>1.9530398343019715</v>
      </c>
      <c r="Y626" s="34">
        <v>108.80003983430196</v>
      </c>
      <c r="Z626" s="34">
        <v>107.95446355031622</v>
      </c>
      <c r="AB626" s="34">
        <v>2.1689999999999992</v>
      </c>
      <c r="AC626" s="34">
        <v>3.9646816481520061E-2</v>
      </c>
      <c r="AD626" s="34">
        <v>2.2086468164815192</v>
      </c>
      <c r="AE626" s="34">
        <v>2.191481571224609</v>
      </c>
      <c r="AF626" s="34">
        <v>4.6829999999999981</v>
      </c>
      <c r="AG626" s="34">
        <v>8.5599834754706519E-2</v>
      </c>
      <c r="AH626" s="34">
        <v>4.7685998347547045</v>
      </c>
      <c r="AI626" s="34">
        <v>4.7315390493521639</v>
      </c>
      <c r="AJ626" s="34">
        <v>67.107000000000028</v>
      </c>
      <c r="AK626" s="34">
        <v>1.2266385032850939</v>
      </c>
      <c r="AL626" s="34">
        <v>68.333638503285115</v>
      </c>
      <c r="AM626" s="34">
        <v>67.802560534887022</v>
      </c>
      <c r="AN626" s="34">
        <v>3.549999999999998</v>
      </c>
      <c r="AO626" s="34">
        <v>6.4889902493958596E-2</v>
      </c>
      <c r="AP626" s="34">
        <v>3.6148899024939567</v>
      </c>
      <c r="AQ626" s="34">
        <v>3.5867955637839377</v>
      </c>
      <c r="AR626" s="34">
        <v>77.509000000000029</v>
      </c>
      <c r="AS626" s="34">
        <v>1.4167750570152791</v>
      </c>
      <c r="AT626" s="34">
        <v>78.925775057015301</v>
      </c>
      <c r="AU626" s="34">
        <v>78.312376719247737</v>
      </c>
    </row>
    <row r="627" spans="1:47" x14ac:dyDescent="0.2">
      <c r="A627" s="18">
        <v>45834</v>
      </c>
      <c r="B627" s="2">
        <v>15</v>
      </c>
      <c r="C627" s="2" t="s">
        <v>178</v>
      </c>
      <c r="D627" s="9">
        <v>99.279073999999994</v>
      </c>
      <c r="E627">
        <v>8.0118419999999999E-3</v>
      </c>
      <c r="G627" s="34">
        <v>1.1619999999999999</v>
      </c>
      <c r="H627" s="34">
        <v>1.594292755977688E-2</v>
      </c>
      <c r="I627" s="34">
        <v>1.1779429275597768</v>
      </c>
      <c r="J627" s="34">
        <v>1.1685054349391504</v>
      </c>
      <c r="K627" s="34">
        <v>11.854999999999999</v>
      </c>
      <c r="L627" s="34">
        <v>0.16265353375314534</v>
      </c>
      <c r="M627" s="34">
        <v>12.017653533753144</v>
      </c>
      <c r="N627" s="34">
        <v>11.921369992429971</v>
      </c>
      <c r="O627" s="34">
        <v>90.15</v>
      </c>
      <c r="P627" s="34">
        <v>1.2368803093923286</v>
      </c>
      <c r="Q627" s="34">
        <v>91.386880309392339</v>
      </c>
      <c r="R627" s="34">
        <v>90.654703063480568</v>
      </c>
      <c r="S627" s="34">
        <v>6.6300000000000008</v>
      </c>
      <c r="T627" s="34">
        <v>9.0965240724028174E-2</v>
      </c>
      <c r="U627" s="34">
        <v>6.7209652407240288</v>
      </c>
      <c r="V627" s="34">
        <v>6.6671179291278557</v>
      </c>
      <c r="W627" s="34">
        <v>109.797</v>
      </c>
      <c r="X627" s="34">
        <v>1.5064420114292791</v>
      </c>
      <c r="Y627" s="34">
        <v>111.30344201142928</v>
      </c>
      <c r="Z627" s="34">
        <v>110.41169641997755</v>
      </c>
      <c r="AB627" s="34">
        <v>2.1689999999999987</v>
      </c>
      <c r="AC627" s="34">
        <v>2.975921676175218E-2</v>
      </c>
      <c r="AD627" s="34">
        <v>2.1987592167617507</v>
      </c>
      <c r="AE627" s="34">
        <v>2.1811431053210115</v>
      </c>
      <c r="AF627" s="34">
        <v>4.5699999999999976</v>
      </c>
      <c r="AG627" s="34">
        <v>6.2701530936471864E-2</v>
      </c>
      <c r="AH627" s="34">
        <v>4.6327015309364699</v>
      </c>
      <c r="AI627" s="34">
        <v>4.5955850582374485</v>
      </c>
      <c r="AJ627" s="34">
        <v>67.400000000000006</v>
      </c>
      <c r="AK627" s="34">
        <v>0.92474467945693795</v>
      </c>
      <c r="AL627" s="34">
        <v>68.324744679456941</v>
      </c>
      <c r="AM627" s="34">
        <v>67.777337620394789</v>
      </c>
      <c r="AN627" s="34">
        <v>3.5389999999999997</v>
      </c>
      <c r="AO627" s="34">
        <v>4.8555955795224079E-2</v>
      </c>
      <c r="AP627" s="34">
        <v>3.5875559557952239</v>
      </c>
      <c r="AQ627" s="34">
        <v>3.5588130243112333</v>
      </c>
      <c r="AR627" s="34">
        <v>77.677999999999997</v>
      </c>
      <c r="AS627" s="34">
        <v>1.065761382950386</v>
      </c>
      <c r="AT627" s="34">
        <v>78.743761382950382</v>
      </c>
      <c r="AU627" s="34">
        <v>78.112878808264483</v>
      </c>
    </row>
    <row r="628" spans="1:47" x14ac:dyDescent="0.2">
      <c r="A628" s="18">
        <v>45834</v>
      </c>
      <c r="B628" s="2">
        <v>16</v>
      </c>
      <c r="C628" s="2" t="s">
        <v>178</v>
      </c>
      <c r="D628" s="9">
        <v>59.394871999999999</v>
      </c>
      <c r="E628">
        <v>8.2473440000000002E-3</v>
      </c>
      <c r="G628" s="34">
        <v>1.1619999999999999</v>
      </c>
      <c r="H628" s="34">
        <v>2.3274394939989593E-2</v>
      </c>
      <c r="I628" s="34">
        <v>1.1852743949399895</v>
      </c>
      <c r="J628" s="34">
        <v>1.1754990292705276</v>
      </c>
      <c r="K628" s="34">
        <v>12.373000000000001</v>
      </c>
      <c r="L628" s="34">
        <v>0.24782623803140386</v>
      </c>
      <c r="M628" s="34">
        <v>12.620826238031405</v>
      </c>
      <c r="N628" s="34">
        <v>12.516737942482134</v>
      </c>
      <c r="O628" s="34">
        <v>89.350000000000009</v>
      </c>
      <c r="P628" s="34">
        <v>1.7896447400069455</v>
      </c>
      <c r="Q628" s="34">
        <v>91.139644740006958</v>
      </c>
      <c r="R628" s="34">
        <v>90.38798473779832</v>
      </c>
      <c r="S628" s="34">
        <v>6.4870000000000001</v>
      </c>
      <c r="T628" s="34">
        <v>0.12993201374846172</v>
      </c>
      <c r="U628" s="34">
        <v>6.6169320137484622</v>
      </c>
      <c r="V628" s="34">
        <v>6.5623598992064656</v>
      </c>
      <c r="W628" s="34">
        <v>109.372</v>
      </c>
      <c r="X628" s="34">
        <v>2.1906773867268008</v>
      </c>
      <c r="Y628" s="34">
        <v>111.56267738672682</v>
      </c>
      <c r="Z628" s="34">
        <v>110.64258160875745</v>
      </c>
      <c r="AB628" s="34">
        <v>2.1689999999999987</v>
      </c>
      <c r="AC628" s="34">
        <v>4.3444201914662132E-2</v>
      </c>
      <c r="AD628" s="34">
        <v>2.2124442019146606</v>
      </c>
      <c r="AE628" s="34">
        <v>2.1941974135006648</v>
      </c>
      <c r="AF628" s="34">
        <v>4.4519999999999982</v>
      </c>
      <c r="AG628" s="34">
        <v>8.9171778203815527E-2</v>
      </c>
      <c r="AH628" s="34">
        <v>4.5411717782038137</v>
      </c>
      <c r="AI628" s="34">
        <v>4.5037191723858747</v>
      </c>
      <c r="AJ628" s="34">
        <v>66.471999999999994</v>
      </c>
      <c r="AK628" s="34">
        <v>1.3314075563261518</v>
      </c>
      <c r="AL628" s="34">
        <v>67.80340755632615</v>
      </c>
      <c r="AM628" s="34">
        <v>67.244209529836922</v>
      </c>
      <c r="AN628" s="34">
        <v>3.4889999999999985</v>
      </c>
      <c r="AO628" s="34">
        <v>6.9883273619297484E-2</v>
      </c>
      <c r="AP628" s="34">
        <v>3.5588832736192959</v>
      </c>
      <c r="AQ628" s="34">
        <v>3.5295319390059112</v>
      </c>
      <c r="AR628" s="34">
        <v>76.581999999999994</v>
      </c>
      <c r="AS628" s="34">
        <v>1.533906810063927</v>
      </c>
      <c r="AT628" s="34">
        <v>78.115906810063919</v>
      </c>
      <c r="AU628" s="34">
        <v>77.471658054729374</v>
      </c>
    </row>
    <row r="629" spans="1:47" x14ac:dyDescent="0.2">
      <c r="A629" s="18">
        <v>45834</v>
      </c>
      <c r="B629" s="2">
        <v>17</v>
      </c>
      <c r="C629" s="2" t="s">
        <v>178</v>
      </c>
      <c r="D629" s="9">
        <v>46.878729</v>
      </c>
      <c r="E629">
        <v>8.8546130000000008E-3</v>
      </c>
      <c r="G629" s="34">
        <v>1.1619999999999999</v>
      </c>
      <c r="H629" s="34">
        <v>2.512161361860861E-2</v>
      </c>
      <c r="I629" s="34">
        <v>1.1871216136186085</v>
      </c>
      <c r="J629" s="34">
        <v>1.1766101111460801</v>
      </c>
      <c r="K629" s="34">
        <v>11.170000000000002</v>
      </c>
      <c r="L629" s="34">
        <v>0.24148745621330311</v>
      </c>
      <c r="M629" s="34">
        <v>11.411487456213305</v>
      </c>
      <c r="N629" s="34">
        <v>11.310443151034182</v>
      </c>
      <c r="O629" s="34">
        <v>87.070999999999984</v>
      </c>
      <c r="P629" s="34">
        <v>1.8824130975782014</v>
      </c>
      <c r="Q629" s="34">
        <v>88.953413097578192</v>
      </c>
      <c r="R629" s="34">
        <v>88.165765049569998</v>
      </c>
      <c r="S629" s="34">
        <v>6.2159999999999993</v>
      </c>
      <c r="T629" s="34">
        <v>0.13438549935737618</v>
      </c>
      <c r="U629" s="34">
        <v>6.3503854993573752</v>
      </c>
      <c r="V629" s="34">
        <v>6.2941552933597542</v>
      </c>
      <c r="W629" s="34">
        <v>105.61899999999999</v>
      </c>
      <c r="X629" s="34">
        <v>2.2834076667674896</v>
      </c>
      <c r="Y629" s="34">
        <v>107.90240766676747</v>
      </c>
      <c r="Z629" s="34">
        <v>106.94697360511</v>
      </c>
      <c r="AB629" s="34">
        <v>2.1689999999999992</v>
      </c>
      <c r="AC629" s="34">
        <v>4.6892237468814164E-2</v>
      </c>
      <c r="AD629" s="34">
        <v>2.2158922374688133</v>
      </c>
      <c r="AE629" s="34">
        <v>2.1962713692563227</v>
      </c>
      <c r="AF629" s="34">
        <v>4.3169999999999975</v>
      </c>
      <c r="AG629" s="34">
        <v>9.3330469872231758E-2</v>
      </c>
      <c r="AH629" s="34">
        <v>4.4103304698722292</v>
      </c>
      <c r="AI629" s="34">
        <v>4.3712787003594027</v>
      </c>
      <c r="AJ629" s="34">
        <v>63.543000000000035</v>
      </c>
      <c r="AK629" s="34">
        <v>1.373754470023449</v>
      </c>
      <c r="AL629" s="34">
        <v>64.916754470023477</v>
      </c>
      <c r="AM629" s="34">
        <v>64.341941731975396</v>
      </c>
      <c r="AN629" s="34">
        <v>3.3449999999999993</v>
      </c>
      <c r="AO629" s="34">
        <v>7.2316521131020467E-2</v>
      </c>
      <c r="AP629" s="34">
        <v>3.4173165211310197</v>
      </c>
      <c r="AQ629" s="34">
        <v>3.3870575058378982</v>
      </c>
      <c r="AR629" s="34">
        <v>73.374000000000024</v>
      </c>
      <c r="AS629" s="34">
        <v>1.5862936984955152</v>
      </c>
      <c r="AT629" s="34">
        <v>74.960293698495533</v>
      </c>
      <c r="AU629" s="34">
        <v>74.296549307429018</v>
      </c>
    </row>
    <row r="630" spans="1:47" x14ac:dyDescent="0.2">
      <c r="A630" s="18">
        <v>45834</v>
      </c>
      <c r="B630" s="2">
        <v>18</v>
      </c>
      <c r="C630" s="2" t="s">
        <v>178</v>
      </c>
      <c r="D630" s="9">
        <v>51.355710000000002</v>
      </c>
      <c r="E630">
        <v>9.0652489999999992E-3</v>
      </c>
      <c r="G630" s="34">
        <v>1.1619999999999999</v>
      </c>
      <c r="H630" s="34">
        <v>1.5483915578735944E-2</v>
      </c>
      <c r="I630" s="34">
        <v>1.1774839155787358</v>
      </c>
      <c r="J630" s="34">
        <v>1.1668097306905194</v>
      </c>
      <c r="K630" s="34">
        <v>11.748000000000001</v>
      </c>
      <c r="L630" s="34">
        <v>0.15654478504215999</v>
      </c>
      <c r="M630" s="34">
        <v>11.904544785042161</v>
      </c>
      <c r="N630" s="34">
        <v>11.796627122334101</v>
      </c>
      <c r="O630" s="34">
        <v>76.034000000000049</v>
      </c>
      <c r="P630" s="34">
        <v>1.0131704278086142</v>
      </c>
      <c r="Q630" s="34">
        <v>77.047170427808666</v>
      </c>
      <c r="R630" s="34">
        <v>76.348718643135143</v>
      </c>
      <c r="S630" s="34">
        <v>5.3729999999999993</v>
      </c>
      <c r="T630" s="34">
        <v>7.1596453015962319E-2</v>
      </c>
      <c r="U630" s="34">
        <v>5.4445964530159614</v>
      </c>
      <c r="V630" s="34">
        <v>5.3952398304648543</v>
      </c>
      <c r="W630" s="34">
        <v>94.31700000000005</v>
      </c>
      <c r="X630" s="34">
        <v>1.2567955814454723</v>
      </c>
      <c r="Y630" s="34">
        <v>95.573795581445523</v>
      </c>
      <c r="Z630" s="34">
        <v>94.707395326624621</v>
      </c>
      <c r="AB630" s="34">
        <v>2.1689999999999992</v>
      </c>
      <c r="AC630" s="34">
        <v>2.8902420731736874E-2</v>
      </c>
      <c r="AD630" s="34">
        <v>2.1979024207317361</v>
      </c>
      <c r="AE630" s="34">
        <v>2.1779778880100999</v>
      </c>
      <c r="AF630" s="34">
        <v>3.8019999999999978</v>
      </c>
      <c r="AG630" s="34">
        <v>5.066251895899658E-2</v>
      </c>
      <c r="AH630" s="34">
        <v>3.8526625189589945</v>
      </c>
      <c r="AI630" s="34">
        <v>3.8177371739116639</v>
      </c>
      <c r="AJ630" s="34">
        <v>56.457999999999998</v>
      </c>
      <c r="AK630" s="34">
        <v>0.75231575365255932</v>
      </c>
      <c r="AL630" s="34">
        <v>57.210315753652559</v>
      </c>
      <c r="AM630" s="34">
        <v>56.691689995977072</v>
      </c>
      <c r="AN630" s="34">
        <v>2.8949999999999987</v>
      </c>
      <c r="AO630" s="34">
        <v>3.8576536661308551E-2</v>
      </c>
      <c r="AP630" s="34">
        <v>2.9335765366613074</v>
      </c>
      <c r="AQ630" s="34">
        <v>2.9069829348959146</v>
      </c>
      <c r="AR630" s="34">
        <v>65.323999999999998</v>
      </c>
      <c r="AS630" s="34">
        <v>0.87045723000460129</v>
      </c>
      <c r="AT630" s="34">
        <v>66.194457230004602</v>
      </c>
      <c r="AU630" s="34">
        <v>65.594387992794751</v>
      </c>
    </row>
    <row r="631" spans="1:47" x14ac:dyDescent="0.2">
      <c r="A631" s="18">
        <v>45834</v>
      </c>
      <c r="B631" s="2">
        <v>19</v>
      </c>
      <c r="C631" s="2" t="s">
        <v>178</v>
      </c>
      <c r="D631" s="9">
        <v>53.942830000000001</v>
      </c>
      <c r="E631">
        <v>8.6429049999999993E-3</v>
      </c>
      <c r="G631" s="34">
        <v>1.1619999999999999</v>
      </c>
      <c r="H631" s="34">
        <v>1.6610733482712966E-2</v>
      </c>
      <c r="I631" s="34">
        <v>1.1786107334827129</v>
      </c>
      <c r="J631" s="34">
        <v>1.1684241128812416</v>
      </c>
      <c r="K631" s="34">
        <v>10.859</v>
      </c>
      <c r="L631" s="34">
        <v>0.15522887684060252</v>
      </c>
      <c r="M631" s="34">
        <v>11.014228876840603</v>
      </c>
      <c r="N631" s="34">
        <v>10.919033943009813</v>
      </c>
      <c r="O631" s="34">
        <v>67.165999999999983</v>
      </c>
      <c r="P631" s="34">
        <v>0.96013470318407823</v>
      </c>
      <c r="Q631" s="34">
        <v>68.126134703184064</v>
      </c>
      <c r="R631" s="34">
        <v>67.537326992927248</v>
      </c>
      <c r="S631" s="34">
        <v>4.8009999999999993</v>
      </c>
      <c r="T631" s="34">
        <v>6.8630061489246941E-2</v>
      </c>
      <c r="U631" s="34">
        <v>4.8696300614892465</v>
      </c>
      <c r="V631" s="34">
        <v>4.8275423114826506</v>
      </c>
      <c r="W631" s="34">
        <v>83.987999999999985</v>
      </c>
      <c r="X631" s="34">
        <v>1.2006043749966406</v>
      </c>
      <c r="Y631" s="34">
        <v>85.188604374996629</v>
      </c>
      <c r="Z631" s="34">
        <v>84.452327360300941</v>
      </c>
      <c r="AB631" s="34">
        <v>2.1689999999999987</v>
      </c>
      <c r="AC631" s="34">
        <v>3.1005749504306717E-2</v>
      </c>
      <c r="AD631" s="34">
        <v>2.2000057495043053</v>
      </c>
      <c r="AE631" s="34">
        <v>2.180991308811886</v>
      </c>
      <c r="AF631" s="34">
        <v>3.5039999999999969</v>
      </c>
      <c r="AG631" s="34">
        <v>5.0089509572655927E-2</v>
      </c>
      <c r="AH631" s="34">
        <v>3.5540895095726528</v>
      </c>
      <c r="AI631" s="34">
        <v>3.5233718515799199</v>
      </c>
      <c r="AJ631" s="34">
        <v>51.343000000000004</v>
      </c>
      <c r="AK631" s="34">
        <v>0.73394568778221336</v>
      </c>
      <c r="AL631" s="34">
        <v>52.076945687782214</v>
      </c>
      <c r="AM631" s="34">
        <v>51.626849593512553</v>
      </c>
      <c r="AN631" s="34">
        <v>2.6249999999999987</v>
      </c>
      <c r="AO631" s="34">
        <v>3.7524247325405782E-2</v>
      </c>
      <c r="AP631" s="34">
        <v>2.6625242473254045</v>
      </c>
      <c r="AQ631" s="34">
        <v>2.6395123031955747</v>
      </c>
      <c r="AR631" s="34">
        <v>59.640999999999998</v>
      </c>
      <c r="AS631" s="34">
        <v>0.85256519418458188</v>
      </c>
      <c r="AT631" s="34">
        <v>60.493565194184583</v>
      </c>
      <c r="AU631" s="34">
        <v>59.970725057099934</v>
      </c>
    </row>
    <row r="632" spans="1:47" x14ac:dyDescent="0.2">
      <c r="A632" s="18">
        <v>45834</v>
      </c>
      <c r="B632" s="2">
        <v>20</v>
      </c>
      <c r="C632" s="2" t="s">
        <v>178</v>
      </c>
      <c r="D632" s="9">
        <v>50.396099999999997</v>
      </c>
      <c r="E632">
        <v>8.6022630000000006E-3</v>
      </c>
      <c r="G632" s="34">
        <v>1.1619999999999999</v>
      </c>
      <c r="H632" s="34">
        <v>1.0413024449539959E-2</v>
      </c>
      <c r="I632" s="34">
        <v>1.1724130244495399</v>
      </c>
      <c r="J632" s="34">
        <v>1.1623276192685994</v>
      </c>
      <c r="K632" s="34">
        <v>9.8109999999999982</v>
      </c>
      <c r="L632" s="34">
        <v>8.7919262370427312E-2</v>
      </c>
      <c r="M632" s="34">
        <v>9.8989192623704252</v>
      </c>
      <c r="N632" s="34">
        <v>9.8137661554597493</v>
      </c>
      <c r="O632" s="34">
        <v>64.308000000000007</v>
      </c>
      <c r="P632" s="34">
        <v>0.576282940018086</v>
      </c>
      <c r="Q632" s="34">
        <v>64.884282940018096</v>
      </c>
      <c r="R632" s="34">
        <v>64.326131273601646</v>
      </c>
      <c r="S632" s="34">
        <v>4.4729999999999999</v>
      </c>
      <c r="T632" s="34">
        <v>4.0083871224433944E-2</v>
      </c>
      <c r="U632" s="34">
        <v>4.5130838712244339</v>
      </c>
      <c r="V632" s="34">
        <v>4.4742611368231033</v>
      </c>
      <c r="W632" s="34">
        <v>79.754000000000005</v>
      </c>
      <c r="X632" s="34">
        <v>0.71469909806248721</v>
      </c>
      <c r="Y632" s="34">
        <v>80.468699098062501</v>
      </c>
      <c r="Z632" s="34">
        <v>79.776486185153104</v>
      </c>
      <c r="AB632" s="34">
        <v>2.1690000000000005</v>
      </c>
      <c r="AC632" s="34">
        <v>1.943704821949413E-2</v>
      </c>
      <c r="AD632" s="34">
        <v>2.1884370482194946</v>
      </c>
      <c r="AE632" s="34">
        <v>2.1696115371717668</v>
      </c>
      <c r="AF632" s="34">
        <v>3.3059999999999978</v>
      </c>
      <c r="AG632" s="34">
        <v>2.9626040301358941E-2</v>
      </c>
      <c r="AH632" s="34">
        <v>3.3356260403013569</v>
      </c>
      <c r="AI632" s="34">
        <v>3.306932107833036</v>
      </c>
      <c r="AJ632" s="34">
        <v>49.082000000000008</v>
      </c>
      <c r="AK632" s="34">
        <v>0.43983826680922583</v>
      </c>
      <c r="AL632" s="34">
        <v>49.521838266809233</v>
      </c>
      <c r="AM632" s="34">
        <v>49.095838389794679</v>
      </c>
      <c r="AN632" s="34">
        <v>2.5059999999999998</v>
      </c>
      <c r="AO632" s="34">
        <v>2.2457004535754853E-2</v>
      </c>
      <c r="AP632" s="34">
        <v>2.5284570045357548</v>
      </c>
      <c r="AQ632" s="34">
        <v>2.5067065523985459</v>
      </c>
      <c r="AR632" s="34">
        <v>57.063000000000002</v>
      </c>
      <c r="AS632" s="34">
        <v>0.51135835986583378</v>
      </c>
      <c r="AT632" s="34">
        <v>57.57435835986584</v>
      </c>
      <c r="AU632" s="34">
        <v>57.079088587198029</v>
      </c>
    </row>
    <row r="633" spans="1:47" x14ac:dyDescent="0.2">
      <c r="A633" s="18">
        <v>45834</v>
      </c>
      <c r="B633" s="2">
        <v>21</v>
      </c>
      <c r="C633" s="2" t="s">
        <v>178</v>
      </c>
      <c r="D633" s="9">
        <v>52.435138999999999</v>
      </c>
      <c r="E633">
        <v>8.4268439999999993E-3</v>
      </c>
      <c r="G633" s="34">
        <v>1.1619999999999999</v>
      </c>
      <c r="H633" s="34">
        <v>8.7412195431774298E-3</v>
      </c>
      <c r="I633" s="34">
        <v>1.1707412195431774</v>
      </c>
      <c r="J633" s="34">
        <v>1.1608755659217174</v>
      </c>
      <c r="K633" s="34">
        <v>10.145000000000005</v>
      </c>
      <c r="L633" s="34">
        <v>7.6316413309410552E-2</v>
      </c>
      <c r="M633" s="34">
        <v>10.221316413309415</v>
      </c>
      <c r="N633" s="34">
        <v>10.135182974419816</v>
      </c>
      <c r="O633" s="34">
        <v>60.34</v>
      </c>
      <c r="P633" s="34">
        <v>0.45391152085656294</v>
      </c>
      <c r="Q633" s="34">
        <v>60.793911520856568</v>
      </c>
      <c r="R633" s="34">
        <v>60.281610712320507</v>
      </c>
      <c r="S633" s="34">
        <v>4.1619999999999999</v>
      </c>
      <c r="T633" s="34">
        <v>3.1308911995442744E-2</v>
      </c>
      <c r="U633" s="34">
        <v>4.1933089119954428</v>
      </c>
      <c r="V633" s="34">
        <v>4.1579725519502473</v>
      </c>
      <c r="W633" s="34">
        <v>75.809000000000012</v>
      </c>
      <c r="X633" s="34">
        <v>0.57027806570459361</v>
      </c>
      <c r="Y633" s="34">
        <v>76.379278065704611</v>
      </c>
      <c r="Z633" s="34">
        <v>75.7356418046123</v>
      </c>
      <c r="AB633" s="34">
        <v>2.1689999999999996</v>
      </c>
      <c r="AC633" s="34">
        <v>1.6316441642987817E-2</v>
      </c>
      <c r="AD633" s="34">
        <v>2.1853164416429873</v>
      </c>
      <c r="AE633" s="34">
        <v>2.1669011208986269</v>
      </c>
      <c r="AF633" s="34">
        <v>3.4219999999999979</v>
      </c>
      <c r="AG633" s="34">
        <v>2.5742214523883949E-2</v>
      </c>
      <c r="AH633" s="34">
        <v>3.4477422145238821</v>
      </c>
      <c r="AI633" s="34">
        <v>3.4186886287298748</v>
      </c>
      <c r="AJ633" s="34">
        <v>46.928999999999995</v>
      </c>
      <c r="AK633" s="34">
        <v>0.35302641303078619</v>
      </c>
      <c r="AL633" s="34">
        <v>47.282026413030778</v>
      </c>
      <c r="AM633" s="34">
        <v>46.883588152444283</v>
      </c>
      <c r="AN633" s="34">
        <v>2.3749999999999996</v>
      </c>
      <c r="AO633" s="34">
        <v>1.7866089858043367E-2</v>
      </c>
      <c r="AP633" s="34">
        <v>2.3928660898580429</v>
      </c>
      <c r="AQ633" s="34">
        <v>2.3727017806059192</v>
      </c>
      <c r="AR633" s="34">
        <v>54.894999999999996</v>
      </c>
      <c r="AS633" s="34">
        <v>0.41295115905570134</v>
      </c>
      <c r="AT633" s="34">
        <v>55.30795115905569</v>
      </c>
      <c r="AU633" s="34">
        <v>54.841879682678709</v>
      </c>
    </row>
    <row r="634" spans="1:47" x14ac:dyDescent="0.2">
      <c r="A634" s="18">
        <v>45834</v>
      </c>
      <c r="B634" s="2">
        <v>22</v>
      </c>
      <c r="C634" s="2" t="s">
        <v>178</v>
      </c>
      <c r="D634" s="9">
        <v>51.530262</v>
      </c>
      <c r="E634">
        <v>8.389334E-3</v>
      </c>
      <c r="G634" s="34">
        <v>1.1619999999999999</v>
      </c>
      <c r="H634" s="34">
        <v>9.9585841751471393E-3</v>
      </c>
      <c r="I634" s="34">
        <v>1.171958584175147</v>
      </c>
      <c r="J634" s="34">
        <v>1.1621266321783346</v>
      </c>
      <c r="K634" s="34">
        <v>10.077000000000002</v>
      </c>
      <c r="L634" s="34">
        <v>8.6362007515454184E-2</v>
      </c>
      <c r="M634" s="34">
        <v>10.163362007515456</v>
      </c>
      <c r="N634" s="34">
        <v>10.078098169071499</v>
      </c>
      <c r="O634" s="34">
        <v>56.390999999999998</v>
      </c>
      <c r="P634" s="34">
        <v>0.48328271963917585</v>
      </c>
      <c r="Q634" s="34">
        <v>56.874282719639176</v>
      </c>
      <c r="R634" s="34">
        <v>56.397145365893699</v>
      </c>
      <c r="S634" s="34">
        <v>3.8759999999999994</v>
      </c>
      <c r="T634" s="34">
        <v>3.3218134477513178E-2</v>
      </c>
      <c r="U634" s="34">
        <v>3.9092181344775128</v>
      </c>
      <c r="V634" s="34">
        <v>3.8764223978685242</v>
      </c>
      <c r="W634" s="34">
        <v>71.506</v>
      </c>
      <c r="X634" s="34">
        <v>0.61282144580729037</v>
      </c>
      <c r="Y634" s="34">
        <v>72.118821445807285</v>
      </c>
      <c r="Z634" s="34">
        <v>71.513792565012054</v>
      </c>
      <c r="AB634" s="34">
        <v>2.1689999999999996</v>
      </c>
      <c r="AC634" s="34">
        <v>1.858878577959909E-2</v>
      </c>
      <c r="AD634" s="34">
        <v>2.1875887857795986</v>
      </c>
      <c r="AE634" s="34">
        <v>2.1692363728010391</v>
      </c>
      <c r="AF634" s="34">
        <v>3.4619999999999984</v>
      </c>
      <c r="AG634" s="34">
        <v>2.9670067482236991E-2</v>
      </c>
      <c r="AH634" s="34">
        <v>3.4916700674822354</v>
      </c>
      <c r="AI634" s="34">
        <v>3.4623772810683247</v>
      </c>
      <c r="AJ634" s="34">
        <v>45.426000000000002</v>
      </c>
      <c r="AK634" s="34">
        <v>0.38931036552515835</v>
      </c>
      <c r="AL634" s="34">
        <v>45.815310365525157</v>
      </c>
      <c r="AM634" s="34">
        <v>45.430950424555107</v>
      </c>
      <c r="AN634" s="34">
        <v>2.2639999999999998</v>
      </c>
      <c r="AO634" s="34">
        <v>1.9402955742283238E-2</v>
      </c>
      <c r="AP634" s="34">
        <v>2.2834029557422832</v>
      </c>
      <c r="AQ634" s="34">
        <v>2.2642467256899739</v>
      </c>
      <c r="AR634" s="34">
        <v>53.321000000000005</v>
      </c>
      <c r="AS634" s="34">
        <v>0.45697217452927769</v>
      </c>
      <c r="AT634" s="34">
        <v>53.777972174529275</v>
      </c>
      <c r="AU634" s="34">
        <v>53.326810804114444</v>
      </c>
    </row>
    <row r="635" spans="1:47" x14ac:dyDescent="0.2">
      <c r="A635" s="18">
        <v>45834</v>
      </c>
      <c r="B635" s="2">
        <v>23</v>
      </c>
      <c r="C635" s="2" t="s">
        <v>178</v>
      </c>
      <c r="D635" s="9">
        <v>40.185977000000001</v>
      </c>
      <c r="E635">
        <v>9.0889739999999997E-3</v>
      </c>
      <c r="G635" s="34">
        <v>1.1619999999999999</v>
      </c>
      <c r="H635" s="34">
        <v>1.0578357480178444E-2</v>
      </c>
      <c r="I635" s="34">
        <v>1.1725783574801785</v>
      </c>
      <c r="J635" s="34">
        <v>1.1619208232760785</v>
      </c>
      <c r="K635" s="34">
        <v>9.3779999999999983</v>
      </c>
      <c r="L635" s="34">
        <v>8.5373353226431539E-2</v>
      </c>
      <c r="M635" s="34">
        <v>9.4633733532264301</v>
      </c>
      <c r="N635" s="34">
        <v>9.3773609988666617</v>
      </c>
      <c r="O635" s="34">
        <v>51.852000000000011</v>
      </c>
      <c r="P635" s="34">
        <v>0.47203871950276499</v>
      </c>
      <c r="Q635" s="34">
        <v>52.324038719502774</v>
      </c>
      <c r="R635" s="34">
        <v>51.848466892006222</v>
      </c>
      <c r="S635" s="34">
        <v>3.4469999999999996</v>
      </c>
      <c r="T635" s="34">
        <v>3.1380032903765148E-2</v>
      </c>
      <c r="U635" s="34">
        <v>3.4783800329037646</v>
      </c>
      <c r="V635" s="34">
        <v>3.4467651272225832</v>
      </c>
      <c r="W635" s="34">
        <v>65.839000000000013</v>
      </c>
      <c r="X635" s="34">
        <v>0.59937046311314013</v>
      </c>
      <c r="Y635" s="34">
        <v>66.438370463113145</v>
      </c>
      <c r="Z635" s="34">
        <v>65.834513841371546</v>
      </c>
      <c r="AB635" s="34">
        <v>2.1689999999999992</v>
      </c>
      <c r="AC635" s="34">
        <v>1.9745660391142034E-2</v>
      </c>
      <c r="AD635" s="34">
        <v>2.1887456603911413</v>
      </c>
      <c r="AE635" s="34">
        <v>2.1688522079912333</v>
      </c>
      <c r="AF635" s="34">
        <v>3.332999999999998</v>
      </c>
      <c r="AG635" s="34">
        <v>3.0342225027052271E-2</v>
      </c>
      <c r="AH635" s="34">
        <v>3.3633422250270502</v>
      </c>
      <c r="AI635" s="34">
        <v>3.3327728949906774</v>
      </c>
      <c r="AJ635" s="34">
        <v>42.442000000000007</v>
      </c>
      <c r="AK635" s="34">
        <v>0.38637405178462453</v>
      </c>
      <c r="AL635" s="34">
        <v>42.828374051784628</v>
      </c>
      <c r="AM635" s="34">
        <v>42.439108073565684</v>
      </c>
      <c r="AN635" s="34">
        <v>2.1129999999999991</v>
      </c>
      <c r="AO635" s="34">
        <v>1.9235860030651503E-2</v>
      </c>
      <c r="AP635" s="34">
        <v>2.1322358600306508</v>
      </c>
      <c r="AQ635" s="34">
        <v>2.1128560237369647</v>
      </c>
      <c r="AR635" s="34">
        <v>50.057000000000002</v>
      </c>
      <c r="AS635" s="34">
        <v>0.45569779723347037</v>
      </c>
      <c r="AT635" s="34">
        <v>50.512697797233471</v>
      </c>
      <c r="AU635" s="34">
        <v>50.053589200284563</v>
      </c>
    </row>
    <row r="636" spans="1:47" x14ac:dyDescent="0.2">
      <c r="A636" s="18">
        <v>45834</v>
      </c>
      <c r="B636" s="2">
        <v>24</v>
      </c>
      <c r="C636" s="2" t="s">
        <v>23</v>
      </c>
      <c r="D636" s="9">
        <v>34.007063000000002</v>
      </c>
      <c r="E636">
        <v>9.4169040000000002E-3</v>
      </c>
      <c r="G636" s="34">
        <v>1.1619999999999999</v>
      </c>
      <c r="H636" s="34">
        <v>9.0921639508975555E-3</v>
      </c>
      <c r="I636" s="34">
        <v>1.1710921639508975</v>
      </c>
      <c r="J636" s="34">
        <v>1.1600641014678197</v>
      </c>
      <c r="K636" s="34">
        <v>8.92</v>
      </c>
      <c r="L636" s="34">
        <v>6.979526888296575E-2</v>
      </c>
      <c r="M636" s="34">
        <v>8.9897952688829665</v>
      </c>
      <c r="N636" s="34">
        <v>8.9051392298562426</v>
      </c>
      <c r="O636" s="34">
        <v>48.289000000000001</v>
      </c>
      <c r="P636" s="34">
        <v>0.37784122635532885</v>
      </c>
      <c r="Q636" s="34">
        <v>48.666841226355331</v>
      </c>
      <c r="R636" s="34">
        <v>48.208550254543503</v>
      </c>
      <c r="S636" s="34">
        <v>3.2019999999999995</v>
      </c>
      <c r="T636" s="34">
        <v>2.5054310646104968E-2</v>
      </c>
      <c r="U636" s="34">
        <v>3.2270543106461043</v>
      </c>
      <c r="V636" s="34">
        <v>3.1966654499999638</v>
      </c>
      <c r="W636" s="34">
        <v>61.573</v>
      </c>
      <c r="X636" s="34">
        <v>0.48178296983529711</v>
      </c>
      <c r="Y636" s="34">
        <v>62.054782969835294</v>
      </c>
      <c r="Z636" s="34">
        <v>61.470419035867529</v>
      </c>
      <c r="AB636" s="34">
        <v>2.1689999999999987</v>
      </c>
      <c r="AC636" s="34">
        <v>1.6971517736227872E-2</v>
      </c>
      <c r="AD636" s="34">
        <v>2.1859715177362267</v>
      </c>
      <c r="AE636" s="34">
        <v>2.1653864338069706</v>
      </c>
      <c r="AF636" s="34">
        <v>3.271999999999998</v>
      </c>
      <c r="AG636" s="34">
        <v>2.5602031366038541E-2</v>
      </c>
      <c r="AH636" s="34">
        <v>3.2976020313660364</v>
      </c>
      <c r="AI636" s="34">
        <v>3.2665488296064575</v>
      </c>
      <c r="AJ636" s="34">
        <v>40.390000000000008</v>
      </c>
      <c r="AK636" s="34">
        <v>0.31603485540168019</v>
      </c>
      <c r="AL636" s="34">
        <v>40.70603485540169</v>
      </c>
      <c r="AM636" s="34">
        <v>40.322710032947718</v>
      </c>
      <c r="AN636" s="34">
        <v>1.9769999999999994</v>
      </c>
      <c r="AO636" s="34">
        <v>1.5469198047267178E-2</v>
      </c>
      <c r="AP636" s="34">
        <v>1.9924691980472666</v>
      </c>
      <c r="AQ636" s="34">
        <v>1.9737063068862986</v>
      </c>
      <c r="AR636" s="34">
        <v>47.808</v>
      </c>
      <c r="AS636" s="34">
        <v>0.37407760255121375</v>
      </c>
      <c r="AT636" s="34">
        <v>48.182077602551217</v>
      </c>
      <c r="AU636" s="34">
        <v>47.728351603247447</v>
      </c>
    </row>
    <row r="637" spans="1:47" x14ac:dyDescent="0.2">
      <c r="A637" s="18">
        <v>45835</v>
      </c>
      <c r="B637" s="2">
        <v>1</v>
      </c>
      <c r="C637" s="2" t="s">
        <v>23</v>
      </c>
      <c r="D637" s="9">
        <v>27.918671</v>
      </c>
      <c r="E637">
        <v>9.5824529999999995E-3</v>
      </c>
      <c r="G637" s="34">
        <v>1.1619999999999999</v>
      </c>
      <c r="H637" s="34">
        <v>1.0350746786999869E-2</v>
      </c>
      <c r="I637" s="34">
        <v>1.1723507467869998</v>
      </c>
      <c r="J637" s="34">
        <v>1.1611167508563984</v>
      </c>
      <c r="K637" s="34">
        <v>8.5219999999999967</v>
      </c>
      <c r="L637" s="34">
        <v>7.5911414904313995E-2</v>
      </c>
      <c r="M637" s="34">
        <v>8.5979114149043099</v>
      </c>
      <c r="N637" s="34">
        <v>8.5155223328728251</v>
      </c>
      <c r="O637" s="34">
        <v>45.844999999999992</v>
      </c>
      <c r="P637" s="34">
        <v>0.40837348231498188</v>
      </c>
      <c r="Q637" s="34">
        <v>46.253373482314977</v>
      </c>
      <c r="R637" s="34">
        <v>45.810152704829243</v>
      </c>
      <c r="S637" s="34">
        <v>3.093999999999999</v>
      </c>
      <c r="T637" s="34">
        <v>2.7560422167794824E-2</v>
      </c>
      <c r="U637" s="34">
        <v>3.1215604221677937</v>
      </c>
      <c r="V637" s="34">
        <v>3.0916482161357104</v>
      </c>
      <c r="W637" s="34">
        <v>58.62299999999999</v>
      </c>
      <c r="X637" s="34">
        <v>0.52219606617409065</v>
      </c>
      <c r="Y637" s="34">
        <v>59.145196066174087</v>
      </c>
      <c r="Z637" s="34">
        <v>58.578440004694173</v>
      </c>
      <c r="AB637" s="34">
        <v>2.1689999999999996</v>
      </c>
      <c r="AC637" s="34">
        <v>1.9320800155768255E-2</v>
      </c>
      <c r="AD637" s="34">
        <v>2.1883208001557679</v>
      </c>
      <c r="AE637" s="34">
        <v>2.1673513189393527</v>
      </c>
      <c r="AF637" s="34">
        <v>3.1679999999999979</v>
      </c>
      <c r="AG637" s="34">
        <v>2.8219591928756942E-2</v>
      </c>
      <c r="AH637" s="34">
        <v>3.196219591928755</v>
      </c>
      <c r="AI637" s="34">
        <v>3.1655919679114186</v>
      </c>
      <c r="AJ637" s="34">
        <v>38.949999999999989</v>
      </c>
      <c r="AK637" s="34">
        <v>0.34695489445236216</v>
      </c>
      <c r="AL637" s="34">
        <v>39.296954894452348</v>
      </c>
      <c r="AM637" s="34">
        <v>38.920393671133134</v>
      </c>
      <c r="AN637" s="34">
        <v>1.9129999999999994</v>
      </c>
      <c r="AO637" s="34">
        <v>1.7040429090818196E-2</v>
      </c>
      <c r="AP637" s="34">
        <v>1.9300404290908175</v>
      </c>
      <c r="AQ637" s="34">
        <v>1.9115459073909549</v>
      </c>
      <c r="AR637" s="34">
        <v>46.199999999999982</v>
      </c>
      <c r="AS637" s="34">
        <v>0.41153571562770558</v>
      </c>
      <c r="AT637" s="34">
        <v>46.611535715627689</v>
      </c>
      <c r="AU637" s="34">
        <v>46.164882865374857</v>
      </c>
    </row>
    <row r="638" spans="1:47" x14ac:dyDescent="0.2">
      <c r="A638" s="18">
        <v>45835</v>
      </c>
      <c r="B638" s="2">
        <v>2</v>
      </c>
      <c r="C638" s="2" t="s">
        <v>23</v>
      </c>
      <c r="D638" s="9">
        <v>31.591867000000001</v>
      </c>
      <c r="E638">
        <v>9.5104649999999992E-3</v>
      </c>
      <c r="G638" s="34">
        <v>1.1619999999999999</v>
      </c>
      <c r="H638" s="34">
        <v>8.2470342654822389E-3</v>
      </c>
      <c r="I638" s="34">
        <v>1.1702470342654823</v>
      </c>
      <c r="J638" s="34">
        <v>1.1591174408047467</v>
      </c>
      <c r="K638" s="34">
        <v>8.3129999999999988</v>
      </c>
      <c r="L638" s="34">
        <v>5.8999652193591948E-2</v>
      </c>
      <c r="M638" s="34">
        <v>8.3719996521935904</v>
      </c>
      <c r="N638" s="34">
        <v>8.292378042521392</v>
      </c>
      <c r="O638" s="34">
        <v>44.19</v>
      </c>
      <c r="P638" s="34">
        <v>0.31362860945926002</v>
      </c>
      <c r="Q638" s="34">
        <v>44.503628609459255</v>
      </c>
      <c r="R638" s="34">
        <v>44.080378407195994</v>
      </c>
      <c r="S638" s="34">
        <v>2.9909999999999997</v>
      </c>
      <c r="T638" s="34">
        <v>2.1227951366658671E-2</v>
      </c>
      <c r="U638" s="34">
        <v>3.0122279513666586</v>
      </c>
      <c r="V638" s="34">
        <v>2.9835802628631645</v>
      </c>
      <c r="W638" s="34">
        <v>56.655999999999992</v>
      </c>
      <c r="X638" s="34">
        <v>0.40210324728499286</v>
      </c>
      <c r="Y638" s="34">
        <v>57.05810324728499</v>
      </c>
      <c r="Z638" s="34">
        <v>56.515454153385299</v>
      </c>
      <c r="AB638" s="34">
        <v>2.1689999999999996</v>
      </c>
      <c r="AC638" s="34">
        <v>1.5393990810525796E-2</v>
      </c>
      <c r="AD638" s="34">
        <v>2.1843939908105252</v>
      </c>
      <c r="AE638" s="34">
        <v>2.1636193882147117</v>
      </c>
      <c r="AF638" s="34">
        <v>3.1709999999999972</v>
      </c>
      <c r="AG638" s="34">
        <v>2.250546097749067E-2</v>
      </c>
      <c r="AH638" s="34">
        <v>3.1935054609774878</v>
      </c>
      <c r="AI638" s="34">
        <v>3.1631337390635528</v>
      </c>
      <c r="AJ638" s="34">
        <v>37.710000000000029</v>
      </c>
      <c r="AK638" s="34">
        <v>0.26763826346930764</v>
      </c>
      <c r="AL638" s="34">
        <v>37.977638263469338</v>
      </c>
      <c r="AM638" s="34">
        <v>37.616453263981953</v>
      </c>
      <c r="AN638" s="34">
        <v>1.8379999999999994</v>
      </c>
      <c r="AO638" s="34">
        <v>1.3044792581718029E-2</v>
      </c>
      <c r="AP638" s="34">
        <v>1.8510447925817175</v>
      </c>
      <c r="AQ638" s="34">
        <v>1.8334404958684369</v>
      </c>
      <c r="AR638" s="34">
        <v>44.888000000000027</v>
      </c>
      <c r="AS638" s="34">
        <v>0.31858250783904213</v>
      </c>
      <c r="AT638" s="34">
        <v>45.206582507839066</v>
      </c>
      <c r="AU638" s="34">
        <v>44.776646887128656</v>
      </c>
    </row>
    <row r="639" spans="1:47" x14ac:dyDescent="0.2">
      <c r="A639" s="18">
        <v>45835</v>
      </c>
      <c r="B639" s="2">
        <v>3</v>
      </c>
      <c r="C639" s="2" t="s">
        <v>23</v>
      </c>
      <c r="D639" s="9">
        <v>25.246220999999998</v>
      </c>
      <c r="E639">
        <v>9.3116829999999994E-3</v>
      </c>
      <c r="G639" s="34">
        <v>1.1619999999999999</v>
      </c>
      <c r="H639" s="34">
        <v>7.6827371119126842E-3</v>
      </c>
      <c r="I639" s="34">
        <v>1.1696827371119125</v>
      </c>
      <c r="J639" s="34">
        <v>1.1587910222533542</v>
      </c>
      <c r="K639" s="34">
        <v>8.0289999999999999</v>
      </c>
      <c r="L639" s="34">
        <v>5.3084936550384633E-2</v>
      </c>
      <c r="M639" s="34">
        <v>8.082084936550384</v>
      </c>
      <c r="N639" s="34">
        <v>8.006827123642152</v>
      </c>
      <c r="O639" s="34">
        <v>42.616000000000007</v>
      </c>
      <c r="P639" s="34">
        <v>0.28176206950195443</v>
      </c>
      <c r="Q639" s="34">
        <v>42.897762069501958</v>
      </c>
      <c r="R639" s="34">
        <v>42.498311707701333</v>
      </c>
      <c r="S639" s="34">
        <v>2.8739999999999997</v>
      </c>
      <c r="T639" s="34">
        <v>1.9001881634799531E-2</v>
      </c>
      <c r="U639" s="34">
        <v>2.8930018816347993</v>
      </c>
      <c r="V639" s="34">
        <v>2.8660631651946127</v>
      </c>
      <c r="W639" s="34">
        <v>54.681000000000004</v>
      </c>
      <c r="X639" s="34">
        <v>0.36153162479905127</v>
      </c>
      <c r="Y639" s="34">
        <v>55.042531624799054</v>
      </c>
      <c r="Z639" s="34">
        <v>54.529993018791451</v>
      </c>
      <c r="AB639" s="34">
        <v>2.1689999999999987</v>
      </c>
      <c r="AC639" s="34">
        <v>1.4340668498914461E-2</v>
      </c>
      <c r="AD639" s="34">
        <v>2.183340668498913</v>
      </c>
      <c r="AE639" s="34">
        <v>2.163010092312843</v>
      </c>
      <c r="AF639" s="34">
        <v>3.0469999999999966</v>
      </c>
      <c r="AG639" s="34">
        <v>2.0145697056796835E-2</v>
      </c>
      <c r="AH639" s="34">
        <v>3.0671456970567936</v>
      </c>
      <c r="AI639" s="34">
        <v>3.0385854086109867</v>
      </c>
      <c r="AJ639" s="34">
        <v>36.590999999999994</v>
      </c>
      <c r="AK639" s="34">
        <v>0.24192687922719189</v>
      </c>
      <c r="AL639" s="34">
        <v>36.832926879227188</v>
      </c>
      <c r="AM639" s="34">
        <v>36.489950340165649</v>
      </c>
      <c r="AN639" s="34">
        <v>1.8039999999999992</v>
      </c>
      <c r="AO639" s="34">
        <v>1.1927416307995247E-2</v>
      </c>
      <c r="AP639" s="34">
        <v>1.8159274163079944</v>
      </c>
      <c r="AQ639" s="34">
        <v>1.7990180758563254</v>
      </c>
      <c r="AR639" s="34">
        <v>43.61099999999999</v>
      </c>
      <c r="AS639" s="34">
        <v>0.28834066109089845</v>
      </c>
      <c r="AT639" s="34">
        <v>43.899340661090889</v>
      </c>
      <c r="AU639" s="34">
        <v>43.490563916945803</v>
      </c>
    </row>
    <row r="640" spans="1:47" x14ac:dyDescent="0.2">
      <c r="A640" s="18">
        <v>45835</v>
      </c>
      <c r="B640" s="2">
        <v>4</v>
      </c>
      <c r="C640" s="2" t="s">
        <v>23</v>
      </c>
      <c r="D640" s="9">
        <v>24.445188999999999</v>
      </c>
      <c r="E640">
        <v>9.0229579999999993E-3</v>
      </c>
      <c r="G640" s="34">
        <v>1.1619999999999999</v>
      </c>
      <c r="H640" s="34">
        <v>7.8856475976180739E-3</v>
      </c>
      <c r="I640" s="34">
        <v>1.169885647597618</v>
      </c>
      <c r="J640" s="34">
        <v>1.159329818534542</v>
      </c>
      <c r="K640" s="34">
        <v>7.8979999999999997</v>
      </c>
      <c r="L640" s="34">
        <v>5.3597973086047815E-2</v>
      </c>
      <c r="M640" s="34">
        <v>7.9515979730860478</v>
      </c>
      <c r="N640" s="34">
        <v>7.8798510385420073</v>
      </c>
      <c r="O640" s="34">
        <v>41.679000000000002</v>
      </c>
      <c r="P640" s="34">
        <v>0.28284501395965905</v>
      </c>
      <c r="Q640" s="34">
        <v>41.96184501395966</v>
      </c>
      <c r="R640" s="34">
        <v>41.583225048796194</v>
      </c>
      <c r="S640" s="34">
        <v>2.8409999999999993</v>
      </c>
      <c r="T640" s="34">
        <v>1.9279797611732312E-2</v>
      </c>
      <c r="U640" s="34">
        <v>2.8602797976117316</v>
      </c>
      <c r="V640" s="34">
        <v>2.8344716131296326</v>
      </c>
      <c r="W640" s="34">
        <v>53.580000000000005</v>
      </c>
      <c r="X640" s="34">
        <v>0.36360843225505729</v>
      </c>
      <c r="Y640" s="34">
        <v>53.943608432255054</v>
      </c>
      <c r="Z640" s="34">
        <v>53.456877519002369</v>
      </c>
      <c r="AB640" s="34">
        <v>2.169</v>
      </c>
      <c r="AC640" s="34">
        <v>1.4719423097447165E-2</v>
      </c>
      <c r="AD640" s="34">
        <v>2.1837194230974473</v>
      </c>
      <c r="AE640" s="34">
        <v>2.1640158144590549</v>
      </c>
      <c r="AF640" s="34">
        <v>2.9809999999999994</v>
      </c>
      <c r="AG640" s="34">
        <v>2.0229875635541721E-2</v>
      </c>
      <c r="AH640" s="34">
        <v>3.0012298756355413</v>
      </c>
      <c r="AI640" s="34">
        <v>2.9741499045193369</v>
      </c>
      <c r="AJ640" s="34">
        <v>35.798999999999999</v>
      </c>
      <c r="AK640" s="34">
        <v>0.2429417369596639</v>
      </c>
      <c r="AL640" s="34">
        <v>36.041941736959664</v>
      </c>
      <c r="AM640" s="34">
        <v>35.716736810428628</v>
      </c>
      <c r="AN640" s="34">
        <v>1.7859999999999996</v>
      </c>
      <c r="AO640" s="34">
        <v>1.2120281075168571E-2</v>
      </c>
      <c r="AP640" s="34">
        <v>1.7981202810751682</v>
      </c>
      <c r="AQ640" s="34">
        <v>1.7818959173000788</v>
      </c>
      <c r="AR640" s="34">
        <v>42.734999999999999</v>
      </c>
      <c r="AS640" s="34">
        <v>0.29001131676782133</v>
      </c>
      <c r="AT640" s="34">
        <v>43.025011316767824</v>
      </c>
      <c r="AU640" s="34">
        <v>42.636798446707097</v>
      </c>
    </row>
    <row r="641" spans="1:47" x14ac:dyDescent="0.2">
      <c r="A641" s="18">
        <v>45835</v>
      </c>
      <c r="B641" s="2">
        <v>5</v>
      </c>
      <c r="C641" s="2" t="s">
        <v>23</v>
      </c>
      <c r="D641" s="9">
        <v>24.575574</v>
      </c>
      <c r="E641">
        <v>9.0219619999999997E-3</v>
      </c>
      <c r="G641" s="34">
        <v>1.1619999999999999</v>
      </c>
      <c r="H641" s="34">
        <v>8.1910930195578519E-3</v>
      </c>
      <c r="I641" s="34">
        <v>1.1701910930195578</v>
      </c>
      <c r="J641" s="34">
        <v>1.1596336734455968</v>
      </c>
      <c r="K641" s="34">
        <v>7.8769999999999989</v>
      </c>
      <c r="L641" s="34">
        <v>5.5526023851167984E-2</v>
      </c>
      <c r="M641" s="34">
        <v>7.9325260238511666</v>
      </c>
      <c r="N641" s="34">
        <v>7.8609590754999701</v>
      </c>
      <c r="O641" s="34">
        <v>41.560999999999993</v>
      </c>
      <c r="P641" s="34">
        <v>0.29296903355064013</v>
      </c>
      <c r="Q641" s="34">
        <v>41.853969033550634</v>
      </c>
      <c r="R641" s="34">
        <v>41.476364115380761</v>
      </c>
      <c r="S641" s="34">
        <v>2.8339999999999987</v>
      </c>
      <c r="T641" s="34">
        <v>1.9977244076959503E-2</v>
      </c>
      <c r="U641" s="34">
        <v>2.8539772440769582</v>
      </c>
      <c r="V641" s="34">
        <v>2.8282287698320312</v>
      </c>
      <c r="W641" s="34">
        <v>53.43399999999999</v>
      </c>
      <c r="X641" s="34">
        <v>0.37666339449832548</v>
      </c>
      <c r="Y641" s="34">
        <v>53.81066339449832</v>
      </c>
      <c r="Z641" s="34">
        <v>53.325185634158359</v>
      </c>
      <c r="AB641" s="34">
        <v>2.169</v>
      </c>
      <c r="AC641" s="34">
        <v>1.528957036094749E-2</v>
      </c>
      <c r="AD641" s="34">
        <v>2.1842895703609475</v>
      </c>
      <c r="AE641" s="34">
        <v>2.1645829928601548</v>
      </c>
      <c r="AF641" s="34">
        <v>2.8959999999999981</v>
      </c>
      <c r="AG641" s="34">
        <v>2.0414290348226786E-2</v>
      </c>
      <c r="AH641" s="34">
        <v>2.9164142903482251</v>
      </c>
      <c r="AI641" s="34">
        <v>2.8901025114444461</v>
      </c>
      <c r="AJ641" s="34">
        <v>35.903999999999996</v>
      </c>
      <c r="AK641" s="34">
        <v>0.25309208586420406</v>
      </c>
      <c r="AL641" s="34">
        <v>36.1570920858642</v>
      </c>
      <c r="AM641" s="34">
        <v>35.830884175035031</v>
      </c>
      <c r="AN641" s="34">
        <v>1.7749999999999995</v>
      </c>
      <c r="AO641" s="34">
        <v>1.2512211798377955E-2</v>
      </c>
      <c r="AP641" s="34">
        <v>1.7875122117983775</v>
      </c>
      <c r="AQ641" s="34">
        <v>1.7713853445489964</v>
      </c>
      <c r="AR641" s="34">
        <v>42.743999999999993</v>
      </c>
      <c r="AS641" s="34">
        <v>0.30130815837175634</v>
      </c>
      <c r="AT641" s="34">
        <v>43.045308158371753</v>
      </c>
      <c r="AU641" s="34">
        <v>42.656955023888628</v>
      </c>
    </row>
    <row r="642" spans="1:47" x14ac:dyDescent="0.2">
      <c r="A642" s="18">
        <v>45835</v>
      </c>
      <c r="B642" s="2">
        <v>6</v>
      </c>
      <c r="C642" s="2" t="s">
        <v>23</v>
      </c>
      <c r="D642" s="9">
        <v>29.576955000000002</v>
      </c>
      <c r="E642">
        <v>9.1100910000000007E-3</v>
      </c>
      <c r="G642" s="34">
        <v>1.1619999999999999</v>
      </c>
      <c r="H642" s="34">
        <v>9.3950907150480399E-3</v>
      </c>
      <c r="I642" s="34">
        <v>1.1713950907150479</v>
      </c>
      <c r="J642" s="34">
        <v>1.1607235748416804</v>
      </c>
      <c r="K642" s="34">
        <v>7.8349999999999982</v>
      </c>
      <c r="L642" s="34">
        <v>6.3348137480551972E-2</v>
      </c>
      <c r="M642" s="34">
        <v>7.89834813748055</v>
      </c>
      <c r="N642" s="34">
        <v>7.8263934671984217</v>
      </c>
      <c r="O642" s="34">
        <v>42.597000000000008</v>
      </c>
      <c r="P642" s="34">
        <v>0.34440850188373623</v>
      </c>
      <c r="Q642" s="34">
        <v>42.941408501883743</v>
      </c>
      <c r="R642" s="34">
        <v>42.550208362763406</v>
      </c>
      <c r="S642" s="34">
        <v>2.8819999999999997</v>
      </c>
      <c r="T642" s="34">
        <v>2.3301765439559769E-2</v>
      </c>
      <c r="U642" s="34">
        <v>2.9053017654395594</v>
      </c>
      <c r="V642" s="34">
        <v>2.8788342019739441</v>
      </c>
      <c r="W642" s="34">
        <v>54.476000000000006</v>
      </c>
      <c r="X642" s="34">
        <v>0.44045349551889601</v>
      </c>
      <c r="Y642" s="34">
        <v>54.916453495518901</v>
      </c>
      <c r="Z642" s="34">
        <v>54.416159606777455</v>
      </c>
      <c r="AB642" s="34">
        <v>2.1689999999999987</v>
      </c>
      <c r="AC642" s="34">
        <v>1.7536963649689492E-2</v>
      </c>
      <c r="AD642" s="34">
        <v>2.1865369636496883</v>
      </c>
      <c r="AE642" s="34">
        <v>2.1666174129359757</v>
      </c>
      <c r="AF642" s="34">
        <v>2.9429999999999978</v>
      </c>
      <c r="AG642" s="34">
        <v>2.3794967275719763E-2</v>
      </c>
      <c r="AH642" s="34">
        <v>2.9667949672757175</v>
      </c>
      <c r="AI642" s="34">
        <v>2.9397671951454933</v>
      </c>
      <c r="AJ642" s="34">
        <v>36.801000000000002</v>
      </c>
      <c r="AK642" s="34">
        <v>0.29754624217253273</v>
      </c>
      <c r="AL642" s="34">
        <v>37.098546242172532</v>
      </c>
      <c r="AM642" s="34">
        <v>36.760575109938628</v>
      </c>
      <c r="AN642" s="34">
        <v>1.8149999999999991</v>
      </c>
      <c r="AO642" s="34">
        <v>1.467477594476092E-2</v>
      </c>
      <c r="AP642" s="34">
        <v>1.82967477594476</v>
      </c>
      <c r="AQ642" s="34">
        <v>1.8130062722354985</v>
      </c>
      <c r="AR642" s="34">
        <v>43.727999999999994</v>
      </c>
      <c r="AS642" s="34">
        <v>0.3535529490427029</v>
      </c>
      <c r="AT642" s="34">
        <v>44.081552949042695</v>
      </c>
      <c r="AU642" s="34">
        <v>43.679965990255596</v>
      </c>
    </row>
    <row r="643" spans="1:47" x14ac:dyDescent="0.2">
      <c r="A643" s="18">
        <v>45835</v>
      </c>
      <c r="B643" s="2">
        <v>7</v>
      </c>
      <c r="C643" s="2" t="s">
        <v>23</v>
      </c>
      <c r="D643" s="9">
        <v>30.354458000000001</v>
      </c>
      <c r="E643">
        <v>9.2274520000000006E-3</v>
      </c>
      <c r="G643" s="34">
        <v>1.1619999999999999</v>
      </c>
      <c r="H643" s="34">
        <v>4.3454226533036332E-3</v>
      </c>
      <c r="I643" s="34">
        <v>1.1663454226533037</v>
      </c>
      <c r="J643" s="34">
        <v>1.1555830262503506</v>
      </c>
      <c r="K643" s="34">
        <v>7.5459999999999994</v>
      </c>
      <c r="L643" s="34">
        <v>2.8219070001574198E-2</v>
      </c>
      <c r="M643" s="34">
        <v>7.5742190700015737</v>
      </c>
      <c r="N643" s="34">
        <v>7.5043283270956493</v>
      </c>
      <c r="O643" s="34">
        <v>44.377999999999993</v>
      </c>
      <c r="P643" s="34">
        <v>0.16595625344949108</v>
      </c>
      <c r="Q643" s="34">
        <v>44.543956253449487</v>
      </c>
      <c r="R643" s="34">
        <v>44.132929035230681</v>
      </c>
      <c r="S643" s="34">
        <v>3.0029999999999992</v>
      </c>
      <c r="T643" s="34">
        <v>1.1230038061850954E-2</v>
      </c>
      <c r="U643" s="34">
        <v>3.0142300380618501</v>
      </c>
      <c r="V643" s="34">
        <v>2.9864163750686763</v>
      </c>
      <c r="W643" s="34">
        <v>56.088999999999992</v>
      </c>
      <c r="X643" s="34">
        <v>0.20975078416621989</v>
      </c>
      <c r="Y643" s="34">
        <v>56.298750784166216</v>
      </c>
      <c r="Z643" s="34">
        <v>55.779256763645357</v>
      </c>
      <c r="AB643" s="34">
        <v>2.1689999999999992</v>
      </c>
      <c r="AC643" s="34">
        <v>8.1112063124058331E-3</v>
      </c>
      <c r="AD643" s="34">
        <v>2.177111206312405</v>
      </c>
      <c r="AE643" s="34">
        <v>2.1570220171574954</v>
      </c>
      <c r="AF643" s="34">
        <v>2.5839999999999979</v>
      </c>
      <c r="AG643" s="34">
        <v>9.6631429742999823E-3</v>
      </c>
      <c r="AH643" s="34">
        <v>2.593663142974298</v>
      </c>
      <c r="AI643" s="34">
        <v>2.5697302408183336</v>
      </c>
      <c r="AJ643" s="34">
        <v>38.313000000000009</v>
      </c>
      <c r="AK643" s="34">
        <v>0.14327554054735125</v>
      </c>
      <c r="AL643" s="34">
        <v>38.45627554054736</v>
      </c>
      <c r="AM643" s="34">
        <v>38.101422103898187</v>
      </c>
      <c r="AN643" s="34">
        <v>1.9219999999999993</v>
      </c>
      <c r="AO643" s="34">
        <v>7.1875235280977456E-3</v>
      </c>
      <c r="AP643" s="34">
        <v>1.9291875235280971</v>
      </c>
      <c r="AQ643" s="34">
        <v>1.9113860382557428</v>
      </c>
      <c r="AR643" s="34">
        <v>44.988</v>
      </c>
      <c r="AS643" s="34">
        <v>0.16823741336215481</v>
      </c>
      <c r="AT643" s="34">
        <v>45.156237413362163</v>
      </c>
      <c r="AU643" s="34">
        <v>44.739560400129761</v>
      </c>
    </row>
    <row r="644" spans="1:47" x14ac:dyDescent="0.2">
      <c r="A644" s="18">
        <v>45835</v>
      </c>
      <c r="B644" s="2">
        <v>8</v>
      </c>
      <c r="C644" s="2" t="s">
        <v>178</v>
      </c>
      <c r="D644" s="9">
        <v>37.335425000000001</v>
      </c>
      <c r="E644">
        <v>8.485121E-3</v>
      </c>
      <c r="G644" s="34">
        <v>1.1619999999999999</v>
      </c>
      <c r="H644" s="34">
        <v>6.1451489440466954E-3</v>
      </c>
      <c r="I644" s="34">
        <v>1.1681451489440466</v>
      </c>
      <c r="J644" s="34">
        <v>1.1582332960096935</v>
      </c>
      <c r="K644" s="34">
        <v>7.8529999999999998</v>
      </c>
      <c r="L644" s="34">
        <v>4.1529995402408516E-2</v>
      </c>
      <c r="M644" s="34">
        <v>7.894529995402408</v>
      </c>
      <c r="N644" s="34">
        <v>7.8275439531532891</v>
      </c>
      <c r="O644" s="34">
        <v>49.14</v>
      </c>
      <c r="P644" s="34">
        <v>0.25987316618799877</v>
      </c>
      <c r="Q644" s="34">
        <v>49.399873166188002</v>
      </c>
      <c r="R644" s="34">
        <v>48.980709264988242</v>
      </c>
      <c r="S644" s="34">
        <v>3.3499999999999988</v>
      </c>
      <c r="T644" s="34">
        <v>1.7716221138172481E-2</v>
      </c>
      <c r="U644" s="34">
        <v>3.367716221138171</v>
      </c>
      <c r="V644" s="34">
        <v>3.3391407415081509</v>
      </c>
      <c r="W644" s="34">
        <v>61.505000000000003</v>
      </c>
      <c r="X644" s="34">
        <v>0.32526453167262648</v>
      </c>
      <c r="Y644" s="34">
        <v>61.830264531672633</v>
      </c>
      <c r="Z644" s="34">
        <v>61.305627255659381</v>
      </c>
      <c r="AB644" s="34">
        <v>2.1689999999999992</v>
      </c>
      <c r="AC644" s="34">
        <v>1.1470592133939137E-2</v>
      </c>
      <c r="AD644" s="34">
        <v>2.1804705921339385</v>
      </c>
      <c r="AE644" s="34">
        <v>2.1619690353227403</v>
      </c>
      <c r="AF644" s="34">
        <v>2.7899999999999974</v>
      </c>
      <c r="AG644" s="34">
        <v>1.4754703574776474E-2</v>
      </c>
      <c r="AH644" s="34">
        <v>2.804754703574774</v>
      </c>
      <c r="AI644" s="34">
        <v>2.7809560205396231</v>
      </c>
      <c r="AJ644" s="34">
        <v>41.88</v>
      </c>
      <c r="AK644" s="34">
        <v>0.22147920634825785</v>
      </c>
      <c r="AL644" s="34">
        <v>42.101479206348259</v>
      </c>
      <c r="AM644" s="34">
        <v>41.744243061003409</v>
      </c>
      <c r="AN644" s="34">
        <v>2.0889999999999995</v>
      </c>
      <c r="AO644" s="34">
        <v>1.104751819631114E-2</v>
      </c>
      <c r="AP644" s="34">
        <v>2.1000475181963107</v>
      </c>
      <c r="AQ644" s="34">
        <v>2.0822283608986654</v>
      </c>
      <c r="AR644" s="34">
        <v>48.927999999999997</v>
      </c>
      <c r="AS644" s="34">
        <v>0.25875202025328459</v>
      </c>
      <c r="AT644" s="34">
        <v>49.186752020253287</v>
      </c>
      <c r="AU644" s="34">
        <v>48.769396477764438</v>
      </c>
    </row>
    <row r="645" spans="1:47" x14ac:dyDescent="0.2">
      <c r="A645" s="18">
        <v>45835</v>
      </c>
      <c r="B645" s="2">
        <v>9</v>
      </c>
      <c r="C645" s="2" t="s">
        <v>178</v>
      </c>
      <c r="D645" s="9">
        <v>33.679147999999998</v>
      </c>
      <c r="E645">
        <v>7.995383E-3</v>
      </c>
      <c r="G645" s="34">
        <v>1.1619999999999999</v>
      </c>
      <c r="H645" s="34">
        <v>5.3891392159369023E-3</v>
      </c>
      <c r="I645" s="34">
        <v>1.1673891392159368</v>
      </c>
      <c r="J645" s="34">
        <v>1.1580554159378651</v>
      </c>
      <c r="K645" s="34">
        <v>8.2079999999999984</v>
      </c>
      <c r="L645" s="34">
        <v>3.8067172706032777E-2</v>
      </c>
      <c r="M645" s="34">
        <v>8.2460671727060308</v>
      </c>
      <c r="N645" s="34">
        <v>8.1801367074165192</v>
      </c>
      <c r="O645" s="34">
        <v>55.785000000000004</v>
      </c>
      <c r="P645" s="34">
        <v>0.25872042268592094</v>
      </c>
      <c r="Q645" s="34">
        <v>56.043720422685922</v>
      </c>
      <c r="R645" s="34">
        <v>55.595629413161625</v>
      </c>
      <c r="S645" s="34">
        <v>3.9769999999999999</v>
      </c>
      <c r="T645" s="34">
        <v>1.8444584046283182E-2</v>
      </c>
      <c r="U645" s="34">
        <v>3.9954445840462829</v>
      </c>
      <c r="V645" s="34">
        <v>3.9634994743415572</v>
      </c>
      <c r="W645" s="34">
        <v>69.132000000000005</v>
      </c>
      <c r="X645" s="34">
        <v>0.32062131865417381</v>
      </c>
      <c r="Y645" s="34">
        <v>69.452621318654167</v>
      </c>
      <c r="Z645" s="34">
        <v>68.897321010857567</v>
      </c>
      <c r="AB645" s="34">
        <v>2.1689999999999992</v>
      </c>
      <c r="AC645" s="34">
        <v>1.0059417348852956E-2</v>
      </c>
      <c r="AD645" s="34">
        <v>2.179059417348852</v>
      </c>
      <c r="AE645" s="34">
        <v>2.161637002727391</v>
      </c>
      <c r="AF645" s="34">
        <v>2.9749999999999983</v>
      </c>
      <c r="AG645" s="34">
        <v>1.3797494980561337E-2</v>
      </c>
      <c r="AH645" s="34">
        <v>2.9887974949805596</v>
      </c>
      <c r="AI645" s="34">
        <v>2.9649009142987492</v>
      </c>
      <c r="AJ645" s="34">
        <v>46.546999999999997</v>
      </c>
      <c r="AK645" s="34">
        <v>0.21587630213787865</v>
      </c>
      <c r="AL645" s="34">
        <v>46.762876302137876</v>
      </c>
      <c r="AM645" s="34">
        <v>46.388989195920658</v>
      </c>
      <c r="AN645" s="34">
        <v>2.3699999999999988</v>
      </c>
      <c r="AO645" s="34">
        <v>1.099161785006063E-2</v>
      </c>
      <c r="AP645" s="34">
        <v>2.3809916178500594</v>
      </c>
      <c r="AQ645" s="34">
        <v>2.3619546779455587</v>
      </c>
      <c r="AR645" s="34">
        <v>54.060999999999993</v>
      </c>
      <c r="AS645" s="34">
        <v>0.2507248323173536</v>
      </c>
      <c r="AT645" s="34">
        <v>54.311724832317346</v>
      </c>
      <c r="AU645" s="34">
        <v>53.877481790892361</v>
      </c>
    </row>
    <row r="646" spans="1:47" x14ac:dyDescent="0.2">
      <c r="A646" s="18">
        <v>45835</v>
      </c>
      <c r="B646" s="2">
        <v>10</v>
      </c>
      <c r="C646" s="2" t="s">
        <v>178</v>
      </c>
      <c r="D646" s="9">
        <v>32.654617999999999</v>
      </c>
      <c r="E646">
        <v>7.8041029999999997E-3</v>
      </c>
      <c r="G646" s="34">
        <v>1.1619999999999999</v>
      </c>
      <c r="H646" s="34">
        <v>2.0173524015111247E-3</v>
      </c>
      <c r="I646" s="34">
        <v>1.1640173524015109</v>
      </c>
      <c r="J646" s="34">
        <v>1.1549332410895823</v>
      </c>
      <c r="K646" s="34">
        <v>8.2999999999999989</v>
      </c>
      <c r="L646" s="34">
        <v>1.4409660010793746E-2</v>
      </c>
      <c r="M646" s="34">
        <v>8.3144096600107922</v>
      </c>
      <c r="N646" s="34">
        <v>8.2495231506398721</v>
      </c>
      <c r="O646" s="34">
        <v>63.713999999999999</v>
      </c>
      <c r="P646" s="34">
        <v>0.11061410577442322</v>
      </c>
      <c r="Q646" s="34">
        <v>63.824614105774423</v>
      </c>
      <c r="R646" s="34">
        <v>63.326520243357706</v>
      </c>
      <c r="S646" s="34">
        <v>4.589999999999999</v>
      </c>
      <c r="T646" s="34">
        <v>7.9687155963305174E-3</v>
      </c>
      <c r="U646" s="34">
        <v>4.5979687155963296</v>
      </c>
      <c r="V646" s="34">
        <v>4.5620856941490384</v>
      </c>
      <c r="W646" s="34">
        <v>77.766000000000005</v>
      </c>
      <c r="X646" s="34">
        <v>0.13500983378305861</v>
      </c>
      <c r="Y646" s="34">
        <v>77.90100983378305</v>
      </c>
      <c r="Z646" s="34">
        <v>77.293062329236193</v>
      </c>
      <c r="AB646" s="34">
        <v>2.1689999999999987</v>
      </c>
      <c r="AC646" s="34">
        <v>3.7656087425797131E-3</v>
      </c>
      <c r="AD646" s="34">
        <v>2.1727656087425786</v>
      </c>
      <c r="AE646" s="34">
        <v>2.1558091221370939</v>
      </c>
      <c r="AF646" s="34">
        <v>3.3199999999999967</v>
      </c>
      <c r="AG646" s="34">
        <v>5.763864004317493E-3</v>
      </c>
      <c r="AH646" s="34">
        <v>3.3257638640043141</v>
      </c>
      <c r="AI646" s="34">
        <v>3.2998092602559463</v>
      </c>
      <c r="AJ646" s="34">
        <v>51.540999999999983</v>
      </c>
      <c r="AK646" s="34">
        <v>8.9480516459797627E-2</v>
      </c>
      <c r="AL646" s="34">
        <v>51.630480516459784</v>
      </c>
      <c r="AM646" s="34">
        <v>51.22755092856984</v>
      </c>
      <c r="AN646" s="34">
        <v>2.6849999999999987</v>
      </c>
      <c r="AO646" s="34">
        <v>4.6614382083109869E-3</v>
      </c>
      <c r="AP646" s="34">
        <v>2.6896614382083097</v>
      </c>
      <c r="AQ646" s="34">
        <v>2.6686710433094039</v>
      </c>
      <c r="AR646" s="34">
        <v>59.714999999999975</v>
      </c>
      <c r="AS646" s="34">
        <v>0.10367142741500582</v>
      </c>
      <c r="AT646" s="34">
        <v>59.818671427414991</v>
      </c>
      <c r="AU646" s="34">
        <v>59.351840354272284</v>
      </c>
    </row>
    <row r="647" spans="1:47" x14ac:dyDescent="0.2">
      <c r="A647" s="18">
        <v>45835</v>
      </c>
      <c r="B647" s="2">
        <v>11</v>
      </c>
      <c r="C647" s="2" t="s">
        <v>178</v>
      </c>
      <c r="D647" s="9">
        <v>35.241008999999998</v>
      </c>
      <c r="E647">
        <v>7.6379780000000001E-3</v>
      </c>
      <c r="G647" s="34">
        <v>1.1619999999999999</v>
      </c>
      <c r="H647" s="34">
        <v>2.4516167183709103E-3</v>
      </c>
      <c r="I647" s="34">
        <v>1.1644516167183709</v>
      </c>
      <c r="J647" s="34">
        <v>1.1555575608878117</v>
      </c>
      <c r="K647" s="34">
        <v>9.5909999999999993</v>
      </c>
      <c r="L647" s="34">
        <v>2.0235332139324786E-2</v>
      </c>
      <c r="M647" s="34">
        <v>9.6112353321393247</v>
      </c>
      <c r="N647" s="34">
        <v>9.5378249281196226</v>
      </c>
      <c r="O647" s="34">
        <v>70.73</v>
      </c>
      <c r="P647" s="34">
        <v>0.149227926411682</v>
      </c>
      <c r="Q647" s="34">
        <v>70.879227926411687</v>
      </c>
      <c r="R647" s="34">
        <v>70.337853942852774</v>
      </c>
      <c r="S647" s="34">
        <v>5.0990000000000002</v>
      </c>
      <c r="T647" s="34">
        <v>1.0757997975020028E-2</v>
      </c>
      <c r="U647" s="34">
        <v>5.1097579979750201</v>
      </c>
      <c r="V647" s="34">
        <v>5.0707297788011632</v>
      </c>
      <c r="W647" s="34">
        <v>86.582000000000008</v>
      </c>
      <c r="X647" s="34">
        <v>0.18267287324439774</v>
      </c>
      <c r="Y647" s="34">
        <v>86.764672873244407</v>
      </c>
      <c r="Z647" s="34">
        <v>86.101966210661374</v>
      </c>
      <c r="AB647" s="34">
        <v>2.1689999999999992</v>
      </c>
      <c r="AC647" s="34">
        <v>4.5762105526217754E-3</v>
      </c>
      <c r="AD647" s="34">
        <v>2.1735762105526208</v>
      </c>
      <c r="AE647" s="34">
        <v>2.1569744832750968</v>
      </c>
      <c r="AF647" s="34">
        <v>3.635999999999997</v>
      </c>
      <c r="AG647" s="34">
        <v>7.6713239139385731E-3</v>
      </c>
      <c r="AH647" s="34">
        <v>3.6436713239139356</v>
      </c>
      <c r="AI647" s="34">
        <v>3.6158410425026499</v>
      </c>
      <c r="AJ647" s="34">
        <v>55.500000000000014</v>
      </c>
      <c r="AK647" s="34">
        <v>0.11709529076556416</v>
      </c>
      <c r="AL647" s="34">
        <v>55.617095290765576</v>
      </c>
      <c r="AM647" s="34">
        <v>55.192293140510806</v>
      </c>
      <c r="AN647" s="34">
        <v>2.9299999999999988</v>
      </c>
      <c r="AO647" s="34">
        <v>6.1817874223982485E-3</v>
      </c>
      <c r="AP647" s="34">
        <v>2.936181787422397</v>
      </c>
      <c r="AQ647" s="34">
        <v>2.9137552955260642</v>
      </c>
      <c r="AR647" s="34">
        <v>64.234999999999999</v>
      </c>
      <c r="AS647" s="34">
        <v>0.13552461265452276</v>
      </c>
      <c r="AT647" s="34">
        <v>64.370524612654535</v>
      </c>
      <c r="AU647" s="34">
        <v>63.878863961814616</v>
      </c>
    </row>
    <row r="648" spans="1:47" x14ac:dyDescent="0.2">
      <c r="A648" s="18">
        <v>45835</v>
      </c>
      <c r="B648" s="2">
        <v>12</v>
      </c>
      <c r="C648" s="2" t="s">
        <v>178</v>
      </c>
      <c r="D648" s="9">
        <v>37.214218000000002</v>
      </c>
      <c r="E648">
        <v>7.743766E-3</v>
      </c>
      <c r="G648" s="34">
        <v>1.1619999999999999</v>
      </c>
      <c r="H648" s="34">
        <v>-3.987435176024655E-3</v>
      </c>
      <c r="I648" s="34">
        <v>1.1580125648239752</v>
      </c>
      <c r="J648" s="34">
        <v>1.1490451864969184</v>
      </c>
      <c r="K648" s="34">
        <v>9.2509999999999994</v>
      </c>
      <c r="L648" s="34">
        <v>-3.1745062662137773E-2</v>
      </c>
      <c r="M648" s="34">
        <v>9.2192549373378618</v>
      </c>
      <c r="N648" s="34">
        <v>9.1478631844087719</v>
      </c>
      <c r="O648" s="34">
        <v>74.356000000000023</v>
      </c>
      <c r="P648" s="34">
        <v>-0.25515467293329552</v>
      </c>
      <c r="Q648" s="34">
        <v>74.100845327066722</v>
      </c>
      <c r="R648" s="34">
        <v>73.527025720451718</v>
      </c>
      <c r="S648" s="34">
        <v>5.4160000000000004</v>
      </c>
      <c r="T648" s="34">
        <v>-1.8585153970180325E-2</v>
      </c>
      <c r="U648" s="34">
        <v>5.3974148460298199</v>
      </c>
      <c r="V648" s="34">
        <v>5.3556185284572386</v>
      </c>
      <c r="W648" s="34">
        <v>90.185000000000016</v>
      </c>
      <c r="X648" s="34">
        <v>-0.30947232474163833</v>
      </c>
      <c r="Y648" s="34">
        <v>89.875527675258382</v>
      </c>
      <c r="Z648" s="34">
        <v>89.179552619814658</v>
      </c>
      <c r="AB648" s="34">
        <v>2.169</v>
      </c>
      <c r="AC648" s="34">
        <v>-7.4429835600666773E-3</v>
      </c>
      <c r="AD648" s="34">
        <v>2.1615570164399331</v>
      </c>
      <c r="AE648" s="34">
        <v>2.1448184247089639</v>
      </c>
      <c r="AF648" s="34">
        <v>3.8739999999999983</v>
      </c>
      <c r="AG648" s="34">
        <v>-1.3293738271875655E-2</v>
      </c>
      <c r="AH648" s="34">
        <v>3.8607062617281227</v>
      </c>
      <c r="AI648" s="34">
        <v>3.8308098558425652</v>
      </c>
      <c r="AJ648" s="34">
        <v>57.91200000000002</v>
      </c>
      <c r="AK648" s="34">
        <v>-0.1987266315954733</v>
      </c>
      <c r="AL648" s="34">
        <v>57.71327336840455</v>
      </c>
      <c r="AM648" s="34">
        <v>57.266355284345593</v>
      </c>
      <c r="AN648" s="34">
        <v>3.0379999999999998</v>
      </c>
      <c r="AO648" s="34">
        <v>-1.0424981122859642E-2</v>
      </c>
      <c r="AP648" s="34">
        <v>3.02757501887714</v>
      </c>
      <c r="AQ648" s="34">
        <v>3.0041301863835095</v>
      </c>
      <c r="AR648" s="34">
        <v>66.993000000000023</v>
      </c>
      <c r="AS648" s="34">
        <v>-0.22988833455027527</v>
      </c>
      <c r="AT648" s="34">
        <v>66.763111665449742</v>
      </c>
      <c r="AU648" s="34">
        <v>66.246113751280632</v>
      </c>
    </row>
    <row r="649" spans="1:47" x14ac:dyDescent="0.2">
      <c r="A649" s="18">
        <v>45835</v>
      </c>
      <c r="B649" s="2">
        <v>13</v>
      </c>
      <c r="C649" s="2" t="s">
        <v>178</v>
      </c>
      <c r="D649" s="9">
        <v>101.088143</v>
      </c>
      <c r="E649">
        <v>7.8690180000000002E-3</v>
      </c>
      <c r="G649" s="34">
        <v>1.1619999999999999</v>
      </c>
      <c r="H649" s="34">
        <v>-4.1611063222575951E-3</v>
      </c>
      <c r="I649" s="34">
        <v>1.1578388936777424</v>
      </c>
      <c r="J649" s="34">
        <v>1.1487278385822921</v>
      </c>
      <c r="K649" s="34">
        <v>8.4760000000000009</v>
      </c>
      <c r="L649" s="34">
        <v>-3.0352441641527863E-2</v>
      </c>
      <c r="M649" s="34">
        <v>8.4456475583584734</v>
      </c>
      <c r="N649" s="34">
        <v>8.3791886057000955</v>
      </c>
      <c r="O649" s="34">
        <v>77.15100000000001</v>
      </c>
      <c r="P649" s="34">
        <v>-0.27627669007615813</v>
      </c>
      <c r="Q649" s="34">
        <v>76.874723309923851</v>
      </c>
      <c r="R649" s="34">
        <v>76.26979472845305</v>
      </c>
      <c r="S649" s="34">
        <v>5.67</v>
      </c>
      <c r="T649" s="34">
        <v>-2.0304193500172599E-2</v>
      </c>
      <c r="U649" s="34">
        <v>5.6496958064998273</v>
      </c>
      <c r="V649" s="34">
        <v>5.605238248503956</v>
      </c>
      <c r="W649" s="34">
        <v>92.459000000000017</v>
      </c>
      <c r="X649" s="34">
        <v>-0.3310944315401162</v>
      </c>
      <c r="Y649" s="34">
        <v>92.127905568459894</v>
      </c>
      <c r="Z649" s="34">
        <v>91.402949421239384</v>
      </c>
      <c r="AB649" s="34">
        <v>2.1689999999999992</v>
      </c>
      <c r="AC649" s="34">
        <v>-7.7671597357803091E-3</v>
      </c>
      <c r="AD649" s="34">
        <v>2.1612328402642187</v>
      </c>
      <c r="AE649" s="34">
        <v>2.1442260601419885</v>
      </c>
      <c r="AF649" s="34">
        <v>4.006999999999997</v>
      </c>
      <c r="AG649" s="34">
        <v>-1.4349012937423553E-2</v>
      </c>
      <c r="AH649" s="34">
        <v>3.9926509870625733</v>
      </c>
      <c r="AI649" s="34">
        <v>3.9612327445776603</v>
      </c>
      <c r="AJ649" s="34">
        <v>60.000999999999983</v>
      </c>
      <c r="AK649" s="34">
        <v>-0.21486277146452487</v>
      </c>
      <c r="AL649" s="34">
        <v>59.786137228535459</v>
      </c>
      <c r="AM649" s="34">
        <v>59.315679038533645</v>
      </c>
      <c r="AN649" s="34">
        <v>3.1999999999999993</v>
      </c>
      <c r="AO649" s="34">
        <v>-1.1459156825494235E-2</v>
      </c>
      <c r="AP649" s="34">
        <v>3.188540843174505</v>
      </c>
      <c r="AQ649" s="34">
        <v>3.1634501578858298</v>
      </c>
      <c r="AR649" s="34">
        <v>69.376999999999981</v>
      </c>
      <c r="AS649" s="34">
        <v>-0.24843810096322297</v>
      </c>
      <c r="AT649" s="34">
        <v>69.128561899036754</v>
      </c>
      <c r="AU649" s="34">
        <v>68.584588001139124</v>
      </c>
    </row>
    <row r="650" spans="1:47" x14ac:dyDescent="0.2">
      <c r="A650" s="18">
        <v>45835</v>
      </c>
      <c r="B650" s="2">
        <v>14</v>
      </c>
      <c r="C650" s="2" t="s">
        <v>178</v>
      </c>
      <c r="D650" s="9">
        <v>35.317079999999997</v>
      </c>
      <c r="E650">
        <v>8.1206969999999996E-3</v>
      </c>
      <c r="G650" s="34">
        <v>1.1619999999999999</v>
      </c>
      <c r="H650" s="34">
        <v>7.1514819420021296E-4</v>
      </c>
      <c r="I650" s="34">
        <v>1.1627151481942002</v>
      </c>
      <c r="J650" s="34">
        <v>1.153273090778405</v>
      </c>
      <c r="K650" s="34">
        <v>8.5149999999999988</v>
      </c>
      <c r="L650" s="34">
        <v>5.2405222664499256E-3</v>
      </c>
      <c r="M650" s="34">
        <v>8.5202405222664481</v>
      </c>
      <c r="N650" s="34">
        <v>8.4510502306180015</v>
      </c>
      <c r="O650" s="34">
        <v>79.50800000000001</v>
      </c>
      <c r="P650" s="34">
        <v>4.89328766131416E-2</v>
      </c>
      <c r="Q650" s="34">
        <v>79.556932876613146</v>
      </c>
      <c r="R650" s="34">
        <v>78.910875130472832</v>
      </c>
      <c r="S650" s="34">
        <v>5.8769999999999998</v>
      </c>
      <c r="T650" s="34">
        <v>3.6169758496683753E-3</v>
      </c>
      <c r="U650" s="34">
        <v>5.8806169758496685</v>
      </c>
      <c r="V650" s="34">
        <v>5.8328622672157371</v>
      </c>
      <c r="W650" s="34">
        <v>95.061999999999998</v>
      </c>
      <c r="X650" s="34">
        <v>5.8505522923460118E-2</v>
      </c>
      <c r="Y650" s="34">
        <v>95.120505522923452</v>
      </c>
      <c r="Z650" s="34">
        <v>94.34806071908497</v>
      </c>
      <c r="AB650" s="34">
        <v>2.1689999999999992</v>
      </c>
      <c r="AC650" s="34">
        <v>1.3349022661103798E-3</v>
      </c>
      <c r="AD650" s="34">
        <v>2.1703349022661094</v>
      </c>
      <c r="AE650" s="34">
        <v>2.1527102701362817</v>
      </c>
      <c r="AF650" s="34">
        <v>4.1739999999999986</v>
      </c>
      <c r="AG650" s="34">
        <v>2.5688713963783892E-3</v>
      </c>
      <c r="AH650" s="34">
        <v>4.1765688713963769</v>
      </c>
      <c r="AI650" s="34">
        <v>4.1426522210921348</v>
      </c>
      <c r="AJ650" s="34">
        <v>61.983000000000011</v>
      </c>
      <c r="AK650" s="34">
        <v>3.8147186334863865E-2</v>
      </c>
      <c r="AL650" s="34">
        <v>62.021147186334872</v>
      </c>
      <c r="AM650" s="34">
        <v>61.517492242442245</v>
      </c>
      <c r="AN650" s="34">
        <v>3.2629999999999981</v>
      </c>
      <c r="AO650" s="34">
        <v>2.008200135693024E-3</v>
      </c>
      <c r="AP650" s="34">
        <v>3.265008200135691</v>
      </c>
      <c r="AQ650" s="34">
        <v>3.238494057839874</v>
      </c>
      <c r="AR650" s="34">
        <v>71.588999999999999</v>
      </c>
      <c r="AS650" s="34">
        <v>4.4059160133045658E-2</v>
      </c>
      <c r="AT650" s="34">
        <v>71.633059160133058</v>
      </c>
      <c r="AU650" s="34">
        <v>71.051348791510534</v>
      </c>
    </row>
    <row r="651" spans="1:47" x14ac:dyDescent="0.2">
      <c r="A651" s="18">
        <v>45835</v>
      </c>
      <c r="B651" s="2">
        <v>15</v>
      </c>
      <c r="C651" s="2" t="s">
        <v>178</v>
      </c>
      <c r="D651" s="9">
        <v>58.162574999999997</v>
      </c>
      <c r="E651">
        <v>8.3395989999999996E-3</v>
      </c>
      <c r="G651" s="34">
        <v>1.1619999999999999</v>
      </c>
      <c r="H651" s="34">
        <v>6.3622894771826635E-4</v>
      </c>
      <c r="I651" s="34">
        <v>1.1626362289477181</v>
      </c>
      <c r="J651" s="34">
        <v>1.152940309015422</v>
      </c>
      <c r="K651" s="34">
        <v>7.9870000000000001</v>
      </c>
      <c r="L651" s="34">
        <v>4.3731158394369994E-3</v>
      </c>
      <c r="M651" s="34">
        <v>7.991373115839437</v>
      </c>
      <c r="N651" s="34">
        <v>7.9247282685939551</v>
      </c>
      <c r="O651" s="34">
        <v>81.035999999999987</v>
      </c>
      <c r="P651" s="34">
        <v>4.4369577458947866E-2</v>
      </c>
      <c r="Q651" s="34">
        <v>81.080369577458939</v>
      </c>
      <c r="R651" s="34">
        <v>80.404191808411127</v>
      </c>
      <c r="S651" s="34">
        <v>6.0880000000000001</v>
      </c>
      <c r="T651" s="34">
        <v>3.3333578603346003E-3</v>
      </c>
      <c r="U651" s="34">
        <v>6.0913333578603348</v>
      </c>
      <c r="V651" s="34">
        <v>6.0405340802804561</v>
      </c>
      <c r="W651" s="34">
        <v>96.272999999999982</v>
      </c>
      <c r="X651" s="34">
        <v>5.2712280106437727E-2</v>
      </c>
      <c r="Y651" s="34">
        <v>96.32571228010643</v>
      </c>
      <c r="Z651" s="34">
        <v>95.522394466300952</v>
      </c>
      <c r="AB651" s="34">
        <v>2.1689999999999987</v>
      </c>
      <c r="AC651" s="34">
        <v>1.1875908671264363E-3</v>
      </c>
      <c r="AD651" s="34">
        <v>2.1701875908671253</v>
      </c>
      <c r="AE651" s="34">
        <v>2.1520890966045174</v>
      </c>
      <c r="AF651" s="34">
        <v>4.333999999999997</v>
      </c>
      <c r="AG651" s="34">
        <v>2.3729916173932568E-3</v>
      </c>
      <c r="AH651" s="34">
        <v>4.3363729916173899</v>
      </c>
      <c r="AI651" s="34">
        <v>4.3002093797528707</v>
      </c>
      <c r="AJ651" s="34">
        <v>62.706000000000003</v>
      </c>
      <c r="AK651" s="34">
        <v>3.4333366949760427E-2</v>
      </c>
      <c r="AL651" s="34">
        <v>62.740333366949763</v>
      </c>
      <c r="AM651" s="34">
        <v>62.217104145543082</v>
      </c>
      <c r="AN651" s="34">
        <v>3.2539999999999996</v>
      </c>
      <c r="AO651" s="34">
        <v>1.7816600652971071E-3</v>
      </c>
      <c r="AP651" s="34">
        <v>3.2557816600652965</v>
      </c>
      <c r="AQ651" s="34">
        <v>3.2286297465887976</v>
      </c>
      <c r="AR651" s="34">
        <v>72.463000000000008</v>
      </c>
      <c r="AS651" s="34">
        <v>3.9675609499577227E-2</v>
      </c>
      <c r="AT651" s="34">
        <v>72.502675609499576</v>
      </c>
      <c r="AU651" s="34">
        <v>71.898032368489268</v>
      </c>
    </row>
    <row r="652" spans="1:47" x14ac:dyDescent="0.2">
      <c r="A652" s="18">
        <v>45835</v>
      </c>
      <c r="B652" s="2">
        <v>16</v>
      </c>
      <c r="C652" s="2" t="s">
        <v>178</v>
      </c>
      <c r="D652" s="9">
        <v>47.456415</v>
      </c>
      <c r="E652">
        <v>8.4490710000000007E-3</v>
      </c>
      <c r="G652" s="34">
        <v>1.1619999999999999</v>
      </c>
      <c r="H652" s="34">
        <v>7.1811307005968852E-3</v>
      </c>
      <c r="I652" s="34">
        <v>1.1691811307005968</v>
      </c>
      <c r="J652" s="34">
        <v>1.1593026363154471</v>
      </c>
      <c r="K652" s="34">
        <v>9.27</v>
      </c>
      <c r="L652" s="34">
        <v>5.7288366260355536E-2</v>
      </c>
      <c r="M652" s="34">
        <v>9.3272883662603547</v>
      </c>
      <c r="N652" s="34">
        <v>9.2484814446163472</v>
      </c>
      <c r="O652" s="34">
        <v>82.234000000000009</v>
      </c>
      <c r="P652" s="34">
        <v>0.50820404649990047</v>
      </c>
      <c r="Q652" s="34">
        <v>82.742204046499907</v>
      </c>
      <c r="R652" s="34">
        <v>82.043109289814538</v>
      </c>
      <c r="S652" s="34">
        <v>5.9789999999999992</v>
      </c>
      <c r="T652" s="34">
        <v>3.6950069241711507E-2</v>
      </c>
      <c r="U652" s="34">
        <v>6.0159500692417103</v>
      </c>
      <c r="V652" s="34">
        <v>5.9651208799742319</v>
      </c>
      <c r="W652" s="34">
        <v>98.64500000000001</v>
      </c>
      <c r="X652" s="34">
        <v>0.60962361270256438</v>
      </c>
      <c r="Y652" s="34">
        <v>99.254623612702574</v>
      </c>
      <c r="Z652" s="34">
        <v>98.416014250720565</v>
      </c>
      <c r="AB652" s="34">
        <v>2.1689999999999987</v>
      </c>
      <c r="AC652" s="34">
        <v>1.3404365309461822E-2</v>
      </c>
      <c r="AD652" s="34">
        <v>2.1824043653094605</v>
      </c>
      <c r="AE652" s="34">
        <v>2.1639650758762508</v>
      </c>
      <c r="AF652" s="34">
        <v>4.3029999999999964</v>
      </c>
      <c r="AG652" s="34">
        <v>2.6592431501435778E-2</v>
      </c>
      <c r="AH652" s="34">
        <v>4.3295924315014318</v>
      </c>
      <c r="AI652" s="34">
        <v>4.2930113976466133</v>
      </c>
      <c r="AJ652" s="34">
        <v>62.340000000000025</v>
      </c>
      <c r="AK652" s="34">
        <v>0.38525962811980208</v>
      </c>
      <c r="AL652" s="34">
        <v>62.725259628119829</v>
      </c>
      <c r="AM652" s="34">
        <v>62.195289456028412</v>
      </c>
      <c r="AN652" s="34">
        <v>3.2549999999999994</v>
      </c>
      <c r="AO652" s="34">
        <v>2.011581792637079E-2</v>
      </c>
      <c r="AP652" s="34">
        <v>3.2751158179263702</v>
      </c>
      <c r="AQ652" s="34">
        <v>3.2474441318474869</v>
      </c>
      <c r="AR652" s="34">
        <v>72.067000000000021</v>
      </c>
      <c r="AS652" s="34">
        <v>0.4453722428570705</v>
      </c>
      <c r="AT652" s="34">
        <v>72.512372242857097</v>
      </c>
      <c r="AU652" s="34">
        <v>71.899710061398764</v>
      </c>
    </row>
    <row r="653" spans="1:47" x14ac:dyDescent="0.2">
      <c r="A653" s="18">
        <v>45835</v>
      </c>
      <c r="B653" s="2">
        <v>17</v>
      </c>
      <c r="C653" s="2" t="s">
        <v>178</v>
      </c>
      <c r="D653" s="9">
        <v>50.847517000000003</v>
      </c>
      <c r="E653">
        <v>8.7036820000000008E-3</v>
      </c>
      <c r="G653" s="34">
        <v>1.1619999999999999</v>
      </c>
      <c r="H653" s="34">
        <v>1.0346298119754316E-2</v>
      </c>
      <c r="I653" s="34">
        <v>1.1723462981197543</v>
      </c>
      <c r="J653" s="34">
        <v>1.1621425687470428</v>
      </c>
      <c r="K653" s="34">
        <v>9.3419999999999987</v>
      </c>
      <c r="L653" s="34">
        <v>8.3179963024737361E-2</v>
      </c>
      <c r="M653" s="34">
        <v>9.4251799630247355</v>
      </c>
      <c r="N653" s="34">
        <v>9.3431461938337961</v>
      </c>
      <c r="O653" s="34">
        <v>79.911999999999992</v>
      </c>
      <c r="P653" s="34">
        <v>0.71152614057298358</v>
      </c>
      <c r="Q653" s="34">
        <v>80.623526140572977</v>
      </c>
      <c r="R653" s="34">
        <v>79.921804607326735</v>
      </c>
      <c r="S653" s="34">
        <v>5.6220000000000017</v>
      </c>
      <c r="T653" s="34">
        <v>5.0057562847899133E-2</v>
      </c>
      <c r="U653" s="34">
        <v>5.6720575628479004</v>
      </c>
      <c r="V653" s="34">
        <v>5.622689777535177</v>
      </c>
      <c r="W653" s="34">
        <v>96.037999999999997</v>
      </c>
      <c r="X653" s="34">
        <v>0.85510996456537436</v>
      </c>
      <c r="Y653" s="34">
        <v>96.893109964565369</v>
      </c>
      <c r="Z653" s="34">
        <v>96.049783147442739</v>
      </c>
      <c r="AB653" s="34">
        <v>2.1689999999999992</v>
      </c>
      <c r="AC653" s="34">
        <v>1.9312496232140364E-2</v>
      </c>
      <c r="AD653" s="34">
        <v>2.1883124962321396</v>
      </c>
      <c r="AE653" s="34">
        <v>2.169266120148309</v>
      </c>
      <c r="AF653" s="34">
        <v>4.0189999999999984</v>
      </c>
      <c r="AG653" s="34">
        <v>3.5784657610406702E-2</v>
      </c>
      <c r="AH653" s="34">
        <v>4.054784657610405</v>
      </c>
      <c r="AI653" s="34">
        <v>4.0194931013720847</v>
      </c>
      <c r="AJ653" s="34">
        <v>59.798999999999985</v>
      </c>
      <c r="AK653" s="34">
        <v>0.53244258284267487</v>
      </c>
      <c r="AL653" s="34">
        <v>60.331442582842662</v>
      </c>
      <c r="AM653" s="34">
        <v>59.806336892000338</v>
      </c>
      <c r="AN653" s="34">
        <v>3.1439999999999992</v>
      </c>
      <c r="AO653" s="34">
        <v>2.7993770472037494E-2</v>
      </c>
      <c r="AP653" s="34">
        <v>3.1719937704720369</v>
      </c>
      <c r="AQ653" s="34">
        <v>3.1443857453878672</v>
      </c>
      <c r="AR653" s="34">
        <v>69.130999999999986</v>
      </c>
      <c r="AS653" s="34">
        <v>0.61553350715725941</v>
      </c>
      <c r="AT653" s="34">
        <v>69.746533507157253</v>
      </c>
      <c r="AU653" s="34">
        <v>69.139481858908596</v>
      </c>
    </row>
    <row r="654" spans="1:47" x14ac:dyDescent="0.2">
      <c r="A654" s="18">
        <v>45835</v>
      </c>
      <c r="B654" s="2">
        <v>18</v>
      </c>
      <c r="C654" s="2" t="s">
        <v>178</v>
      </c>
      <c r="D654" s="9">
        <v>139.08328900000001</v>
      </c>
      <c r="E654">
        <v>8.4603939999999996E-3</v>
      </c>
      <c r="G654" s="34">
        <v>1.1619999999999999</v>
      </c>
      <c r="H654" s="34">
        <v>4.4693601059626878E-3</v>
      </c>
      <c r="I654" s="34">
        <v>1.1664693601059626</v>
      </c>
      <c r="J654" s="34">
        <v>1.1566005697305384</v>
      </c>
      <c r="K654" s="34">
        <v>10.796999999999999</v>
      </c>
      <c r="L654" s="34">
        <v>4.1528124839999257E-2</v>
      </c>
      <c r="M654" s="34">
        <v>10.838528124839998</v>
      </c>
      <c r="N654" s="34">
        <v>10.74682990652377</v>
      </c>
      <c r="O654" s="34">
        <v>70.368999999999986</v>
      </c>
      <c r="P654" s="34">
        <v>0.27065783244103986</v>
      </c>
      <c r="Q654" s="34">
        <v>70.639657832441031</v>
      </c>
      <c r="R654" s="34">
        <v>70.0420184951534</v>
      </c>
      <c r="S654" s="34">
        <v>4.9580000000000002</v>
      </c>
      <c r="T654" s="34">
        <v>1.906978262079433E-2</v>
      </c>
      <c r="U654" s="34">
        <v>4.9770697826207941</v>
      </c>
      <c r="V654" s="34">
        <v>4.9349618112943281</v>
      </c>
      <c r="W654" s="34">
        <v>87.285999999999987</v>
      </c>
      <c r="X654" s="34">
        <v>0.33572510000779615</v>
      </c>
      <c r="Y654" s="34">
        <v>87.621725100007779</v>
      </c>
      <c r="Z654" s="34">
        <v>86.880410782702029</v>
      </c>
      <c r="AB654" s="34">
        <v>2.1689999999999992</v>
      </c>
      <c r="AC654" s="34">
        <v>8.3425491134535863E-3</v>
      </c>
      <c r="AD654" s="34">
        <v>2.1773425491134528</v>
      </c>
      <c r="AE654" s="34">
        <v>2.1589213732749886</v>
      </c>
      <c r="AF654" s="34">
        <v>3.5599999999999978</v>
      </c>
      <c r="AG654" s="34">
        <v>1.369270393909394E-2</v>
      </c>
      <c r="AH654" s="34">
        <v>3.5736927039390918</v>
      </c>
      <c r="AI654" s="34">
        <v>3.5434578556288416</v>
      </c>
      <c r="AJ654" s="34">
        <v>53.728000000000023</v>
      </c>
      <c r="AK654" s="34">
        <v>0.20665213405607866</v>
      </c>
      <c r="AL654" s="34">
        <v>53.934652134056101</v>
      </c>
      <c r="AM654" s="34">
        <v>53.478343726749046</v>
      </c>
      <c r="AN654" s="34">
        <v>2.7449999999999988</v>
      </c>
      <c r="AO654" s="34">
        <v>1.0557997840677773E-2</v>
      </c>
      <c r="AP654" s="34">
        <v>2.7555579978406763</v>
      </c>
      <c r="AQ654" s="34">
        <v>2.7322448914890933</v>
      </c>
      <c r="AR654" s="34">
        <v>62.202000000000019</v>
      </c>
      <c r="AS654" s="34">
        <v>0.23924538494930395</v>
      </c>
      <c r="AT654" s="34">
        <v>62.441245384949319</v>
      </c>
      <c r="AU654" s="34">
        <v>61.912967847141971</v>
      </c>
    </row>
    <row r="655" spans="1:47" x14ac:dyDescent="0.2">
      <c r="A655" s="18">
        <v>45835</v>
      </c>
      <c r="B655" s="2">
        <v>19</v>
      </c>
      <c r="C655" s="2" t="s">
        <v>178</v>
      </c>
      <c r="D655" s="9">
        <v>41.358007000000001</v>
      </c>
      <c r="E655">
        <v>8.0393249999999999E-3</v>
      </c>
      <c r="G655" s="34">
        <v>1.1619999999999999</v>
      </c>
      <c r="H655" s="34">
        <v>1.0387708709855132E-3</v>
      </c>
      <c r="I655" s="34">
        <v>1.1630387708709855</v>
      </c>
      <c r="J655" s="34">
        <v>1.153688724204353</v>
      </c>
      <c r="K655" s="34">
        <v>9.7139999999999986</v>
      </c>
      <c r="L655" s="34">
        <v>8.6838384171714911E-3</v>
      </c>
      <c r="M655" s="34">
        <v>9.7226838384171703</v>
      </c>
      <c r="N655" s="34">
        <v>9.6445200231678871</v>
      </c>
      <c r="O655" s="34">
        <v>61.232000000000014</v>
      </c>
      <c r="P655" s="34">
        <v>5.4738397566424228E-2</v>
      </c>
      <c r="Q655" s="34">
        <v>61.286738397566438</v>
      </c>
      <c r="R655" s="34">
        <v>60.794034389398419</v>
      </c>
      <c r="S655" s="34">
        <v>4.367</v>
      </c>
      <c r="T655" s="34">
        <v>3.9038832991340239E-3</v>
      </c>
      <c r="U655" s="34">
        <v>4.3709038832991336</v>
      </c>
      <c r="V655" s="34">
        <v>4.3357647664375296</v>
      </c>
      <c r="W655" s="34">
        <v>76.475000000000009</v>
      </c>
      <c r="X655" s="34">
        <v>6.8364890153715246E-2</v>
      </c>
      <c r="Y655" s="34">
        <v>76.543364890153725</v>
      </c>
      <c r="Z655" s="34">
        <v>75.928007903208197</v>
      </c>
      <c r="AB655" s="34">
        <v>2.1689999999999987</v>
      </c>
      <c r="AC655" s="34">
        <v>1.9389793624505821E-3</v>
      </c>
      <c r="AD655" s="34">
        <v>2.1709389793624494</v>
      </c>
      <c r="AE655" s="34">
        <v>2.1534860953521862</v>
      </c>
      <c r="AF655" s="34">
        <v>3.0569999999999977</v>
      </c>
      <c r="AG655" s="34">
        <v>2.7328077044773765E-3</v>
      </c>
      <c r="AH655" s="34">
        <v>3.0597328077044752</v>
      </c>
      <c r="AI655" s="34">
        <v>3.0351346212501764</v>
      </c>
      <c r="AJ655" s="34">
        <v>47.943000000000005</v>
      </c>
      <c r="AK655" s="34">
        <v>4.285868491192639E-2</v>
      </c>
      <c r="AL655" s="34">
        <v>47.985858684911932</v>
      </c>
      <c r="AM655" s="34">
        <v>47.600084771539848</v>
      </c>
      <c r="AN655" s="34">
        <v>2.4509999999999992</v>
      </c>
      <c r="AO655" s="34">
        <v>2.1910734980942273E-3</v>
      </c>
      <c r="AP655" s="34">
        <v>2.4531910734980933</v>
      </c>
      <c r="AQ655" s="34">
        <v>2.433469073171143</v>
      </c>
      <c r="AR655" s="34">
        <v>55.620000000000005</v>
      </c>
      <c r="AS655" s="34">
        <v>4.9721545476948577E-2</v>
      </c>
      <c r="AT655" s="34">
        <v>55.669721545476946</v>
      </c>
      <c r="AU655" s="34">
        <v>55.222174561313359</v>
      </c>
    </row>
    <row r="656" spans="1:47" x14ac:dyDescent="0.2">
      <c r="A656" s="18">
        <v>45835</v>
      </c>
      <c r="B656" s="2">
        <v>20</v>
      </c>
      <c r="C656" s="2" t="s">
        <v>178</v>
      </c>
      <c r="D656" s="9">
        <v>88.566541999999998</v>
      </c>
      <c r="E656">
        <v>7.8393890000000004E-3</v>
      </c>
      <c r="G656" s="34">
        <v>1.1619999999999999</v>
      </c>
      <c r="H656" s="34">
        <v>1.0704291740264607E-3</v>
      </c>
      <c r="I656" s="34">
        <v>1.1630704291740264</v>
      </c>
      <c r="J656" s="34">
        <v>1.1539526676453342</v>
      </c>
      <c r="K656" s="34">
        <v>8.677999999999999</v>
      </c>
      <c r="L656" s="34">
        <v>7.9941345716020868E-3</v>
      </c>
      <c r="M656" s="34">
        <v>8.685994134571601</v>
      </c>
      <c r="N656" s="34">
        <v>8.6179012476989758</v>
      </c>
      <c r="O656" s="34">
        <v>58.116</v>
      </c>
      <c r="P656" s="34">
        <v>5.3536197829364709E-2</v>
      </c>
      <c r="Q656" s="34">
        <v>58.169536197829366</v>
      </c>
      <c r="R656" s="34">
        <v>57.713522575624999</v>
      </c>
      <c r="S656" s="34">
        <v>4.1149999999999984</v>
      </c>
      <c r="T656" s="34">
        <v>3.7907194932176283E-3</v>
      </c>
      <c r="U656" s="34">
        <v>4.1187907194932158</v>
      </c>
      <c r="V656" s="34">
        <v>4.0865019168335186</v>
      </c>
      <c r="W656" s="34">
        <v>72.070999999999998</v>
      </c>
      <c r="X656" s="34">
        <v>6.6391481068210884E-2</v>
      </c>
      <c r="Y656" s="34">
        <v>72.137391481068207</v>
      </c>
      <c r="Z656" s="34">
        <v>71.571878407802828</v>
      </c>
      <c r="AB656" s="34">
        <v>2.1690000000000005</v>
      </c>
      <c r="AC656" s="34">
        <v>1.9980730451492202E-3</v>
      </c>
      <c r="AD656" s="34">
        <v>2.1709980730451499</v>
      </c>
      <c r="AE656" s="34">
        <v>2.1539787746322987</v>
      </c>
      <c r="AF656" s="34">
        <v>2.8879999999999981</v>
      </c>
      <c r="AG656" s="34">
        <v>2.6604126115218735E-3</v>
      </c>
      <c r="AH656" s="34">
        <v>2.8906604126115201</v>
      </c>
      <c r="AI656" s="34">
        <v>2.8679994011701577</v>
      </c>
      <c r="AJ656" s="34">
        <v>45.993000000000002</v>
      </c>
      <c r="AK656" s="34">
        <v>4.2368544751290031E-2</v>
      </c>
      <c r="AL656" s="34">
        <v>46.035368544751293</v>
      </c>
      <c r="AM656" s="34">
        <v>45.674479382970624</v>
      </c>
      <c r="AN656" s="34">
        <v>2.3879999999999995</v>
      </c>
      <c r="AO656" s="34">
        <v>2.1998148602196108E-3</v>
      </c>
      <c r="AP656" s="34">
        <v>2.3901998148602193</v>
      </c>
      <c r="AQ656" s="34">
        <v>2.3714621087238021</v>
      </c>
      <c r="AR656" s="34">
        <v>53.437999999999995</v>
      </c>
      <c r="AS656" s="34">
        <v>4.922684526818074E-2</v>
      </c>
      <c r="AT656" s="34">
        <v>53.487226845268182</v>
      </c>
      <c r="AU656" s="34">
        <v>53.067919667496881</v>
      </c>
    </row>
    <row r="657" spans="1:47" x14ac:dyDescent="0.2">
      <c r="A657" s="18">
        <v>45835</v>
      </c>
      <c r="B657" s="2">
        <v>21</v>
      </c>
      <c r="C657" s="2" t="s">
        <v>178</v>
      </c>
      <c r="D657" s="9">
        <v>58.379109999999997</v>
      </c>
      <c r="E657">
        <v>7.7823040000000003E-3</v>
      </c>
      <c r="G657" s="34">
        <v>1.1619999999999999</v>
      </c>
      <c r="H657" s="34">
        <v>4.6105914193476519E-3</v>
      </c>
      <c r="I657" s="34">
        <v>1.1666105914193476</v>
      </c>
      <c r="J657" s="34">
        <v>1.1575316731473024</v>
      </c>
      <c r="K657" s="34">
        <v>9.1039999999999992</v>
      </c>
      <c r="L657" s="34">
        <v>3.6122912462771967E-2</v>
      </c>
      <c r="M657" s="34">
        <v>9.1401229124627719</v>
      </c>
      <c r="N657" s="34">
        <v>9.0689916973606213</v>
      </c>
      <c r="O657" s="34">
        <v>55.451000000000001</v>
      </c>
      <c r="P657" s="34">
        <v>0.22001885094169249</v>
      </c>
      <c r="Q657" s="34">
        <v>55.671018850941692</v>
      </c>
      <c r="R657" s="34">
        <v>55.237770058253929</v>
      </c>
      <c r="S657" s="34">
        <v>3.8649999999999993</v>
      </c>
      <c r="T657" s="34">
        <v>1.5335573008415379E-2</v>
      </c>
      <c r="U657" s="34">
        <v>3.8803355730084146</v>
      </c>
      <c r="V657" s="34">
        <v>3.850137621957249</v>
      </c>
      <c r="W657" s="34">
        <v>69.581999999999994</v>
      </c>
      <c r="X657" s="34">
        <v>0.27608792783222746</v>
      </c>
      <c r="Y657" s="34">
        <v>69.858087927832216</v>
      </c>
      <c r="Z657" s="34">
        <v>69.314431050719094</v>
      </c>
      <c r="AB657" s="34">
        <v>2.1689999999999996</v>
      </c>
      <c r="AC657" s="34">
        <v>8.6061727956670015E-3</v>
      </c>
      <c r="AD657" s="34">
        <v>2.1776061727956666</v>
      </c>
      <c r="AE657" s="34">
        <v>2.160659379566694</v>
      </c>
      <c r="AF657" s="34">
        <v>2.9629999999999983</v>
      </c>
      <c r="AG657" s="34">
        <v>1.1756611338663583E-2</v>
      </c>
      <c r="AH657" s="34">
        <v>2.9747566113386621</v>
      </c>
      <c r="AI657" s="34">
        <v>2.9516061510632148</v>
      </c>
      <c r="AJ657" s="34">
        <v>44.397000000000013</v>
      </c>
      <c r="AK657" s="34">
        <v>0.1761587153569516</v>
      </c>
      <c r="AL657" s="34">
        <v>44.573158715356968</v>
      </c>
      <c r="AM657" s="34">
        <v>44.226276843993809</v>
      </c>
      <c r="AN657" s="34">
        <v>2.25</v>
      </c>
      <c r="AO657" s="34">
        <v>8.927565140733406E-3</v>
      </c>
      <c r="AP657" s="34">
        <v>2.2589275651407332</v>
      </c>
      <c r="AQ657" s="34">
        <v>2.2413479041148281</v>
      </c>
      <c r="AR657" s="34">
        <v>51.779000000000011</v>
      </c>
      <c r="AS657" s="34">
        <v>0.20544906463201557</v>
      </c>
      <c r="AT657" s="34">
        <v>51.984449064632024</v>
      </c>
      <c r="AU657" s="34">
        <v>51.579890278738539</v>
      </c>
    </row>
    <row r="658" spans="1:47" x14ac:dyDescent="0.2">
      <c r="A658" s="18">
        <v>45835</v>
      </c>
      <c r="B658" s="2">
        <v>22</v>
      </c>
      <c r="C658" s="2" t="s">
        <v>178</v>
      </c>
      <c r="D658" s="9">
        <v>55.083043000000004</v>
      </c>
      <c r="E658">
        <v>7.7750029999999999E-3</v>
      </c>
      <c r="G658" s="34">
        <v>1.1619999999999999</v>
      </c>
      <c r="H658" s="34">
        <v>9.8443135730114963E-3</v>
      </c>
      <c r="I658" s="34">
        <v>1.1718443135730114</v>
      </c>
      <c r="J658" s="34">
        <v>1.1627332205194483</v>
      </c>
      <c r="K658" s="34">
        <v>9.3090000000000011</v>
      </c>
      <c r="L658" s="34">
        <v>7.886464290117387E-2</v>
      </c>
      <c r="M658" s="34">
        <v>9.3878646429011745</v>
      </c>
      <c r="N658" s="34">
        <v>9.3148739671390235</v>
      </c>
      <c r="O658" s="34">
        <v>52.956999999999994</v>
      </c>
      <c r="P658" s="34">
        <v>0.44864484843887248</v>
      </c>
      <c r="Q658" s="34">
        <v>53.405644848438868</v>
      </c>
      <c r="R658" s="34">
        <v>52.990415799525323</v>
      </c>
      <c r="S658" s="34">
        <v>3.6529999999999991</v>
      </c>
      <c r="T658" s="34">
        <v>3.0947743100009462E-2</v>
      </c>
      <c r="U658" s="34">
        <v>3.6839477431000085</v>
      </c>
      <c r="V658" s="34">
        <v>3.6553050383455625</v>
      </c>
      <c r="W658" s="34">
        <v>67.081000000000003</v>
      </c>
      <c r="X658" s="34">
        <v>0.56830154801306731</v>
      </c>
      <c r="Y658" s="34">
        <v>67.649301548013057</v>
      </c>
      <c r="Z658" s="34">
        <v>67.123328025529361</v>
      </c>
      <c r="AB658" s="34">
        <v>2.1689999999999996</v>
      </c>
      <c r="AC658" s="34">
        <v>1.8375487211585141E-2</v>
      </c>
      <c r="AD658" s="34">
        <v>2.1873754872115847</v>
      </c>
      <c r="AE658" s="34">
        <v>2.1703686362363883</v>
      </c>
      <c r="AF658" s="34">
        <v>3.2219999999999982</v>
      </c>
      <c r="AG658" s="34">
        <v>2.729636689521775E-2</v>
      </c>
      <c r="AH658" s="34">
        <v>3.2492963668952157</v>
      </c>
      <c r="AI658" s="34">
        <v>3.2240330778947164</v>
      </c>
      <c r="AJ658" s="34">
        <v>43.754999999999995</v>
      </c>
      <c r="AK658" s="34">
        <v>0.370686695685988</v>
      </c>
      <c r="AL658" s="34">
        <v>44.125686695685985</v>
      </c>
      <c r="AM658" s="34">
        <v>43.782609349249967</v>
      </c>
      <c r="AN658" s="34">
        <v>2.1979999999999986</v>
      </c>
      <c r="AO658" s="34">
        <v>1.8621171457383186E-2</v>
      </c>
      <c r="AP658" s="34">
        <v>2.216621171457382</v>
      </c>
      <c r="AQ658" s="34">
        <v>2.1993869351994375</v>
      </c>
      <c r="AR658" s="34">
        <v>51.343999999999994</v>
      </c>
      <c r="AS658" s="34">
        <v>0.43497972125017409</v>
      </c>
      <c r="AT658" s="34">
        <v>51.778979721250167</v>
      </c>
      <c r="AU658" s="34">
        <v>51.376397998580508</v>
      </c>
    </row>
    <row r="659" spans="1:47" x14ac:dyDescent="0.2">
      <c r="A659" s="18">
        <v>45835</v>
      </c>
      <c r="B659" s="2">
        <v>23</v>
      </c>
      <c r="C659" s="2" t="s">
        <v>178</v>
      </c>
      <c r="D659" s="9">
        <v>36.129773</v>
      </c>
      <c r="E659">
        <v>7.8719610000000002E-3</v>
      </c>
      <c r="G659" s="34">
        <v>1.1619999999999999</v>
      </c>
      <c r="H659" s="34">
        <v>8.7484568141183022E-3</v>
      </c>
      <c r="I659" s="34">
        <v>1.1707484568141182</v>
      </c>
      <c r="J659" s="34">
        <v>1.1615323706212672</v>
      </c>
      <c r="K659" s="34">
        <v>8.859</v>
      </c>
      <c r="L659" s="34">
        <v>6.6697572217103304E-2</v>
      </c>
      <c r="M659" s="34">
        <v>8.9256975722171035</v>
      </c>
      <c r="N659" s="34">
        <v>8.8554348290308162</v>
      </c>
      <c r="O659" s="34">
        <v>49.264000000000003</v>
      </c>
      <c r="P659" s="34">
        <v>0.37089843071490886</v>
      </c>
      <c r="Q659" s="34">
        <v>49.634898430714912</v>
      </c>
      <c r="R659" s="34">
        <v>49.244174446029362</v>
      </c>
      <c r="S659" s="34">
        <v>3.3070000000000004</v>
      </c>
      <c r="T659" s="34">
        <v>2.4897716595773865E-2</v>
      </c>
      <c r="U659" s="34">
        <v>3.3318977165957744</v>
      </c>
      <c r="V659" s="34">
        <v>3.3056691477147435</v>
      </c>
      <c r="W659" s="34">
        <v>62.592000000000006</v>
      </c>
      <c r="X659" s="34">
        <v>0.47124217634190435</v>
      </c>
      <c r="Y659" s="34">
        <v>63.063242176341909</v>
      </c>
      <c r="Z659" s="34">
        <v>62.566810793396193</v>
      </c>
      <c r="AB659" s="34">
        <v>2.1689999999999992</v>
      </c>
      <c r="AC659" s="34">
        <v>1.6329950800191562E-2</v>
      </c>
      <c r="AD659" s="34">
        <v>2.1853299508001909</v>
      </c>
      <c r="AE659" s="34">
        <v>2.1681271186553599</v>
      </c>
      <c r="AF659" s="34">
        <v>3.1229999999999976</v>
      </c>
      <c r="AG659" s="34">
        <v>2.3512418786997797E-2</v>
      </c>
      <c r="AH659" s="34">
        <v>3.1465124187869953</v>
      </c>
      <c r="AI659" s="34">
        <v>3.1217431957402884</v>
      </c>
      <c r="AJ659" s="34">
        <v>41.182000000000038</v>
      </c>
      <c r="AK659" s="34">
        <v>0.31005073022290902</v>
      </c>
      <c r="AL659" s="34">
        <v>41.49205073022295</v>
      </c>
      <c r="AM659" s="34">
        <v>41.165426925064615</v>
      </c>
      <c r="AN659" s="34">
        <v>2.032999999999999</v>
      </c>
      <c r="AO659" s="34">
        <v>1.5306035028487522E-2</v>
      </c>
      <c r="AP659" s="34">
        <v>2.0483060350284865</v>
      </c>
      <c r="AQ659" s="34">
        <v>2.0321818498046778</v>
      </c>
      <c r="AR659" s="34">
        <v>48.507000000000033</v>
      </c>
      <c r="AS659" s="34">
        <v>0.3651991348385859</v>
      </c>
      <c r="AT659" s="34">
        <v>48.872199134838624</v>
      </c>
      <c r="AU659" s="34">
        <v>48.487479089264944</v>
      </c>
    </row>
    <row r="660" spans="1:47" x14ac:dyDescent="0.2">
      <c r="A660" s="18">
        <v>45835</v>
      </c>
      <c r="B660" s="2">
        <v>24</v>
      </c>
      <c r="C660" s="2" t="s">
        <v>23</v>
      </c>
      <c r="D660" s="9">
        <v>28.029161999999999</v>
      </c>
      <c r="E660">
        <v>8.0293399999999994E-3</v>
      </c>
      <c r="G660" s="34">
        <v>1.1619999999999999</v>
      </c>
      <c r="H660" s="34">
        <v>6.9630489891233972E-3</v>
      </c>
      <c r="I660" s="34">
        <v>1.1689630489891234</v>
      </c>
      <c r="J660" s="34">
        <v>1.1595770472213531</v>
      </c>
      <c r="K660" s="34">
        <v>8.3349999999999991</v>
      </c>
      <c r="L660" s="34">
        <v>4.9945794599262919E-2</v>
      </c>
      <c r="M660" s="34">
        <v>8.3849457945992611</v>
      </c>
      <c r="N660" s="34">
        <v>8.3176202139328534</v>
      </c>
      <c r="O660" s="34">
        <v>45.769000000000013</v>
      </c>
      <c r="P660" s="34">
        <v>0.27426143647434498</v>
      </c>
      <c r="Q660" s="34">
        <v>46.04326143647436</v>
      </c>
      <c r="R660" s="34">
        <v>45.673564435692022</v>
      </c>
      <c r="S660" s="34">
        <v>3.0399999999999996</v>
      </c>
      <c r="T660" s="34">
        <v>1.8216582553300453E-2</v>
      </c>
      <c r="U660" s="34">
        <v>3.0582165825533001</v>
      </c>
      <c r="V660" s="34">
        <v>3.0336611218183416</v>
      </c>
      <c r="W660" s="34">
        <v>58.306000000000012</v>
      </c>
      <c r="X660" s="34">
        <v>0.34938686261603175</v>
      </c>
      <c r="Y660" s="34">
        <v>58.655386862616041</v>
      </c>
      <c r="Z660" s="34">
        <v>58.184422818664572</v>
      </c>
      <c r="AB660" s="34">
        <v>2.1689999999999987</v>
      </c>
      <c r="AC660" s="34">
        <v>1.2997291959904164E-2</v>
      </c>
      <c r="AD660" s="34">
        <v>2.1819972919599029</v>
      </c>
      <c r="AE660" s="34">
        <v>2.1644772938236776</v>
      </c>
      <c r="AF660" s="34">
        <v>3.0619999999999981</v>
      </c>
      <c r="AG660" s="34">
        <v>1.834841308493617E-2</v>
      </c>
      <c r="AH660" s="34">
        <v>3.0803484130849341</v>
      </c>
      <c r="AI660" s="34">
        <v>3.0556152483578147</v>
      </c>
      <c r="AJ660" s="34">
        <v>38.774999999999999</v>
      </c>
      <c r="AK660" s="34">
        <v>0.23235131200796877</v>
      </c>
      <c r="AL660" s="34">
        <v>39.00735131200797</v>
      </c>
      <c r="AM660" s="34">
        <v>38.694148025824411</v>
      </c>
      <c r="AN660" s="34">
        <v>1.8879999999999992</v>
      </c>
      <c r="AO660" s="34">
        <v>1.1313456533102383E-2</v>
      </c>
      <c r="AP660" s="34">
        <v>1.8993134565331016</v>
      </c>
      <c r="AQ660" s="34">
        <v>1.8840632230240222</v>
      </c>
      <c r="AR660" s="34">
        <v>45.893999999999991</v>
      </c>
      <c r="AS660" s="34">
        <v>0.27501047358591152</v>
      </c>
      <c r="AT660" s="34">
        <v>46.169010473585907</v>
      </c>
      <c r="AU660" s="34">
        <v>45.798303791029923</v>
      </c>
    </row>
    <row r="661" spans="1:47" x14ac:dyDescent="0.2">
      <c r="A661" s="18">
        <v>45836</v>
      </c>
      <c r="B661" s="2">
        <v>1</v>
      </c>
      <c r="C661" s="2" t="s">
        <v>23</v>
      </c>
      <c r="D661" s="9">
        <v>21.790959000000001</v>
      </c>
      <c r="E661">
        <v>7.9797640000000003E-3</v>
      </c>
      <c r="G661" s="34">
        <v>1.1620000000000001</v>
      </c>
      <c r="H661" s="34">
        <v>6.6148738743965971E-3</v>
      </c>
      <c r="I661" s="34">
        <v>1.1686148738743967</v>
      </c>
      <c r="J661" s="34">
        <v>1.1592896029739892</v>
      </c>
      <c r="K661" s="34">
        <v>7.9409999999999972</v>
      </c>
      <c r="L661" s="34">
        <v>4.520543325007173E-2</v>
      </c>
      <c r="M661" s="34">
        <v>7.9862054332500687</v>
      </c>
      <c r="N661" s="34">
        <v>7.9224773986372155</v>
      </c>
      <c r="O661" s="34">
        <v>43.141000000000005</v>
      </c>
      <c r="P661" s="34">
        <v>0.24558715474642306</v>
      </c>
      <c r="Q661" s="34">
        <v>43.386587154746429</v>
      </c>
      <c r="R661" s="34">
        <v>43.040372428486123</v>
      </c>
      <c r="S661" s="34">
        <v>2.8499999999999992</v>
      </c>
      <c r="T661" s="34">
        <v>1.6224088246153436E-2</v>
      </c>
      <c r="U661" s="34">
        <v>2.8662240882461525</v>
      </c>
      <c r="V661" s="34">
        <v>2.8433522964508331</v>
      </c>
      <c r="W661" s="34">
        <v>55.094000000000001</v>
      </c>
      <c r="X661" s="34">
        <v>0.31363155011704485</v>
      </c>
      <c r="Y661" s="34">
        <v>55.407631550117046</v>
      </c>
      <c r="Z661" s="34">
        <v>54.965491726548159</v>
      </c>
      <c r="AB661" s="34">
        <v>2.1689999999999996</v>
      </c>
      <c r="AC661" s="34">
        <v>1.2347385054704143E-2</v>
      </c>
      <c r="AD661" s="34">
        <v>2.1813473850547038</v>
      </c>
      <c r="AE661" s="34">
        <v>2.1639407477199502</v>
      </c>
      <c r="AF661" s="34">
        <v>2.9329999999999985</v>
      </c>
      <c r="AG661" s="34">
        <v>1.669657923718176E-2</v>
      </c>
      <c r="AH661" s="34">
        <v>2.9496965792371803</v>
      </c>
      <c r="AI661" s="34">
        <v>2.9261586966632605</v>
      </c>
      <c r="AJ661" s="34">
        <v>36.890000000000036</v>
      </c>
      <c r="AK661" s="34">
        <v>0.21000232119319334</v>
      </c>
      <c r="AL661" s="34">
        <v>37.10000232119323</v>
      </c>
      <c r="AM661" s="34">
        <v>36.803953058270658</v>
      </c>
      <c r="AN661" s="34">
        <v>1.8249999999999995</v>
      </c>
      <c r="AO661" s="34">
        <v>1.038910914008071E-2</v>
      </c>
      <c r="AP661" s="34">
        <v>1.8353891091400802</v>
      </c>
      <c r="AQ661" s="34">
        <v>1.8207431372009721</v>
      </c>
      <c r="AR661" s="34">
        <v>43.817000000000036</v>
      </c>
      <c r="AS661" s="34">
        <v>0.24943539462515996</v>
      </c>
      <c r="AT661" s="34">
        <v>44.066435394625195</v>
      </c>
      <c r="AU661" s="34">
        <v>43.714795639854842</v>
      </c>
    </row>
    <row r="662" spans="1:47" x14ac:dyDescent="0.2">
      <c r="A662" s="18">
        <v>45836</v>
      </c>
      <c r="B662" s="2">
        <v>2</v>
      </c>
      <c r="C662" s="2" t="s">
        <v>23</v>
      </c>
      <c r="D662" s="9">
        <v>22.838944999999999</v>
      </c>
      <c r="E662">
        <v>7.9353519999999997E-3</v>
      </c>
      <c r="G662" s="34">
        <v>1.1620000000000001</v>
      </c>
      <c r="H662" s="34">
        <v>7.2788863231682778E-3</v>
      </c>
      <c r="I662" s="34">
        <v>1.1692788863231685</v>
      </c>
      <c r="J662" s="34">
        <v>1.1600002467740262</v>
      </c>
      <c r="K662" s="34">
        <v>7.6789999999999985</v>
      </c>
      <c r="L662" s="34">
        <v>4.8102037930816854E-2</v>
      </c>
      <c r="M662" s="34">
        <v>7.7271020379308153</v>
      </c>
      <c r="N662" s="34">
        <v>7.665784763319917</v>
      </c>
      <c r="O662" s="34">
        <v>41.343000000000004</v>
      </c>
      <c r="P662" s="34">
        <v>0.25897676184057322</v>
      </c>
      <c r="Q662" s="34">
        <v>41.601976761840575</v>
      </c>
      <c r="R662" s="34">
        <v>41.271850432339555</v>
      </c>
      <c r="S662" s="34">
        <v>2.7409999999999997</v>
      </c>
      <c r="T662" s="34">
        <v>1.7169903108265269E-2</v>
      </c>
      <c r="U662" s="34">
        <v>2.7581699031082647</v>
      </c>
      <c r="V662" s="34">
        <v>2.7362828540512947</v>
      </c>
      <c r="W662" s="34">
        <v>52.925000000000004</v>
      </c>
      <c r="X662" s="34">
        <v>0.3315275892028236</v>
      </c>
      <c r="Y662" s="34">
        <v>53.256527589202825</v>
      </c>
      <c r="Z662" s="34">
        <v>52.833918296484796</v>
      </c>
      <c r="AB662" s="34">
        <v>2.1689999999999996</v>
      </c>
      <c r="AC662" s="34">
        <v>1.3586836863125637E-2</v>
      </c>
      <c r="AD662" s="34">
        <v>2.1825868368631252</v>
      </c>
      <c r="AE662" s="34">
        <v>2.16526724204205</v>
      </c>
      <c r="AF662" s="34">
        <v>2.9719999999999978</v>
      </c>
      <c r="AG662" s="34">
        <v>1.8616910630340881E-2</v>
      </c>
      <c r="AH662" s="34">
        <v>2.9906169106303389</v>
      </c>
      <c r="AI662" s="34">
        <v>2.9668853127473347</v>
      </c>
      <c r="AJ662" s="34">
        <v>35.544000000000018</v>
      </c>
      <c r="AK662" s="34">
        <v>0.22265123534483075</v>
      </c>
      <c r="AL662" s="34">
        <v>35.766651235344852</v>
      </c>
      <c r="AM662" s="34">
        <v>35.482830267931156</v>
      </c>
      <c r="AN662" s="34">
        <v>1.7629999999999995</v>
      </c>
      <c r="AO662" s="34">
        <v>1.1043611521295755E-2</v>
      </c>
      <c r="AP662" s="34">
        <v>1.7740436115212952</v>
      </c>
      <c r="AQ662" s="34">
        <v>1.7599659510005226</v>
      </c>
      <c r="AR662" s="34">
        <v>42.448000000000015</v>
      </c>
      <c r="AS662" s="34">
        <v>0.26589859435959301</v>
      </c>
      <c r="AT662" s="34">
        <v>42.713898594359605</v>
      </c>
      <c r="AU662" s="34">
        <v>42.374948773721066</v>
      </c>
    </row>
    <row r="663" spans="1:47" x14ac:dyDescent="0.2">
      <c r="A663" s="18">
        <v>45836</v>
      </c>
      <c r="B663" s="2">
        <v>3</v>
      </c>
      <c r="C663" s="2" t="s">
        <v>23</v>
      </c>
      <c r="D663" s="9">
        <v>19.868131999999999</v>
      </c>
      <c r="E663">
        <v>8.0330639999999995E-3</v>
      </c>
      <c r="G663" s="34">
        <v>1.1619999999999999</v>
      </c>
      <c r="H663" s="34">
        <v>9.4310573257189376E-3</v>
      </c>
      <c r="I663" s="34">
        <v>1.1714310573257189</v>
      </c>
      <c r="J663" s="34">
        <v>1.1620208766706337</v>
      </c>
      <c r="K663" s="34">
        <v>7.5270000000000001</v>
      </c>
      <c r="L663" s="34">
        <v>6.109085068045305E-2</v>
      </c>
      <c r="M663" s="34">
        <v>7.5880908506804534</v>
      </c>
      <c r="N663" s="34">
        <v>7.5271352312391224</v>
      </c>
      <c r="O663" s="34">
        <v>39.816999999999993</v>
      </c>
      <c r="P663" s="34">
        <v>0.32316386363007821</v>
      </c>
      <c r="Q663" s="34">
        <v>40.140163863630072</v>
      </c>
      <c r="R663" s="34">
        <v>39.817715358343044</v>
      </c>
      <c r="S663" s="34">
        <v>2.6780000000000004</v>
      </c>
      <c r="T663" s="34">
        <v>2.1735259482164645E-2</v>
      </c>
      <c r="U663" s="34">
        <v>2.6997352594821651</v>
      </c>
      <c r="V663" s="34">
        <v>2.6780481133596883</v>
      </c>
      <c r="W663" s="34">
        <v>51.18399999999999</v>
      </c>
      <c r="X663" s="34">
        <v>0.41542103111841483</v>
      </c>
      <c r="Y663" s="34">
        <v>51.59942103111841</v>
      </c>
      <c r="Z663" s="34">
        <v>51.18491957961249</v>
      </c>
      <c r="AB663" s="34">
        <v>2.1689999999999987</v>
      </c>
      <c r="AC663" s="34">
        <v>1.7604099259452978E-2</v>
      </c>
      <c r="AD663" s="34">
        <v>2.1866040992594518</v>
      </c>
      <c r="AE663" s="34">
        <v>2.1690389685874383</v>
      </c>
      <c r="AF663" s="34">
        <v>2.8099999999999961</v>
      </c>
      <c r="AG663" s="34">
        <v>2.2806601622435609E-2</v>
      </c>
      <c r="AH663" s="34">
        <v>2.8328066016224316</v>
      </c>
      <c r="AI663" s="34">
        <v>2.8100504848919758</v>
      </c>
      <c r="AJ663" s="34">
        <v>34.703999999999994</v>
      </c>
      <c r="AK663" s="34">
        <v>0.28166558815124781</v>
      </c>
      <c r="AL663" s="34">
        <v>34.985665588151242</v>
      </c>
      <c r="AM663" s="34">
        <v>34.704623497399027</v>
      </c>
      <c r="AN663" s="34">
        <v>1.7129999999999999</v>
      </c>
      <c r="AO663" s="34">
        <v>1.3903099138516815E-2</v>
      </c>
      <c r="AP663" s="34">
        <v>1.7269030991385166</v>
      </c>
      <c r="AQ663" s="34">
        <v>1.7130307760213386</v>
      </c>
      <c r="AR663" s="34">
        <v>41.395999999999987</v>
      </c>
      <c r="AS663" s="34">
        <v>0.33597938817165324</v>
      </c>
      <c r="AT663" s="34">
        <v>41.731979388171645</v>
      </c>
      <c r="AU663" s="34">
        <v>41.396743726899786</v>
      </c>
    </row>
    <row r="664" spans="1:47" x14ac:dyDescent="0.2">
      <c r="A664" s="18">
        <v>45836</v>
      </c>
      <c r="B664" s="2">
        <v>4</v>
      </c>
      <c r="C664" s="2" t="s">
        <v>23</v>
      </c>
      <c r="D664" s="9">
        <v>18.167394000000002</v>
      </c>
      <c r="E664">
        <v>7.9127480000000007E-3</v>
      </c>
      <c r="G664" s="34">
        <v>1.1619999999999999</v>
      </c>
      <c r="H664" s="34">
        <v>8.3779995629056341E-3</v>
      </c>
      <c r="I664" s="34">
        <v>1.1703779995629056</v>
      </c>
      <c r="J664" s="34">
        <v>1.1611170933876203</v>
      </c>
      <c r="K664" s="34">
        <v>7.3610000000000007</v>
      </c>
      <c r="L664" s="34">
        <v>5.3072680535755923E-2</v>
      </c>
      <c r="M664" s="34">
        <v>7.4140726805357566</v>
      </c>
      <c r="N664" s="34">
        <v>7.3554069917609928</v>
      </c>
      <c r="O664" s="34">
        <v>38.68</v>
      </c>
      <c r="P664" s="34">
        <v>0.27888211970154042</v>
      </c>
      <c r="Q664" s="34">
        <v>38.958882119701542</v>
      </c>
      <c r="R664" s="34">
        <v>38.650610303126641</v>
      </c>
      <c r="S664" s="34">
        <v>2.5879999999999996</v>
      </c>
      <c r="T664" s="34">
        <v>1.8659434482615991E-2</v>
      </c>
      <c r="U664" s="34">
        <v>2.6066594344826157</v>
      </c>
      <c r="V664" s="34">
        <v>2.5860335952557323</v>
      </c>
      <c r="W664" s="34">
        <v>49.791000000000004</v>
      </c>
      <c r="X664" s="34">
        <v>0.35899223428281796</v>
      </c>
      <c r="Y664" s="34">
        <v>50.14999223428282</v>
      </c>
      <c r="Z664" s="34">
        <v>49.753167983530993</v>
      </c>
      <c r="AB664" s="34">
        <v>2.169</v>
      </c>
      <c r="AC664" s="34">
        <v>1.5638451851929708E-2</v>
      </c>
      <c r="AD664" s="34">
        <v>2.1846384518519297</v>
      </c>
      <c r="AE664" s="34">
        <v>2.1673519583113152</v>
      </c>
      <c r="AF664" s="34">
        <v>2.7759999999999985</v>
      </c>
      <c r="AG664" s="34">
        <v>2.0014911176098132E-2</v>
      </c>
      <c r="AH664" s="34">
        <v>2.7960149111760968</v>
      </c>
      <c r="AI664" s="34">
        <v>2.7738907497797181</v>
      </c>
      <c r="AJ664" s="34">
        <v>33.942999999999991</v>
      </c>
      <c r="AK664" s="34">
        <v>0.24472843301523745</v>
      </c>
      <c r="AL664" s="34">
        <v>34.187728433015231</v>
      </c>
      <c r="AM664" s="34">
        <v>33.917209553232347</v>
      </c>
      <c r="AN664" s="34">
        <v>1.6929999999999996</v>
      </c>
      <c r="AO664" s="34">
        <v>1.2206500223751495E-2</v>
      </c>
      <c r="AP664" s="34">
        <v>1.7052065002237511</v>
      </c>
      <c r="AQ664" s="34">
        <v>1.6917136308995186</v>
      </c>
      <c r="AR664" s="34">
        <v>40.580999999999989</v>
      </c>
      <c r="AS664" s="34">
        <v>0.29258829626701677</v>
      </c>
      <c r="AT664" s="34">
        <v>40.873588296267009</v>
      </c>
      <c r="AU664" s="34">
        <v>40.5501658922229</v>
      </c>
    </row>
    <row r="665" spans="1:47" x14ac:dyDescent="0.2">
      <c r="A665" s="18">
        <v>45836</v>
      </c>
      <c r="B665" s="2">
        <v>5</v>
      </c>
      <c r="C665" s="2" t="s">
        <v>23</v>
      </c>
      <c r="D665" s="9">
        <v>17.893941999999999</v>
      </c>
      <c r="E665">
        <v>8.0150680000000002E-3</v>
      </c>
      <c r="G665" s="34">
        <v>1.1619999999999997</v>
      </c>
      <c r="H665" s="34">
        <v>9.9207736505626583E-3</v>
      </c>
      <c r="I665" s="34">
        <v>1.1719207736505624</v>
      </c>
      <c r="J665" s="34">
        <v>1.1625277489591406</v>
      </c>
      <c r="K665" s="34">
        <v>7.2499999999999973</v>
      </c>
      <c r="L665" s="34">
        <v>6.1898114429069936E-2</v>
      </c>
      <c r="M665" s="34">
        <v>7.3118981144290673</v>
      </c>
      <c r="N665" s="34">
        <v>7.2532927538328469</v>
      </c>
      <c r="O665" s="34">
        <v>38.247999999999998</v>
      </c>
      <c r="P665" s="34">
        <v>0.32654883871490586</v>
      </c>
      <c r="Q665" s="34">
        <v>38.574548838714904</v>
      </c>
      <c r="R665" s="34">
        <v>38.265371206703286</v>
      </c>
      <c r="S665" s="34">
        <v>2.5949999999999993</v>
      </c>
      <c r="T665" s="34">
        <v>2.2155256130129173E-2</v>
      </c>
      <c r="U665" s="34">
        <v>2.6171552561301286</v>
      </c>
      <c r="V665" s="34">
        <v>2.5961785787856884</v>
      </c>
      <c r="W665" s="34">
        <v>49.254999999999995</v>
      </c>
      <c r="X665" s="34">
        <v>0.42052298292466767</v>
      </c>
      <c r="Y665" s="34">
        <v>49.675522982924655</v>
      </c>
      <c r="Z665" s="34">
        <v>49.277370288280963</v>
      </c>
      <c r="AB665" s="34">
        <v>2.1689999999999996</v>
      </c>
      <c r="AC665" s="34">
        <v>1.8518208302986582E-2</v>
      </c>
      <c r="AD665" s="34">
        <v>2.1875182083029863</v>
      </c>
      <c r="AE665" s="34">
        <v>2.1699851011121996</v>
      </c>
      <c r="AF665" s="34">
        <v>2.7399999999999971</v>
      </c>
      <c r="AG665" s="34">
        <v>2.3393218418710553E-2</v>
      </c>
      <c r="AH665" s="34">
        <v>2.7633932184187078</v>
      </c>
      <c r="AI665" s="34">
        <v>2.741244433862343</v>
      </c>
      <c r="AJ665" s="34">
        <v>33.626000000000019</v>
      </c>
      <c r="AK665" s="34">
        <v>0.2870877235575045</v>
      </c>
      <c r="AL665" s="34">
        <v>33.913087723557524</v>
      </c>
      <c r="AM665" s="34">
        <v>33.64127201936325</v>
      </c>
      <c r="AN665" s="34">
        <v>1.6919999999999993</v>
      </c>
      <c r="AO665" s="34">
        <v>1.444573925710156E-2</v>
      </c>
      <c r="AP665" s="34">
        <v>1.7064457392571009</v>
      </c>
      <c r="AQ665" s="34">
        <v>1.6927684606186451</v>
      </c>
      <c r="AR665" s="34">
        <v>40.227000000000018</v>
      </c>
      <c r="AS665" s="34">
        <v>0.3434448895363032</v>
      </c>
      <c r="AT665" s="34">
        <v>40.570444889536319</v>
      </c>
      <c r="AU665" s="34">
        <v>40.245270014956439</v>
      </c>
    </row>
    <row r="666" spans="1:47" x14ac:dyDescent="0.2">
      <c r="A666" s="18">
        <v>45836</v>
      </c>
      <c r="B666" s="2">
        <v>6</v>
      </c>
      <c r="C666" s="2" t="s">
        <v>23</v>
      </c>
      <c r="D666" s="9">
        <v>18.393159000000001</v>
      </c>
      <c r="E666">
        <v>8.1392099999999992E-3</v>
      </c>
      <c r="G666" s="34">
        <v>1.1620000000000001</v>
      </c>
      <c r="H666" s="34">
        <v>6.665625393979341E-3</v>
      </c>
      <c r="I666" s="34">
        <v>1.1686656253939796</v>
      </c>
      <c r="J666" s="34">
        <v>1.1591536104491167</v>
      </c>
      <c r="K666" s="34">
        <v>7.1369999999999987</v>
      </c>
      <c r="L666" s="34">
        <v>4.0940248224466902E-2</v>
      </c>
      <c r="M666" s="34">
        <v>7.1779402482244654</v>
      </c>
      <c r="N666" s="34">
        <v>7.1195174851767149</v>
      </c>
      <c r="O666" s="34">
        <v>38.207999999999998</v>
      </c>
      <c r="P666" s="34">
        <v>0.21917402328155131</v>
      </c>
      <c r="Q666" s="34">
        <v>38.427174023281552</v>
      </c>
      <c r="R666" s="34">
        <v>38.114407184199521</v>
      </c>
      <c r="S666" s="34">
        <v>2.5799999999999996</v>
      </c>
      <c r="T666" s="34">
        <v>1.4799753456511787E-2</v>
      </c>
      <c r="U666" s="34">
        <v>2.5947997534565115</v>
      </c>
      <c r="V666" s="34">
        <v>2.5736801333551806</v>
      </c>
      <c r="W666" s="34">
        <v>49.086999999999996</v>
      </c>
      <c r="X666" s="34">
        <v>0.28157965035650934</v>
      </c>
      <c r="Y666" s="34">
        <v>49.368579650356509</v>
      </c>
      <c r="Z666" s="34">
        <v>48.966758413180536</v>
      </c>
      <c r="AB666" s="34">
        <v>2.1689999999999987</v>
      </c>
      <c r="AC666" s="34">
        <v>1.2442118312858158E-2</v>
      </c>
      <c r="AD666" s="34">
        <v>2.1814421183128569</v>
      </c>
      <c r="AE666" s="34">
        <v>2.1636869028090637</v>
      </c>
      <c r="AF666" s="34">
        <v>2.6889999999999969</v>
      </c>
      <c r="AG666" s="34">
        <v>1.5425014358356647E-2</v>
      </c>
      <c r="AH666" s="34">
        <v>2.7044250143583537</v>
      </c>
      <c r="AI666" s="34">
        <v>2.6824131312372383</v>
      </c>
      <c r="AJ666" s="34">
        <v>33.794000000000025</v>
      </c>
      <c r="AK666" s="34">
        <v>0.19385382492610842</v>
      </c>
      <c r="AL666" s="34">
        <v>33.987853824926134</v>
      </c>
      <c r="AM666" s="34">
        <v>33.71121954519576</v>
      </c>
      <c r="AN666" s="34">
        <v>1.6999999999999993</v>
      </c>
      <c r="AO666" s="34">
        <v>9.7517755333604763E-3</v>
      </c>
      <c r="AP666" s="34">
        <v>1.7097517755333598</v>
      </c>
      <c r="AQ666" s="34">
        <v>1.6958357467844209</v>
      </c>
      <c r="AR666" s="34">
        <v>40.352000000000018</v>
      </c>
      <c r="AS666" s="34">
        <v>0.2314727331306837</v>
      </c>
      <c r="AT666" s="34">
        <v>40.583472733130705</v>
      </c>
      <c r="AU666" s="34">
        <v>40.25315532602648</v>
      </c>
    </row>
    <row r="667" spans="1:47" x14ac:dyDescent="0.2">
      <c r="A667" s="18">
        <v>45836</v>
      </c>
      <c r="B667" s="2">
        <v>7</v>
      </c>
      <c r="C667" s="2" t="s">
        <v>23</v>
      </c>
      <c r="D667" s="9">
        <v>17.647918000000001</v>
      </c>
      <c r="E667">
        <v>8.051964E-3</v>
      </c>
      <c r="G667" s="34">
        <v>1.1619999999999997</v>
      </c>
      <c r="H667" s="34">
        <v>1.428897951591127E-3</v>
      </c>
      <c r="I667" s="34">
        <v>1.1634288979515908</v>
      </c>
      <c r="J667" s="34">
        <v>1.154061010348725</v>
      </c>
      <c r="K667" s="34">
        <v>6.4189999999999996</v>
      </c>
      <c r="L667" s="34">
        <v>7.8933700096931545E-3</v>
      </c>
      <c r="M667" s="34">
        <v>6.4268933700096929</v>
      </c>
      <c r="N667" s="34">
        <v>6.3751442559625362</v>
      </c>
      <c r="O667" s="34">
        <v>37.852000000000004</v>
      </c>
      <c r="P667" s="34">
        <v>4.6546166319816999E-2</v>
      </c>
      <c r="Q667" s="34">
        <v>37.898546166319818</v>
      </c>
      <c r="R667" s="34">
        <v>37.593388436936273</v>
      </c>
      <c r="S667" s="34">
        <v>2.5829999999999997</v>
      </c>
      <c r="T667" s="34">
        <v>3.1762852056453367E-3</v>
      </c>
      <c r="U667" s="34">
        <v>2.5861762852056449</v>
      </c>
      <c r="V667" s="34">
        <v>2.5653524868595152</v>
      </c>
      <c r="W667" s="34">
        <v>48.016000000000005</v>
      </c>
      <c r="X667" s="34">
        <v>5.9044719486746618E-2</v>
      </c>
      <c r="Y667" s="34">
        <v>48.075044719486748</v>
      </c>
      <c r="Z667" s="34">
        <v>47.687946190107048</v>
      </c>
      <c r="AB667" s="34">
        <v>2.1689999999999987</v>
      </c>
      <c r="AC667" s="34">
        <v>2.6671941970750025E-3</v>
      </c>
      <c r="AD667" s="34">
        <v>2.1716671941970738</v>
      </c>
      <c r="AE667" s="34">
        <v>2.1541810081294179</v>
      </c>
      <c r="AF667" s="34">
        <v>2.3129999999999971</v>
      </c>
      <c r="AG667" s="34">
        <v>2.8442693304907688E-3</v>
      </c>
      <c r="AH667" s="34">
        <v>2.3158442693304879</v>
      </c>
      <c r="AI667" s="34">
        <v>2.2971971746442326</v>
      </c>
      <c r="AJ667" s="34">
        <v>32.914000000000009</v>
      </c>
      <c r="AK667" s="34">
        <v>4.0473964869767967E-2</v>
      </c>
      <c r="AL667" s="34">
        <v>32.954473964869777</v>
      </c>
      <c r="AM667" s="34">
        <v>32.689125726865711</v>
      </c>
      <c r="AN667" s="34">
        <v>1.6309999999999996</v>
      </c>
      <c r="AO667" s="34">
        <v>2.005621823618871E-3</v>
      </c>
      <c r="AP667" s="34">
        <v>1.6330056218236184</v>
      </c>
      <c r="AQ667" s="34">
        <v>1.6198567193448972</v>
      </c>
      <c r="AR667" s="34">
        <v>39.027000000000001</v>
      </c>
      <c r="AS667" s="34">
        <v>4.7991050220952611E-2</v>
      </c>
      <c r="AT667" s="34">
        <v>39.074991050220959</v>
      </c>
      <c r="AU667" s="34">
        <v>38.760360628984259</v>
      </c>
    </row>
    <row r="668" spans="1:47" x14ac:dyDescent="0.2">
      <c r="A668" s="18">
        <v>45836</v>
      </c>
      <c r="B668" s="2">
        <v>8</v>
      </c>
      <c r="C668" s="2" t="s">
        <v>23</v>
      </c>
      <c r="D668" s="9">
        <v>18.312318999999999</v>
      </c>
      <c r="E668">
        <v>7.8776090000000007E-3</v>
      </c>
      <c r="G668" s="34">
        <v>1.1619999999999999</v>
      </c>
      <c r="H668" s="34">
        <v>5.381880321735001E-3</v>
      </c>
      <c r="I668" s="34">
        <v>1.1673818803217348</v>
      </c>
      <c r="J668" s="34">
        <v>1.1581857023148754</v>
      </c>
      <c r="K668" s="34">
        <v>5.8769999999999989</v>
      </c>
      <c r="L668" s="34">
        <v>2.7219716566985023E-2</v>
      </c>
      <c r="M668" s="34">
        <v>5.9042197165669839</v>
      </c>
      <c r="N668" s="34">
        <v>5.8577085821897779</v>
      </c>
      <c r="O668" s="34">
        <v>40.587999999999994</v>
      </c>
      <c r="P668" s="34">
        <v>0.18798602280428589</v>
      </c>
      <c r="Q668" s="34">
        <v>40.775986022804283</v>
      </c>
      <c r="R668" s="34">
        <v>40.454768748327162</v>
      </c>
      <c r="S668" s="34">
        <v>2.8069999999999999</v>
      </c>
      <c r="T668" s="34">
        <v>1.3000807283227321E-2</v>
      </c>
      <c r="U668" s="34">
        <v>2.8200008072832272</v>
      </c>
      <c r="V668" s="34">
        <v>2.7977859435437655</v>
      </c>
      <c r="W668" s="34">
        <v>50.433999999999997</v>
      </c>
      <c r="X668" s="34">
        <v>0.23358842697623325</v>
      </c>
      <c r="Y668" s="34">
        <v>50.667588426976231</v>
      </c>
      <c r="Z668" s="34">
        <v>50.268448976375581</v>
      </c>
      <c r="AB668" s="34">
        <v>2.1689999999999992</v>
      </c>
      <c r="AC668" s="34">
        <v>1.0045867829469202E-2</v>
      </c>
      <c r="AD668" s="34">
        <v>2.1790458678294682</v>
      </c>
      <c r="AE668" s="34">
        <v>2.1618801964896419</v>
      </c>
      <c r="AF668" s="34">
        <v>2.2469999999999986</v>
      </c>
      <c r="AG668" s="34">
        <v>1.0407130019740567E-2</v>
      </c>
      <c r="AH668" s="34">
        <v>2.2574071300197391</v>
      </c>
      <c r="AI668" s="34">
        <v>2.2396241592956314</v>
      </c>
      <c r="AJ668" s="34">
        <v>35.242999999999995</v>
      </c>
      <c r="AK668" s="34">
        <v>0.16323029963761326</v>
      </c>
      <c r="AL668" s="34">
        <v>35.406230299637606</v>
      </c>
      <c r="AM668" s="34">
        <v>35.127313861173107</v>
      </c>
      <c r="AN668" s="34">
        <v>1.7350000000000001</v>
      </c>
      <c r="AO668" s="34">
        <v>8.0357679502669772E-3</v>
      </c>
      <c r="AP668" s="34">
        <v>1.743035767950267</v>
      </c>
      <c r="AQ668" s="34">
        <v>1.7293048136973401</v>
      </c>
      <c r="AR668" s="34">
        <v>41.393999999999991</v>
      </c>
      <c r="AS668" s="34">
        <v>0.19171906543709</v>
      </c>
      <c r="AT668" s="34">
        <v>41.585719065437083</v>
      </c>
      <c r="AU668" s="34">
        <v>41.258123030655717</v>
      </c>
    </row>
    <row r="669" spans="1:47" x14ac:dyDescent="0.2">
      <c r="A669" s="18">
        <v>45836</v>
      </c>
      <c r="B669" s="2">
        <v>9</v>
      </c>
      <c r="C669" s="2" t="s">
        <v>23</v>
      </c>
      <c r="D669" s="9">
        <v>19.349734999999999</v>
      </c>
      <c r="E669">
        <v>7.8446290000000005E-3</v>
      </c>
      <c r="G669" s="34">
        <v>1.1619999999999997</v>
      </c>
      <c r="H669" s="34">
        <v>-1.2717792373515865E-3</v>
      </c>
      <c r="I669" s="34">
        <v>1.1607282207626481</v>
      </c>
      <c r="J669" s="34">
        <v>1.151622738500935</v>
      </c>
      <c r="K669" s="34">
        <v>6.0419999999999989</v>
      </c>
      <c r="L669" s="34">
        <v>-6.612814244473568E-3</v>
      </c>
      <c r="M669" s="34">
        <v>6.0353871857555257</v>
      </c>
      <c r="N669" s="34">
        <v>5.988041812411919</v>
      </c>
      <c r="O669" s="34">
        <v>45.918000000000021</v>
      </c>
      <c r="P669" s="34">
        <v>-5.0256074888735104E-2</v>
      </c>
      <c r="Q669" s="34">
        <v>45.867743925111284</v>
      </c>
      <c r="R669" s="34">
        <v>45.507928490951784</v>
      </c>
      <c r="S669" s="34">
        <v>3.3129999999999997</v>
      </c>
      <c r="T669" s="34">
        <v>-3.6259936431547396E-3</v>
      </c>
      <c r="U669" s="34">
        <v>3.3093740063568449</v>
      </c>
      <c r="V669" s="34">
        <v>3.2834131950547318</v>
      </c>
      <c r="W669" s="34">
        <v>56.435000000000024</v>
      </c>
      <c r="X669" s="34">
        <v>-6.1766662013714994E-2</v>
      </c>
      <c r="Y669" s="34">
        <v>56.373233337986306</v>
      </c>
      <c r="Z669" s="34">
        <v>55.931006236919373</v>
      </c>
      <c r="AB669" s="34">
        <v>2.1689999999999992</v>
      </c>
      <c r="AC669" s="34">
        <v>-2.3739149447638474E-3</v>
      </c>
      <c r="AD669" s="34">
        <v>2.1666260850552352</v>
      </c>
      <c r="AE669" s="34">
        <v>2.1496297072362545</v>
      </c>
      <c r="AF669" s="34">
        <v>2.4289999999999976</v>
      </c>
      <c r="AG669" s="34">
        <v>-2.6584782853072302E-3</v>
      </c>
      <c r="AH669" s="34">
        <v>2.4263415217146904</v>
      </c>
      <c r="AI669" s="34">
        <v>2.4073077726495433</v>
      </c>
      <c r="AJ669" s="34">
        <v>39.347999999999999</v>
      </c>
      <c r="AK669" s="34">
        <v>-4.3065378168081106E-2</v>
      </c>
      <c r="AL669" s="34">
        <v>39.304934621831919</v>
      </c>
      <c r="AM669" s="34">
        <v>38.996601991854391</v>
      </c>
      <c r="AN669" s="34">
        <v>1.9049999999999996</v>
      </c>
      <c r="AO669" s="34">
        <v>-2.0849737066736423E-3</v>
      </c>
      <c r="AP669" s="34">
        <v>1.9029150262933259</v>
      </c>
      <c r="AQ669" s="34">
        <v>1.8879873638935294</v>
      </c>
      <c r="AR669" s="34">
        <v>45.850999999999999</v>
      </c>
      <c r="AS669" s="34">
        <v>-5.0182745104825822E-2</v>
      </c>
      <c r="AT669" s="34">
        <v>45.800817254895172</v>
      </c>
      <c r="AU669" s="34">
        <v>45.441526835633717</v>
      </c>
    </row>
    <row r="670" spans="1:47" x14ac:dyDescent="0.2">
      <c r="A670" s="18">
        <v>45836</v>
      </c>
      <c r="B670" s="2">
        <v>10</v>
      </c>
      <c r="C670" s="2" t="s">
        <v>23</v>
      </c>
      <c r="D670" s="9">
        <v>22.837586000000002</v>
      </c>
      <c r="E670">
        <v>7.8152110000000007E-3</v>
      </c>
      <c r="G670" s="34">
        <v>1.1619999999999999</v>
      </c>
      <c r="H670" s="34">
        <v>-3.4254359386321604E-3</v>
      </c>
      <c r="I670" s="34">
        <v>1.1585745640613678</v>
      </c>
      <c r="J670" s="34">
        <v>1.1495200593839952</v>
      </c>
      <c r="K670" s="34">
        <v>5.9719999999999995</v>
      </c>
      <c r="L670" s="34">
        <v>-1.7604736166532926E-2</v>
      </c>
      <c r="M670" s="34">
        <v>5.954395263833467</v>
      </c>
      <c r="N670" s="34">
        <v>5.9078604084692072</v>
      </c>
      <c r="O670" s="34">
        <v>51.907999999999987</v>
      </c>
      <c r="P670" s="34">
        <v>-0.15301852728271786</v>
      </c>
      <c r="Q670" s="34">
        <v>51.754981472717269</v>
      </c>
      <c r="R670" s="34">
        <v>51.350505372206889</v>
      </c>
      <c r="S670" s="34">
        <v>3.7530000000000001</v>
      </c>
      <c r="T670" s="34">
        <v>-1.1063391633120912E-2</v>
      </c>
      <c r="U670" s="34">
        <v>3.741936608366879</v>
      </c>
      <c r="V670" s="34">
        <v>3.7126925842238672</v>
      </c>
      <c r="W670" s="34">
        <v>62.794999999999987</v>
      </c>
      <c r="X670" s="34">
        <v>-0.18511209102100387</v>
      </c>
      <c r="Y670" s="34">
        <v>62.609887908978983</v>
      </c>
      <c r="Z670" s="34">
        <v>62.120578424283956</v>
      </c>
      <c r="AB670" s="34">
        <v>2.1689999999999987</v>
      </c>
      <c r="AC670" s="34">
        <v>-6.3939505601490112E-3</v>
      </c>
      <c r="AD670" s="34">
        <v>2.1626060494398498</v>
      </c>
      <c r="AE670" s="34">
        <v>2.145704826853601</v>
      </c>
      <c r="AF670" s="34">
        <v>2.7309999999999981</v>
      </c>
      <c r="AG670" s="34">
        <v>-8.0506588196251495E-3</v>
      </c>
      <c r="AH670" s="34">
        <v>2.7229493411803731</v>
      </c>
      <c r="AI670" s="34">
        <v>2.7016689175367374</v>
      </c>
      <c r="AJ670" s="34">
        <v>43.358000000000004</v>
      </c>
      <c r="AK670" s="34">
        <v>-0.12781415785474462</v>
      </c>
      <c r="AL670" s="34">
        <v>43.230185842145261</v>
      </c>
      <c r="AM670" s="34">
        <v>42.892332818219678</v>
      </c>
      <c r="AN670" s="34">
        <v>2.1799999999999979</v>
      </c>
      <c r="AO670" s="34">
        <v>-6.4263772342668703E-3</v>
      </c>
      <c r="AP670" s="34">
        <v>2.1735736227657312</v>
      </c>
      <c r="AQ670" s="34">
        <v>2.1565866862797827</v>
      </c>
      <c r="AR670" s="34">
        <v>50.438000000000002</v>
      </c>
      <c r="AS670" s="34">
        <v>-0.14868514446878564</v>
      </c>
      <c r="AT670" s="34">
        <v>50.289314855531217</v>
      </c>
      <c r="AU670" s="34">
        <v>49.896293248889798</v>
      </c>
    </row>
    <row r="671" spans="1:47" x14ac:dyDescent="0.2">
      <c r="A671" s="18">
        <v>45836</v>
      </c>
      <c r="B671" s="2">
        <v>11</v>
      </c>
      <c r="C671" s="2" t="s">
        <v>23</v>
      </c>
      <c r="D671" s="9">
        <v>29.520720000000001</v>
      </c>
      <c r="E671">
        <v>7.910205E-3</v>
      </c>
      <c r="G671" s="34">
        <v>1.1619999999999999</v>
      </c>
      <c r="H671" s="34">
        <v>-6.0441512991088447E-3</v>
      </c>
      <c r="I671" s="34">
        <v>1.1559558487008912</v>
      </c>
      <c r="J671" s="34">
        <v>1.1468120009667182</v>
      </c>
      <c r="K671" s="34">
        <v>6.1319999999999988</v>
      </c>
      <c r="L671" s="34">
        <v>-3.1895641795297275E-2</v>
      </c>
      <c r="M671" s="34">
        <v>6.1001043582047014</v>
      </c>
      <c r="N671" s="34">
        <v>6.0518512822099089</v>
      </c>
      <c r="O671" s="34">
        <v>58.904999999999987</v>
      </c>
      <c r="P671" s="34">
        <v>-0.30639477820482486</v>
      </c>
      <c r="Q671" s="34">
        <v>58.598605221795161</v>
      </c>
      <c r="R671" s="34">
        <v>58.135078241776696</v>
      </c>
      <c r="S671" s="34">
        <v>4.3719999999999999</v>
      </c>
      <c r="T671" s="34">
        <v>-2.2740989225218479E-2</v>
      </c>
      <c r="U671" s="34">
        <v>4.3492590107747811</v>
      </c>
      <c r="V671" s="34">
        <v>4.3148554804014552</v>
      </c>
      <c r="W671" s="34">
        <v>70.570999999999984</v>
      </c>
      <c r="X671" s="34">
        <v>-0.36707556052444945</v>
      </c>
      <c r="Y671" s="34">
        <v>70.203924439475543</v>
      </c>
      <c r="Z671" s="34">
        <v>69.648597005354787</v>
      </c>
      <c r="AB671" s="34">
        <v>2.1689999999999992</v>
      </c>
      <c r="AC671" s="34">
        <v>-1.1282068991193701E-2</v>
      </c>
      <c r="AD671" s="34">
        <v>2.1577179310088055</v>
      </c>
      <c r="AE671" s="34">
        <v>2.14064993984235</v>
      </c>
      <c r="AF671" s="34">
        <v>3.2279999999999971</v>
      </c>
      <c r="AG671" s="34">
        <v>-1.6790465054667244E-2</v>
      </c>
      <c r="AH671" s="34">
        <v>3.21120953494533</v>
      </c>
      <c r="AI671" s="34">
        <v>3.1858082092259581</v>
      </c>
      <c r="AJ671" s="34">
        <v>47.720999999999982</v>
      </c>
      <c r="AK671" s="34">
        <v>-0.2482211223276877</v>
      </c>
      <c r="AL671" s="34">
        <v>47.472778877672297</v>
      </c>
      <c r="AM671" s="34">
        <v>47.097259464830245</v>
      </c>
      <c r="AN671" s="34">
        <v>2.3899999999999997</v>
      </c>
      <c r="AO671" s="34">
        <v>-1.2431602069595643E-2</v>
      </c>
      <c r="AP671" s="34">
        <v>2.3775683979304039</v>
      </c>
      <c r="AQ671" s="34">
        <v>2.3587613445012527</v>
      </c>
      <c r="AR671" s="34">
        <v>55.507999999999981</v>
      </c>
      <c r="AS671" s="34">
        <v>-0.28872525844314428</v>
      </c>
      <c r="AT671" s="34">
        <v>55.219274741556838</v>
      </c>
      <c r="AU671" s="34">
        <v>54.782478958399807</v>
      </c>
    </row>
    <row r="672" spans="1:47" x14ac:dyDescent="0.2">
      <c r="A672" s="18">
        <v>45836</v>
      </c>
      <c r="B672" s="2">
        <v>12</v>
      </c>
      <c r="C672" s="2" t="s">
        <v>23</v>
      </c>
      <c r="D672" s="9">
        <v>30.824152999999999</v>
      </c>
      <c r="E672">
        <v>8.1160840000000008E-3</v>
      </c>
      <c r="G672" s="34">
        <v>1.1619999999999997</v>
      </c>
      <c r="H672" s="34">
        <v>-3.6529929552509806E-3</v>
      </c>
      <c r="I672" s="34">
        <v>1.1583470070447488</v>
      </c>
      <c r="J672" s="34">
        <v>1.1489457654344251</v>
      </c>
      <c r="K672" s="34">
        <v>6.5169999999999995</v>
      </c>
      <c r="L672" s="34">
        <v>-2.0487568923726888E-2</v>
      </c>
      <c r="M672" s="34">
        <v>6.4965124310762725</v>
      </c>
      <c r="N672" s="34">
        <v>6.4437861904786136</v>
      </c>
      <c r="O672" s="34">
        <v>64.054999999999993</v>
      </c>
      <c r="P672" s="34">
        <v>-0.20137045073029397</v>
      </c>
      <c r="Q672" s="34">
        <v>63.853629549269698</v>
      </c>
      <c r="R672" s="34">
        <v>63.335388128142945</v>
      </c>
      <c r="S672" s="34">
        <v>4.7320000000000002</v>
      </c>
      <c r="T672" s="34">
        <v>-1.4876043600901587E-2</v>
      </c>
      <c r="U672" s="34">
        <v>4.7171239563990985</v>
      </c>
      <c r="V672" s="34">
        <v>4.6788393821305512</v>
      </c>
      <c r="W672" s="34">
        <v>76.465999999999994</v>
      </c>
      <c r="X672" s="34">
        <v>-0.24038705621017342</v>
      </c>
      <c r="Y672" s="34">
        <v>76.225612943789812</v>
      </c>
      <c r="Z672" s="34">
        <v>75.606959466186538</v>
      </c>
      <c r="AB672" s="34">
        <v>2.1689999999999996</v>
      </c>
      <c r="AC672" s="34">
        <v>-6.8187106023574681E-3</v>
      </c>
      <c r="AD672" s="34">
        <v>2.1621812893976422</v>
      </c>
      <c r="AE672" s="34">
        <v>2.1446328444296627</v>
      </c>
      <c r="AF672" s="34">
        <v>3.3509999999999978</v>
      </c>
      <c r="AG672" s="34">
        <v>-1.053457779091741E-2</v>
      </c>
      <c r="AH672" s="34">
        <v>3.3404654222090802</v>
      </c>
      <c r="AI672" s="34">
        <v>3.3133539242433359</v>
      </c>
      <c r="AJ672" s="34">
        <v>50.885000000000034</v>
      </c>
      <c r="AK672" s="34">
        <v>-0.15996776809633936</v>
      </c>
      <c r="AL672" s="34">
        <v>50.725032231903697</v>
      </c>
      <c r="AM672" s="34">
        <v>50.313343609406857</v>
      </c>
      <c r="AN672" s="34">
        <v>2.5529999999999995</v>
      </c>
      <c r="AO672" s="34">
        <v>-8.0258958818896341E-3</v>
      </c>
      <c r="AP672" s="34">
        <v>2.54497410411811</v>
      </c>
      <c r="AQ672" s="34">
        <v>2.5243188805112626</v>
      </c>
      <c r="AR672" s="34">
        <v>58.958000000000027</v>
      </c>
      <c r="AS672" s="34">
        <v>-0.18534695237150386</v>
      </c>
      <c r="AT672" s="34">
        <v>58.77265304762853</v>
      </c>
      <c r="AU672" s="34">
        <v>58.295649258591112</v>
      </c>
    </row>
    <row r="673" spans="1:47" x14ac:dyDescent="0.2">
      <c r="A673" s="18">
        <v>45836</v>
      </c>
      <c r="B673" s="2">
        <v>13</v>
      </c>
      <c r="C673" s="2" t="s">
        <v>23</v>
      </c>
      <c r="D673" s="9">
        <v>46.652692999999999</v>
      </c>
      <c r="E673">
        <v>8.1998079999999994E-3</v>
      </c>
      <c r="G673" s="34">
        <v>1.1620000000000001</v>
      </c>
      <c r="H673" s="34">
        <v>-7.0159797516844945E-3</v>
      </c>
      <c r="I673" s="34">
        <v>1.1549840202483157</v>
      </c>
      <c r="J673" s="34">
        <v>1.1455133730392115</v>
      </c>
      <c r="K673" s="34">
        <v>8.7989999999999995</v>
      </c>
      <c r="L673" s="34">
        <v>-5.3127027396791607E-2</v>
      </c>
      <c r="M673" s="34">
        <v>8.7458729726032072</v>
      </c>
      <c r="N673" s="34">
        <v>8.6741584934354723</v>
      </c>
      <c r="O673" s="34">
        <v>66.450000000000017</v>
      </c>
      <c r="P673" s="34">
        <v>-0.40121502108385088</v>
      </c>
      <c r="Q673" s="34">
        <v>66.04878497891616</v>
      </c>
      <c r="R673" s="34">
        <v>65.507197623455767</v>
      </c>
      <c r="S673" s="34">
        <v>4.8629999999999987</v>
      </c>
      <c r="T673" s="34">
        <v>-2.9362056396249291E-2</v>
      </c>
      <c r="U673" s="34">
        <v>4.8336379436037493</v>
      </c>
      <c r="V673" s="34">
        <v>4.7940030405246841</v>
      </c>
      <c r="W673" s="34">
        <v>81.274000000000015</v>
      </c>
      <c r="X673" s="34">
        <v>-0.49072008462857625</v>
      </c>
      <c r="Y673" s="34">
        <v>80.783279915371423</v>
      </c>
      <c r="Z673" s="34">
        <v>80.120872530455131</v>
      </c>
      <c r="AB673" s="34">
        <v>2.1689999999999992</v>
      </c>
      <c r="AC673" s="34">
        <v>-1.3096093013256161E-2</v>
      </c>
      <c r="AD673" s="34">
        <v>2.1559039069867429</v>
      </c>
      <c r="AE673" s="34">
        <v>2.138225908883002</v>
      </c>
      <c r="AF673" s="34">
        <v>3.461999999999998</v>
      </c>
      <c r="AG673" s="34">
        <v>-2.0903030895294064E-2</v>
      </c>
      <c r="AH673" s="34">
        <v>3.441096969104704</v>
      </c>
      <c r="AI673" s="34">
        <v>3.4128806346486638</v>
      </c>
      <c r="AJ673" s="34">
        <v>51.613</v>
      </c>
      <c r="AK673" s="34">
        <v>-0.3116314655109223</v>
      </c>
      <c r="AL673" s="34">
        <v>51.301368534489079</v>
      </c>
      <c r="AM673" s="34">
        <v>50.880707162369028</v>
      </c>
      <c r="AN673" s="34">
        <v>2.5849999999999991</v>
      </c>
      <c r="AO673" s="34">
        <v>-1.5607837915752503E-2</v>
      </c>
      <c r="AP673" s="34">
        <v>2.5693921620842466</v>
      </c>
      <c r="AQ673" s="34">
        <v>2.548323639678451</v>
      </c>
      <c r="AR673" s="34">
        <v>59.829000000000001</v>
      </c>
      <c r="AS673" s="34">
        <v>-0.36123842733522504</v>
      </c>
      <c r="AT673" s="34">
        <v>59.467761572664777</v>
      </c>
      <c r="AU673" s="34">
        <v>58.980137345579145</v>
      </c>
    </row>
    <row r="674" spans="1:47" x14ac:dyDescent="0.2">
      <c r="A674" s="18">
        <v>45836</v>
      </c>
      <c r="B674" s="2">
        <v>14</v>
      </c>
      <c r="C674" s="2" t="s">
        <v>23</v>
      </c>
      <c r="D674" s="9">
        <v>49.648415</v>
      </c>
      <c r="E674">
        <v>7.9059979999999992E-3</v>
      </c>
      <c r="G674" s="34">
        <v>1.1619999999999997</v>
      </c>
      <c r="H674" s="34">
        <v>-7.7456655068051453E-3</v>
      </c>
      <c r="I674" s="34">
        <v>1.1542543344931946</v>
      </c>
      <c r="J674" s="34">
        <v>1.1451288020332</v>
      </c>
      <c r="K674" s="34">
        <v>9.7950000000000017</v>
      </c>
      <c r="L674" s="34">
        <v>-6.5291560791012421E-2</v>
      </c>
      <c r="M674" s="34">
        <v>9.7297084392089896</v>
      </c>
      <c r="N674" s="34">
        <v>9.6527853837480198</v>
      </c>
      <c r="O674" s="34">
        <v>64.048000000000016</v>
      </c>
      <c r="P674" s="34">
        <v>-0.4269314839757799</v>
      </c>
      <c r="Q674" s="34">
        <v>63.621068516024238</v>
      </c>
      <c r="R674" s="34">
        <v>63.118080475578687</v>
      </c>
      <c r="S674" s="34">
        <v>4.7670000000000003</v>
      </c>
      <c r="T674" s="34">
        <v>-3.1775892832134368E-2</v>
      </c>
      <c r="U674" s="34">
        <v>4.7352241071678662</v>
      </c>
      <c r="V674" s="34">
        <v>4.6977874348470454</v>
      </c>
      <c r="W674" s="34">
        <v>79.77200000000002</v>
      </c>
      <c r="X674" s="34">
        <v>-0.53174460310573179</v>
      </c>
      <c r="Y674" s="34">
        <v>79.240255396894284</v>
      </c>
      <c r="Z674" s="34">
        <v>78.613782096206947</v>
      </c>
      <c r="AB674" s="34">
        <v>2.1689999999999992</v>
      </c>
      <c r="AC674" s="34">
        <v>-1.4458131225697382E-2</v>
      </c>
      <c r="AD674" s="34">
        <v>2.1545418687743019</v>
      </c>
      <c r="AE674" s="34">
        <v>2.137508065068856</v>
      </c>
      <c r="AF674" s="34">
        <v>3.3479999999999981</v>
      </c>
      <c r="AG674" s="34">
        <v>-2.2317115418918777E-2</v>
      </c>
      <c r="AH674" s="34">
        <v>3.3256828845810795</v>
      </c>
      <c r="AI674" s="34">
        <v>3.2993900423469471</v>
      </c>
      <c r="AJ674" s="34">
        <v>49.754000000000005</v>
      </c>
      <c r="AK674" s="34">
        <v>-0.33165046611495985</v>
      </c>
      <c r="AL674" s="34">
        <v>49.422349533885047</v>
      </c>
      <c r="AM674" s="34">
        <v>49.031616537314846</v>
      </c>
      <c r="AN674" s="34">
        <v>2.4919999999999991</v>
      </c>
      <c r="AO674" s="34">
        <v>-1.6611186267606215E-2</v>
      </c>
      <c r="AP674" s="34">
        <v>2.4753888137323927</v>
      </c>
      <c r="AQ674" s="34">
        <v>2.4558183947218022</v>
      </c>
      <c r="AR674" s="34">
        <v>57.762999999999998</v>
      </c>
      <c r="AS674" s="34">
        <v>-0.38503689902718224</v>
      </c>
      <c r="AT674" s="34">
        <v>57.377963100972821</v>
      </c>
      <c r="AU674" s="34">
        <v>56.924333039452449</v>
      </c>
    </row>
    <row r="675" spans="1:47" x14ac:dyDescent="0.2">
      <c r="A675" s="18">
        <v>45836</v>
      </c>
      <c r="B675" s="2">
        <v>15</v>
      </c>
      <c r="C675" s="2" t="s">
        <v>23</v>
      </c>
      <c r="D675" s="9">
        <v>45.067335999999997</v>
      </c>
      <c r="E675">
        <v>7.9342660000000006E-3</v>
      </c>
      <c r="G675" s="34">
        <v>1.1619999999999999</v>
      </c>
      <c r="H675" s="34">
        <v>-4.8868899563425392E-3</v>
      </c>
      <c r="I675" s="34">
        <v>1.1571131100436574</v>
      </c>
      <c r="J675" s="34">
        <v>1.1479322668364838</v>
      </c>
      <c r="K675" s="34">
        <v>6.5449999999999999</v>
      </c>
      <c r="L675" s="34">
        <v>-2.7525554874579965E-2</v>
      </c>
      <c r="M675" s="34">
        <v>6.5174744451254201</v>
      </c>
      <c r="N675" s="34">
        <v>6.4657630692295927</v>
      </c>
      <c r="O675" s="34">
        <v>62.557000000000009</v>
      </c>
      <c r="P675" s="34">
        <v>-0.26308879087686771</v>
      </c>
      <c r="Q675" s="34">
        <v>62.293911209123145</v>
      </c>
      <c r="R675" s="34">
        <v>61.799654747409576</v>
      </c>
      <c r="S675" s="34">
        <v>4.6709999999999994</v>
      </c>
      <c r="T675" s="34">
        <v>-1.9644288284058519E-2</v>
      </c>
      <c r="U675" s="34">
        <v>4.651355711715941</v>
      </c>
      <c r="V675" s="34">
        <v>4.6144506182385676</v>
      </c>
      <c r="W675" s="34">
        <v>74.935000000000002</v>
      </c>
      <c r="X675" s="34">
        <v>-0.3151455239918487</v>
      </c>
      <c r="Y675" s="34">
        <v>74.619854476008157</v>
      </c>
      <c r="Z675" s="34">
        <v>74.027800701714213</v>
      </c>
      <c r="AB675" s="34">
        <v>2.1689999999999987</v>
      </c>
      <c r="AC675" s="34">
        <v>-9.1219142128287096E-3</v>
      </c>
      <c r="AD675" s="34">
        <v>2.1598780857871698</v>
      </c>
      <c r="AE675" s="34">
        <v>2.1427410385269634</v>
      </c>
      <c r="AF675" s="34">
        <v>3.3349999999999986</v>
      </c>
      <c r="AG675" s="34">
        <v>-1.4025626509812704E-2</v>
      </c>
      <c r="AH675" s="34">
        <v>3.320974373490186</v>
      </c>
      <c r="AI675" s="34">
        <v>3.2946248794317312</v>
      </c>
      <c r="AJ675" s="34">
        <v>49.748999999999995</v>
      </c>
      <c r="AK675" s="34">
        <v>-0.20922365614293026</v>
      </c>
      <c r="AL675" s="34">
        <v>49.539776343857064</v>
      </c>
      <c r="AM675" s="34">
        <v>49.146714580764396</v>
      </c>
      <c r="AN675" s="34">
        <v>2.4659999999999997</v>
      </c>
      <c r="AO675" s="34">
        <v>-1.0370973005456714E-2</v>
      </c>
      <c r="AP675" s="34">
        <v>2.4556290269945431</v>
      </c>
      <c r="AQ675" s="34">
        <v>2.436145413097047</v>
      </c>
      <c r="AR675" s="34">
        <v>57.718999999999994</v>
      </c>
      <c r="AS675" s="34">
        <v>-0.2427421698710284</v>
      </c>
      <c r="AT675" s="34">
        <v>57.476257830128965</v>
      </c>
      <c r="AU675" s="34">
        <v>57.020225911820134</v>
      </c>
    </row>
    <row r="676" spans="1:47" x14ac:dyDescent="0.2">
      <c r="A676" s="18">
        <v>45836</v>
      </c>
      <c r="B676" s="2">
        <v>16</v>
      </c>
      <c r="C676" s="2" t="s">
        <v>23</v>
      </c>
      <c r="D676" s="9">
        <v>50.862333</v>
      </c>
      <c r="E676">
        <v>8.1299790000000007E-3</v>
      </c>
      <c r="G676" s="34">
        <v>1.1619999999999999</v>
      </c>
      <c r="H676" s="34">
        <v>1.3553955765537539E-2</v>
      </c>
      <c r="I676" s="34">
        <v>1.1755539557655375</v>
      </c>
      <c r="J676" s="34">
        <v>1.1659967267917968</v>
      </c>
      <c r="K676" s="34">
        <v>5.75</v>
      </c>
      <c r="L676" s="34">
        <v>6.7069918805370776E-2</v>
      </c>
      <c r="M676" s="34">
        <v>5.8170699188053705</v>
      </c>
      <c r="N676" s="34">
        <v>5.7697772625239514</v>
      </c>
      <c r="O676" s="34">
        <v>64.768000000000001</v>
      </c>
      <c r="P676" s="34">
        <v>0.75547556542369654</v>
      </c>
      <c r="Q676" s="34">
        <v>65.523475565423695</v>
      </c>
      <c r="R676" s="34">
        <v>64.990771085069781</v>
      </c>
      <c r="S676" s="34">
        <v>4.7519999999999989</v>
      </c>
      <c r="T676" s="34">
        <v>5.5428913767499456E-2</v>
      </c>
      <c r="U676" s="34">
        <v>4.8074289137674979</v>
      </c>
      <c r="V676" s="34">
        <v>4.7683446176545754</v>
      </c>
      <c r="W676" s="34">
        <v>76.432000000000002</v>
      </c>
      <c r="X676" s="34">
        <v>0.89152835376210438</v>
      </c>
      <c r="Y676" s="34">
        <v>77.3235283537621</v>
      </c>
      <c r="Z676" s="34">
        <v>76.694889692040107</v>
      </c>
      <c r="AB676" s="34">
        <v>2.1689999999999987</v>
      </c>
      <c r="AC676" s="34">
        <v>2.5299939806756374E-2</v>
      </c>
      <c r="AD676" s="34">
        <v>2.1942999398067551</v>
      </c>
      <c r="AE676" s="34">
        <v>2.1764603273764247</v>
      </c>
      <c r="AF676" s="34">
        <v>3.3679999999999981</v>
      </c>
      <c r="AG676" s="34">
        <v>3.9285475919389336E-2</v>
      </c>
      <c r="AH676" s="34">
        <v>3.4072854759193874</v>
      </c>
      <c r="AI676" s="34">
        <v>3.3795843165531578</v>
      </c>
      <c r="AJ676" s="34">
        <v>50.883999999999986</v>
      </c>
      <c r="AK676" s="34">
        <v>0.59352795625956278</v>
      </c>
      <c r="AL676" s="34">
        <v>51.47752795625955</v>
      </c>
      <c r="AM676" s="34">
        <v>51.059016735003247</v>
      </c>
      <c r="AN676" s="34">
        <v>2.5619999999999994</v>
      </c>
      <c r="AO676" s="34">
        <v>2.9884022952932156E-2</v>
      </c>
      <c r="AP676" s="34">
        <v>2.5918840229529314</v>
      </c>
      <c r="AQ676" s="34">
        <v>2.5708120602758884</v>
      </c>
      <c r="AR676" s="34">
        <v>58.982999999999983</v>
      </c>
      <c r="AS676" s="34">
        <v>0.68799739493864065</v>
      </c>
      <c r="AT676" s="34">
        <v>59.670997394938624</v>
      </c>
      <c r="AU676" s="34">
        <v>59.18587343920872</v>
      </c>
    </row>
    <row r="677" spans="1:47" x14ac:dyDescent="0.2">
      <c r="A677" s="18">
        <v>45836</v>
      </c>
      <c r="B677" s="2">
        <v>17</v>
      </c>
      <c r="C677" s="2" t="s">
        <v>23</v>
      </c>
      <c r="D677" s="9">
        <v>53.545166999999999</v>
      </c>
      <c r="E677">
        <v>8.5709740000000003E-3</v>
      </c>
      <c r="G677" s="34">
        <v>1.1619999999999997</v>
      </c>
      <c r="H677" s="34">
        <v>1.1463645371612366E-2</v>
      </c>
      <c r="I677" s="34">
        <v>1.1734636453716121</v>
      </c>
      <c r="J677" s="34">
        <v>1.1634059189771868</v>
      </c>
      <c r="K677" s="34">
        <v>8.6899999999999977</v>
      </c>
      <c r="L677" s="34">
        <v>8.5730704199063215E-2</v>
      </c>
      <c r="M677" s="34">
        <v>8.7757307041990611</v>
      </c>
      <c r="N677" s="34">
        <v>8.7005141445023693</v>
      </c>
      <c r="O677" s="34">
        <v>64.194999999999979</v>
      </c>
      <c r="P677" s="34">
        <v>0.63331214684221671</v>
      </c>
      <c r="Q677" s="34">
        <v>64.828312146842194</v>
      </c>
      <c r="R677" s="34">
        <v>64.272670368967724</v>
      </c>
      <c r="S677" s="34">
        <v>4.535000000000001</v>
      </c>
      <c r="T677" s="34">
        <v>4.4739786368556037E-2</v>
      </c>
      <c r="U677" s="34">
        <v>4.5797397863685569</v>
      </c>
      <c r="V677" s="34">
        <v>4.5404869557328267</v>
      </c>
      <c r="W677" s="34">
        <v>78.581999999999965</v>
      </c>
      <c r="X677" s="34">
        <v>0.77524628278144825</v>
      </c>
      <c r="Y677" s="34">
        <v>79.357246282781432</v>
      </c>
      <c r="Z677" s="34">
        <v>78.677077388180109</v>
      </c>
      <c r="AB677" s="34">
        <v>2.1689999999999987</v>
      </c>
      <c r="AC677" s="34">
        <v>2.1398146997441664E-2</v>
      </c>
      <c r="AD677" s="34">
        <v>2.1903981469974405</v>
      </c>
      <c r="AE677" s="34">
        <v>2.1716243014298775</v>
      </c>
      <c r="AF677" s="34">
        <v>3.3859999999999983</v>
      </c>
      <c r="AG677" s="34">
        <v>3.3404391762718991E-2</v>
      </c>
      <c r="AH677" s="34">
        <v>3.4194043917627175</v>
      </c>
      <c r="AI677" s="34">
        <v>3.3900967656254335</v>
      </c>
      <c r="AJ677" s="34">
        <v>49.447999999999986</v>
      </c>
      <c r="AK677" s="34">
        <v>0.48782645123536</v>
      </c>
      <c r="AL677" s="34">
        <v>49.935826451235343</v>
      </c>
      <c r="AM677" s="34">
        <v>49.507827781053294</v>
      </c>
      <c r="AN677" s="34">
        <v>2.4869999999999988</v>
      </c>
      <c r="AO677" s="34">
        <v>2.4535358037177237E-2</v>
      </c>
      <c r="AP677" s="34">
        <v>2.5115353580371762</v>
      </c>
      <c r="AQ677" s="34">
        <v>2.4900090537833588</v>
      </c>
      <c r="AR677" s="34">
        <v>57.489999999999988</v>
      </c>
      <c r="AS677" s="34">
        <v>0.56716434803269788</v>
      </c>
      <c r="AT677" s="34">
        <v>58.057164348032678</v>
      </c>
      <c r="AU677" s="34">
        <v>57.559557901891964</v>
      </c>
    </row>
    <row r="678" spans="1:47" x14ac:dyDescent="0.2">
      <c r="A678" s="18">
        <v>45836</v>
      </c>
      <c r="B678" s="2">
        <v>18</v>
      </c>
      <c r="C678" s="2" t="s">
        <v>23</v>
      </c>
      <c r="D678" s="9">
        <v>55.736759999999997</v>
      </c>
      <c r="E678">
        <v>8.3400890000000002E-3</v>
      </c>
      <c r="G678" s="34">
        <v>1.1619999999999997</v>
      </c>
      <c r="H678" s="34">
        <v>7.4985781426491422E-3</v>
      </c>
      <c r="I678" s="34">
        <v>1.1694985781426488</v>
      </c>
      <c r="J678" s="34">
        <v>1.1597448559155656</v>
      </c>
      <c r="K678" s="34">
        <v>9.322000000000001</v>
      </c>
      <c r="L678" s="34">
        <v>6.0156407440426274E-2</v>
      </c>
      <c r="M678" s="34">
        <v>9.3821564074404264</v>
      </c>
      <c r="N678" s="34">
        <v>9.3039083879904521</v>
      </c>
      <c r="O678" s="34">
        <v>57.148999999999994</v>
      </c>
      <c r="P678" s="34">
        <v>0.36879194687973826</v>
      </c>
      <c r="Q678" s="34">
        <v>57.517791946879733</v>
      </c>
      <c r="R678" s="34">
        <v>57.038088442959271</v>
      </c>
      <c r="S678" s="34">
        <v>4.0350000000000001</v>
      </c>
      <c r="T678" s="34">
        <v>2.6038522207908171E-2</v>
      </c>
      <c r="U678" s="34">
        <v>4.061038522207908</v>
      </c>
      <c r="V678" s="34">
        <v>4.0271690995002656</v>
      </c>
      <c r="W678" s="34">
        <v>71.667999999999992</v>
      </c>
      <c r="X678" s="34">
        <v>0.46248545467072188</v>
      </c>
      <c r="Y678" s="34">
        <v>72.130485454670719</v>
      </c>
      <c r="Z678" s="34">
        <v>71.528910786365557</v>
      </c>
      <c r="AB678" s="34">
        <v>2.1689999999999992</v>
      </c>
      <c r="AC678" s="34">
        <v>1.3996915655254721E-2</v>
      </c>
      <c r="AD678" s="34">
        <v>2.182996915655254</v>
      </c>
      <c r="AE678" s="34">
        <v>2.1647905270919634</v>
      </c>
      <c r="AF678" s="34">
        <v>3.0949999999999975</v>
      </c>
      <c r="AG678" s="34">
        <v>1.9972546774095594E-2</v>
      </c>
      <c r="AH678" s="34">
        <v>3.114972546774093</v>
      </c>
      <c r="AI678" s="34">
        <v>3.0889933985014402</v>
      </c>
      <c r="AJ678" s="34">
        <v>45.027000000000022</v>
      </c>
      <c r="AK678" s="34">
        <v>0.29056667644497691</v>
      </c>
      <c r="AL678" s="34">
        <v>45.317566676444997</v>
      </c>
      <c r="AM678" s="34">
        <v>44.939614137100008</v>
      </c>
      <c r="AN678" s="34">
        <v>2.2669999999999999</v>
      </c>
      <c r="AO678" s="34">
        <v>1.4629325860056462E-2</v>
      </c>
      <c r="AP678" s="34">
        <v>2.2816293258600564</v>
      </c>
      <c r="AQ678" s="34">
        <v>2.2626003342173733</v>
      </c>
      <c r="AR678" s="34">
        <v>52.558000000000021</v>
      </c>
      <c r="AS678" s="34">
        <v>0.33916546473438364</v>
      </c>
      <c r="AT678" s="34">
        <v>52.897165464734407</v>
      </c>
      <c r="AU678" s="34">
        <v>52.455998396910786</v>
      </c>
    </row>
    <row r="679" spans="1:47" x14ac:dyDescent="0.2">
      <c r="A679" s="18">
        <v>45836</v>
      </c>
      <c r="B679" s="2">
        <v>19</v>
      </c>
      <c r="C679" s="2" t="s">
        <v>23</v>
      </c>
      <c r="D679" s="9">
        <v>40.997306999999999</v>
      </c>
      <c r="E679">
        <v>8.6134439999999996E-3</v>
      </c>
      <c r="G679" s="34">
        <v>1.1619999999999997</v>
      </c>
      <c r="H679" s="34">
        <v>5.6185206414304219E-3</v>
      </c>
      <c r="I679" s="34">
        <v>1.16761852064143</v>
      </c>
      <c r="J679" s="34">
        <v>1.1575613039005221</v>
      </c>
      <c r="K679" s="34">
        <v>8.2629999999999999</v>
      </c>
      <c r="L679" s="34">
        <v>3.9953387315094312E-2</v>
      </c>
      <c r="M679" s="34">
        <v>8.3029533873150942</v>
      </c>
      <c r="N679" s="34">
        <v>8.2314363632788456</v>
      </c>
      <c r="O679" s="34">
        <v>53.982999999999997</v>
      </c>
      <c r="P679" s="34">
        <v>0.26101944904159941</v>
      </c>
      <c r="Q679" s="34">
        <v>54.244019449041595</v>
      </c>
      <c r="R679" s="34">
        <v>53.776791625182369</v>
      </c>
      <c r="S679" s="34">
        <v>3.7980000000000005</v>
      </c>
      <c r="T679" s="34">
        <v>1.8364149222162438E-2</v>
      </c>
      <c r="U679" s="34">
        <v>3.8163641492221627</v>
      </c>
      <c r="V679" s="34">
        <v>3.7834921103392301</v>
      </c>
      <c r="W679" s="34">
        <v>67.205999999999989</v>
      </c>
      <c r="X679" s="34">
        <v>0.32495550622028657</v>
      </c>
      <c r="Y679" s="34">
        <v>67.53095550622028</v>
      </c>
      <c r="Z679" s="34">
        <v>66.949281402700962</v>
      </c>
      <c r="AB679" s="34">
        <v>2.1689999999999992</v>
      </c>
      <c r="AC679" s="34">
        <v>1.0487582849623565E-2</v>
      </c>
      <c r="AD679" s="34">
        <v>2.1794875828496227</v>
      </c>
      <c r="AE679" s="34">
        <v>2.1607146886060522</v>
      </c>
      <c r="AF679" s="34">
        <v>2.8989999999999965</v>
      </c>
      <c r="AG679" s="34">
        <v>1.4017290309386211E-2</v>
      </c>
      <c r="AH679" s="34">
        <v>2.9130172903093827</v>
      </c>
      <c r="AI679" s="34">
        <v>2.8879261790082711</v>
      </c>
      <c r="AJ679" s="34">
        <v>42.774000000000008</v>
      </c>
      <c r="AK679" s="34">
        <v>0.2068215162792986</v>
      </c>
      <c r="AL679" s="34">
        <v>42.980821516279306</v>
      </c>
      <c r="AM679" s="34">
        <v>42.610608617074838</v>
      </c>
      <c r="AN679" s="34">
        <v>2.1969999999999992</v>
      </c>
      <c r="AO679" s="34">
        <v>1.0622968889176106E-2</v>
      </c>
      <c r="AP679" s="34">
        <v>2.2076229688891753</v>
      </c>
      <c r="AQ679" s="34">
        <v>2.1886077320735349</v>
      </c>
      <c r="AR679" s="34">
        <v>50.039000000000001</v>
      </c>
      <c r="AS679" s="34">
        <v>0.24194935832748446</v>
      </c>
      <c r="AT679" s="34">
        <v>50.28094935832749</v>
      </c>
      <c r="AU679" s="34">
        <v>49.847857216762698</v>
      </c>
    </row>
    <row r="680" spans="1:47" x14ac:dyDescent="0.2">
      <c r="A680" s="18">
        <v>45836</v>
      </c>
      <c r="B680" s="2">
        <v>20</v>
      </c>
      <c r="C680" s="2" t="s">
        <v>23</v>
      </c>
      <c r="D680" s="9">
        <v>44.115118000000002</v>
      </c>
      <c r="E680">
        <v>8.6889670000000006E-3</v>
      </c>
      <c r="G680" s="34">
        <v>1.1619999999999999</v>
      </c>
      <c r="H680" s="34">
        <v>8.5150061928886795E-4</v>
      </c>
      <c r="I680" s="34">
        <v>1.1628515006192888</v>
      </c>
      <c r="J680" s="34">
        <v>1.1527475223045074</v>
      </c>
      <c r="K680" s="34">
        <v>8.2359999999999989</v>
      </c>
      <c r="L680" s="34">
        <v>6.0352487955792726E-3</v>
      </c>
      <c r="M680" s="34">
        <v>8.2420352487955775</v>
      </c>
      <c r="N680" s="34">
        <v>8.1704204765059565</v>
      </c>
      <c r="O680" s="34">
        <v>52.208000000000006</v>
      </c>
      <c r="P680" s="34">
        <v>3.8257439184021712E-2</v>
      </c>
      <c r="Q680" s="34">
        <v>52.246257439184028</v>
      </c>
      <c r="R680" s="34">
        <v>51.79229143242145</v>
      </c>
      <c r="S680" s="34">
        <v>3.605</v>
      </c>
      <c r="T680" s="34">
        <v>2.6417037285166689E-3</v>
      </c>
      <c r="U680" s="34">
        <v>3.6076417037285164</v>
      </c>
      <c r="V680" s="34">
        <v>3.5762950240169955</v>
      </c>
      <c r="W680" s="34">
        <v>65.211000000000013</v>
      </c>
      <c r="X680" s="34">
        <v>4.7785892327406522E-2</v>
      </c>
      <c r="Y680" s="34">
        <v>65.25878589232741</v>
      </c>
      <c r="Z680" s="34">
        <v>64.691754455248912</v>
      </c>
      <c r="AB680" s="34">
        <v>2.169</v>
      </c>
      <c r="AC680" s="34">
        <v>1.5894189700839539E-3</v>
      </c>
      <c r="AD680" s="34">
        <v>2.1705894189700841</v>
      </c>
      <c r="AE680" s="34">
        <v>2.151729239138104</v>
      </c>
      <c r="AF680" s="34">
        <v>2.9699999999999984</v>
      </c>
      <c r="AG680" s="34">
        <v>2.1763828221066576E-3</v>
      </c>
      <c r="AH680" s="34">
        <v>2.9721763828221053</v>
      </c>
      <c r="AI680" s="34">
        <v>2.9463512403135845</v>
      </c>
      <c r="AJ680" s="34">
        <v>41.757000000000019</v>
      </c>
      <c r="AK680" s="34">
        <v>3.0599063132224848E-2</v>
      </c>
      <c r="AL680" s="34">
        <v>41.787599063132241</v>
      </c>
      <c r="AM680" s="34">
        <v>41.424507993863458</v>
      </c>
      <c r="AN680" s="34">
        <v>2.1299999999999994</v>
      </c>
      <c r="AO680" s="34">
        <v>1.5608402057532601E-3</v>
      </c>
      <c r="AP680" s="34">
        <v>2.1315608402057529</v>
      </c>
      <c r="AQ680" s="34">
        <v>2.113039778406713</v>
      </c>
      <c r="AR680" s="34">
        <v>49.026000000000018</v>
      </c>
      <c r="AS680" s="34">
        <v>3.5925705130168725E-2</v>
      </c>
      <c r="AT680" s="34">
        <v>49.061925705130179</v>
      </c>
      <c r="AU680" s="34">
        <v>48.635628251721862</v>
      </c>
    </row>
    <row r="681" spans="1:47" x14ac:dyDescent="0.2">
      <c r="A681" s="18">
        <v>45836</v>
      </c>
      <c r="B681" s="2">
        <v>21</v>
      </c>
      <c r="C681" s="2" t="s">
        <v>23</v>
      </c>
      <c r="D681" s="9">
        <v>47.362271999999997</v>
      </c>
      <c r="E681">
        <v>8.6183730000000004E-3</v>
      </c>
      <c r="G681" s="34">
        <v>1.1619999999999997</v>
      </c>
      <c r="H681" s="34">
        <v>4.9091705030241978E-3</v>
      </c>
      <c r="I681" s="34">
        <v>1.1669091705030239</v>
      </c>
      <c r="J681" s="34">
        <v>1.1568523120145082</v>
      </c>
      <c r="K681" s="34">
        <v>8.3209999999999997</v>
      </c>
      <c r="L681" s="34">
        <v>3.5154223541879831E-2</v>
      </c>
      <c r="M681" s="34">
        <v>8.3561542235418802</v>
      </c>
      <c r="N681" s="34">
        <v>8.2841377695978711</v>
      </c>
      <c r="O681" s="34">
        <v>50.333999999999989</v>
      </c>
      <c r="P681" s="34">
        <v>0.21264904311464713</v>
      </c>
      <c r="Q681" s="34">
        <v>50.546649043114634</v>
      </c>
      <c r="R681" s="34">
        <v>50.111019167760979</v>
      </c>
      <c r="S681" s="34">
        <v>3.4739999999999993</v>
      </c>
      <c r="T681" s="34">
        <v>1.4676814395444117E-2</v>
      </c>
      <c r="U681" s="34">
        <v>3.4886768143954434</v>
      </c>
      <c r="V681" s="34">
        <v>3.4586100963325315</v>
      </c>
      <c r="W681" s="34">
        <v>63.290999999999983</v>
      </c>
      <c r="X681" s="34">
        <v>0.26738925155499527</v>
      </c>
      <c r="Y681" s="34">
        <v>63.558389251554985</v>
      </c>
      <c r="Z681" s="34">
        <v>63.010619345705891</v>
      </c>
      <c r="AB681" s="34">
        <v>2.1689999999999996</v>
      </c>
      <c r="AC681" s="34">
        <v>9.1635032883472332E-3</v>
      </c>
      <c r="AD681" s="34">
        <v>2.1781635032883466</v>
      </c>
      <c r="AE681" s="34">
        <v>2.1593912777620208</v>
      </c>
      <c r="AF681" s="34">
        <v>2.731999999999998</v>
      </c>
      <c r="AG681" s="34">
        <v>1.1542042869416612E-2</v>
      </c>
      <c r="AH681" s="34">
        <v>2.7435420428694144</v>
      </c>
      <c r="AI681" s="34">
        <v>2.7198971742027838</v>
      </c>
      <c r="AJ681" s="34">
        <v>41.221000000000004</v>
      </c>
      <c r="AK681" s="34">
        <v>0.17414881007328789</v>
      </c>
      <c r="AL681" s="34">
        <v>41.395148810073294</v>
      </c>
      <c r="AM681" s="34">
        <v>41.038389977237578</v>
      </c>
      <c r="AN681" s="34">
        <v>2.0759999999999992</v>
      </c>
      <c r="AO681" s="34">
        <v>8.7706006577265346E-3</v>
      </c>
      <c r="AP681" s="34">
        <v>2.0847706006577256</v>
      </c>
      <c r="AQ681" s="34">
        <v>2.0668032700018233</v>
      </c>
      <c r="AR681" s="34">
        <v>48.198</v>
      </c>
      <c r="AS681" s="34">
        <v>0.20362495688877827</v>
      </c>
      <c r="AT681" s="34">
        <v>48.401624956888782</v>
      </c>
      <c r="AU681" s="34">
        <v>47.984481699204203</v>
      </c>
    </row>
    <row r="682" spans="1:47" x14ac:dyDescent="0.2">
      <c r="A682" s="18">
        <v>45836</v>
      </c>
      <c r="B682" s="2">
        <v>22</v>
      </c>
      <c r="C682" s="2" t="s">
        <v>23</v>
      </c>
      <c r="D682" s="9">
        <v>56.444676999999999</v>
      </c>
      <c r="E682">
        <v>9.0736640000000004E-3</v>
      </c>
      <c r="G682" s="34">
        <v>1.1620000000000001</v>
      </c>
      <c r="H682" s="34">
        <v>6.2566057850377407E-3</v>
      </c>
      <c r="I682" s="34">
        <v>1.1682566057850379</v>
      </c>
      <c r="J682" s="34">
        <v>1.1576562378783639</v>
      </c>
      <c r="K682" s="34">
        <v>8.7379999999999978</v>
      </c>
      <c r="L682" s="34">
        <v>4.7048383261325093E-2</v>
      </c>
      <c r="M682" s="34">
        <v>8.7850483832613229</v>
      </c>
      <c r="N682" s="34">
        <v>8.7053358060078665</v>
      </c>
      <c r="O682" s="34">
        <v>49.033000000000001</v>
      </c>
      <c r="P682" s="34">
        <v>0.26401045736467771</v>
      </c>
      <c r="Q682" s="34">
        <v>49.297010457364678</v>
      </c>
      <c r="R682" s="34">
        <v>48.849705948270064</v>
      </c>
      <c r="S682" s="34">
        <v>3.3829999999999991</v>
      </c>
      <c r="T682" s="34">
        <v>1.8215230095337924E-2</v>
      </c>
      <c r="U682" s="34">
        <v>3.4012152300953371</v>
      </c>
      <c r="V682" s="34">
        <v>3.3703537459057693</v>
      </c>
      <c r="W682" s="34">
        <v>62.316000000000003</v>
      </c>
      <c r="X682" s="34">
        <v>0.33553067650637847</v>
      </c>
      <c r="Y682" s="34">
        <v>62.651530676506376</v>
      </c>
      <c r="Z682" s="34">
        <v>62.083051738062061</v>
      </c>
      <c r="AB682" s="34">
        <v>2.1689999999999992</v>
      </c>
      <c r="AC682" s="34">
        <v>1.1678638509248581E-2</v>
      </c>
      <c r="AD682" s="34">
        <v>2.1806786385092476</v>
      </c>
      <c r="AE682" s="34">
        <v>2.1608918932514372</v>
      </c>
      <c r="AF682" s="34">
        <v>3.1289999999999978</v>
      </c>
      <c r="AG682" s="34">
        <v>1.6847607144047396E-2</v>
      </c>
      <c r="AH682" s="34">
        <v>3.1458476071440451</v>
      </c>
      <c r="AI682" s="34">
        <v>3.1173032429616159</v>
      </c>
      <c r="AJ682" s="34">
        <v>41.39800000000001</v>
      </c>
      <c r="AK682" s="34">
        <v>0.22290100369104338</v>
      </c>
      <c r="AL682" s="34">
        <v>41.620901003691053</v>
      </c>
      <c r="AM682" s="34">
        <v>41.243246932606297</v>
      </c>
      <c r="AN682" s="34">
        <v>2.1129999999999991</v>
      </c>
      <c r="AO682" s="34">
        <v>1.1377115338885318E-2</v>
      </c>
      <c r="AP682" s="34">
        <v>2.1243771153388846</v>
      </c>
      <c r="AQ682" s="34">
        <v>2.1051012311850106</v>
      </c>
      <c r="AR682" s="34">
        <v>48.809000000000005</v>
      </c>
      <c r="AS682" s="34">
        <v>0.26280436468322466</v>
      </c>
      <c r="AT682" s="34">
        <v>49.071804364683231</v>
      </c>
      <c r="AU682" s="34">
        <v>48.626543300004364</v>
      </c>
    </row>
    <row r="683" spans="1:47" x14ac:dyDescent="0.2">
      <c r="A683" s="18">
        <v>45836</v>
      </c>
      <c r="B683" s="2">
        <v>23</v>
      </c>
      <c r="C683" s="2" t="s">
        <v>23</v>
      </c>
      <c r="D683" s="9">
        <v>40.180118</v>
      </c>
      <c r="E683">
        <v>9.7703730000000006E-3</v>
      </c>
      <c r="G683" s="34">
        <v>1.1620000000000001</v>
      </c>
      <c r="H683" s="34">
        <v>1.0208069083265348E-2</v>
      </c>
      <c r="I683" s="34">
        <v>1.1722080690832655</v>
      </c>
      <c r="J683" s="34">
        <v>1.160755159014712</v>
      </c>
      <c r="K683" s="34">
        <v>8.3639999999999954</v>
      </c>
      <c r="L683" s="34">
        <v>7.3477013607944328E-2</v>
      </c>
      <c r="M683" s="34">
        <v>8.4374770136079391</v>
      </c>
      <c r="N683" s="34">
        <v>8.355039716006063</v>
      </c>
      <c r="O683" s="34">
        <v>45.734000000000002</v>
      </c>
      <c r="P683" s="34">
        <v>0.40176921811881017</v>
      </c>
      <c r="Q683" s="34">
        <v>46.13576921811881</v>
      </c>
      <c r="R683" s="34">
        <v>45.685005544215869</v>
      </c>
      <c r="S683" s="34">
        <v>3.1589999999999994</v>
      </c>
      <c r="T683" s="34">
        <v>2.7751540648911555E-2</v>
      </c>
      <c r="U683" s="34">
        <v>3.1867515406489111</v>
      </c>
      <c r="V683" s="34">
        <v>3.1556157894384462</v>
      </c>
      <c r="W683" s="34">
        <v>58.418999999999997</v>
      </c>
      <c r="X683" s="34">
        <v>0.51320584145893133</v>
      </c>
      <c r="Y683" s="34">
        <v>58.932205841458924</v>
      </c>
      <c r="Z683" s="34">
        <v>58.356416208675085</v>
      </c>
      <c r="AB683" s="34">
        <v>2.1689999999999996</v>
      </c>
      <c r="AC683" s="34">
        <v>1.905447662788514E-2</v>
      </c>
      <c r="AD683" s="34">
        <v>2.1880544766278849</v>
      </c>
      <c r="AE683" s="34">
        <v>2.1666763682469106</v>
      </c>
      <c r="AF683" s="34">
        <v>3.1849999999999969</v>
      </c>
      <c r="AG683" s="34">
        <v>2.797994839087788E-2</v>
      </c>
      <c r="AH683" s="34">
        <v>3.212979948390875</v>
      </c>
      <c r="AI683" s="34">
        <v>3.181587935853575</v>
      </c>
      <c r="AJ683" s="34">
        <v>38.944999999999993</v>
      </c>
      <c r="AK683" s="34">
        <v>0.34212844272613496</v>
      </c>
      <c r="AL683" s="34">
        <v>39.287128442726129</v>
      </c>
      <c r="AM683" s="34">
        <v>38.903278543741784</v>
      </c>
      <c r="AN683" s="34">
        <v>1.9399999999999997</v>
      </c>
      <c r="AO683" s="34">
        <v>1.7042731515950746E-2</v>
      </c>
      <c r="AP683" s="34">
        <v>1.9570427315159504</v>
      </c>
      <c r="AQ683" s="34">
        <v>1.9379216940521007</v>
      </c>
      <c r="AR683" s="34">
        <v>46.23899999999999</v>
      </c>
      <c r="AS683" s="34">
        <v>0.40620559926084876</v>
      </c>
      <c r="AT683" s="34">
        <v>46.645205599260834</v>
      </c>
      <c r="AU683" s="34">
        <v>46.189464541894374</v>
      </c>
    </row>
    <row r="684" spans="1:47" x14ac:dyDescent="0.2">
      <c r="A684" s="18">
        <v>45836</v>
      </c>
      <c r="B684" s="2">
        <v>24</v>
      </c>
      <c r="C684" s="2" t="s">
        <v>23</v>
      </c>
      <c r="D684" s="9">
        <v>32.335244000000003</v>
      </c>
      <c r="E684">
        <v>1.0194190000000001E-2</v>
      </c>
      <c r="G684" s="34">
        <v>1.1619999999999999</v>
      </c>
      <c r="H684" s="34">
        <v>9.6074440904330132E-3</v>
      </c>
      <c r="I684" s="34">
        <v>1.1716074440904329</v>
      </c>
      <c r="J684" s="34">
        <v>1.1596638551999607</v>
      </c>
      <c r="K684" s="34">
        <v>7.976</v>
      </c>
      <c r="L684" s="34">
        <v>6.5945760813505783E-2</v>
      </c>
      <c r="M684" s="34">
        <v>8.0419457608135065</v>
      </c>
      <c r="N684" s="34">
        <v>7.9599646377580795</v>
      </c>
      <c r="O684" s="34">
        <v>43.198999999999991</v>
      </c>
      <c r="P684" s="34">
        <v>0.35717037630173465</v>
      </c>
      <c r="Q684" s="34">
        <v>43.556170376301722</v>
      </c>
      <c r="R684" s="34">
        <v>43.112150499813332</v>
      </c>
      <c r="S684" s="34">
        <v>2.9340000000000002</v>
      </c>
      <c r="T684" s="34">
        <v>2.4258382927134649E-2</v>
      </c>
      <c r="U684" s="34">
        <v>2.9582583829271347</v>
      </c>
      <c r="V684" s="34">
        <v>2.9281013349024829</v>
      </c>
      <c r="W684" s="34">
        <v>55.270999999999987</v>
      </c>
      <c r="X684" s="34">
        <v>0.45698196413280812</v>
      </c>
      <c r="Y684" s="34">
        <v>55.727981964132795</v>
      </c>
      <c r="Z684" s="34">
        <v>55.159880327673854</v>
      </c>
      <c r="AB684" s="34">
        <v>2.1689999999999987</v>
      </c>
      <c r="AC684" s="34">
        <v>1.7933344433863335E-2</v>
      </c>
      <c r="AD684" s="34">
        <v>2.1869333444338621</v>
      </c>
      <c r="AE684" s="34">
        <v>2.164639330403368</v>
      </c>
      <c r="AF684" s="34">
        <v>3.0929999999999973</v>
      </c>
      <c r="AG684" s="34">
        <v>2.5572998770834153E-2</v>
      </c>
      <c r="AH684" s="34">
        <v>3.1185729987708313</v>
      </c>
      <c r="AI684" s="34">
        <v>3.0867816730924917</v>
      </c>
      <c r="AJ684" s="34">
        <v>37.181000000000004</v>
      </c>
      <c r="AK684" s="34">
        <v>0.30741340682133383</v>
      </c>
      <c r="AL684" s="34">
        <v>37.488413406821337</v>
      </c>
      <c r="AM684" s="34">
        <v>37.10624939775365</v>
      </c>
      <c r="AN684" s="34">
        <v>1.8359999999999994</v>
      </c>
      <c r="AO684" s="34">
        <v>1.5180092383851127E-2</v>
      </c>
      <c r="AP684" s="34">
        <v>1.8511800923838506</v>
      </c>
      <c r="AQ684" s="34">
        <v>1.832308810797872</v>
      </c>
      <c r="AR684" s="34">
        <v>44.278999999999996</v>
      </c>
      <c r="AS684" s="34">
        <v>0.36609984240988247</v>
      </c>
      <c r="AT684" s="34">
        <v>44.645099842409877</v>
      </c>
      <c r="AU684" s="34">
        <v>44.189979212047376</v>
      </c>
    </row>
    <row r="685" spans="1:47" x14ac:dyDescent="0.2">
      <c r="A685" s="18">
        <v>45837</v>
      </c>
      <c r="B685" s="2">
        <v>1</v>
      </c>
      <c r="C685" s="2" t="s">
        <v>23</v>
      </c>
      <c r="D685" s="9">
        <v>27.943691999999999</v>
      </c>
      <c r="E685">
        <v>1.0183141E-2</v>
      </c>
      <c r="G685" s="34">
        <v>1.1619999999999999</v>
      </c>
      <c r="H685" s="34">
        <v>1.16191083913675E-2</v>
      </c>
      <c r="I685" s="34">
        <v>1.1736191083913674</v>
      </c>
      <c r="J685" s="34">
        <v>1.161667979530324</v>
      </c>
      <c r="K685" s="34">
        <v>7.6429999999999989</v>
      </c>
      <c r="L685" s="34">
        <v>7.6424135486421504E-2</v>
      </c>
      <c r="M685" s="34">
        <v>7.7194241354864204</v>
      </c>
      <c r="N685" s="34">
        <v>7.6408161510759598</v>
      </c>
      <c r="O685" s="34">
        <v>41.043000000000021</v>
      </c>
      <c r="P685" s="34">
        <v>0.41039850749302631</v>
      </c>
      <c r="Q685" s="34">
        <v>41.453398507493048</v>
      </c>
      <c r="R685" s="34">
        <v>41.03127270556206</v>
      </c>
      <c r="S685" s="34">
        <v>2.7369999999999997</v>
      </c>
      <c r="T685" s="34">
        <v>2.7367899885690914E-2</v>
      </c>
      <c r="U685" s="34">
        <v>2.7643678998856904</v>
      </c>
      <c r="V685" s="34">
        <v>2.7362179517852807</v>
      </c>
      <c r="W685" s="34">
        <v>52.585000000000022</v>
      </c>
      <c r="X685" s="34">
        <v>0.52580965125650625</v>
      </c>
      <c r="Y685" s="34">
        <v>53.110809651256524</v>
      </c>
      <c r="Z685" s="34">
        <v>52.569974787953626</v>
      </c>
      <c r="AB685" s="34">
        <v>2.1689999999999992</v>
      </c>
      <c r="AC685" s="34">
        <v>2.1688335715039673E-2</v>
      </c>
      <c r="AD685" s="34">
        <v>2.1906883357150386</v>
      </c>
      <c r="AE685" s="34">
        <v>2.168380247505397</v>
      </c>
      <c r="AF685" s="34">
        <v>2.9009999999999985</v>
      </c>
      <c r="AG685" s="34">
        <v>2.9007774047639504E-2</v>
      </c>
      <c r="AH685" s="34">
        <v>2.9300077740476378</v>
      </c>
      <c r="AI685" s="34">
        <v>2.9001710917534149</v>
      </c>
      <c r="AJ685" s="34">
        <v>35.644999999999989</v>
      </c>
      <c r="AK685" s="34">
        <v>0.35642264940644958</v>
      </c>
      <c r="AL685" s="34">
        <v>36.001422649406436</v>
      </c>
      <c r="AM685" s="34">
        <v>35.634815086366942</v>
      </c>
      <c r="AN685" s="34">
        <v>1.7829999999999999</v>
      </c>
      <c r="AO685" s="34">
        <v>1.7828631894843593E-2</v>
      </c>
      <c r="AP685" s="34">
        <v>1.8008286318948434</v>
      </c>
      <c r="AQ685" s="34">
        <v>1.7824905400194213</v>
      </c>
      <c r="AR685" s="34">
        <v>42.49799999999999</v>
      </c>
      <c r="AS685" s="34">
        <v>0.42494739106397234</v>
      </c>
      <c r="AT685" s="34">
        <v>42.922947391063957</v>
      </c>
      <c r="AU685" s="34">
        <v>42.485856965645176</v>
      </c>
    </row>
    <row r="686" spans="1:47" x14ac:dyDescent="0.2">
      <c r="A686" s="18">
        <v>45837</v>
      </c>
      <c r="B686" s="2">
        <v>2</v>
      </c>
      <c r="C686" s="2" t="s">
        <v>23</v>
      </c>
      <c r="D686" s="9">
        <v>33.192121</v>
      </c>
      <c r="E686">
        <v>9.7091620000000003E-3</v>
      </c>
      <c r="G686" s="34">
        <v>1.1619999999999999</v>
      </c>
      <c r="H686" s="34">
        <v>1.363829455447617E-2</v>
      </c>
      <c r="I686" s="34">
        <v>1.1756382945544761</v>
      </c>
      <c r="J686" s="34">
        <v>1.1642238318992428</v>
      </c>
      <c r="K686" s="34">
        <v>7.3599999999999994</v>
      </c>
      <c r="L686" s="34">
        <v>8.6383690121294848E-2</v>
      </c>
      <c r="M686" s="34">
        <v>7.4463836901212943</v>
      </c>
      <c r="N686" s="34">
        <v>7.3740855445597484</v>
      </c>
      <c r="O686" s="34">
        <v>39.269000000000005</v>
      </c>
      <c r="P686" s="34">
        <v>0.46089689230613157</v>
      </c>
      <c r="Q686" s="34">
        <v>39.729896892306137</v>
      </c>
      <c r="R686" s="34">
        <v>39.344152887135436</v>
      </c>
      <c r="S686" s="34">
        <v>2.6329999999999996</v>
      </c>
      <c r="T686" s="34">
        <v>3.0903295664316485E-2</v>
      </c>
      <c r="U686" s="34">
        <v>2.6639032956643161</v>
      </c>
      <c r="V686" s="34">
        <v>2.638039027014377</v>
      </c>
      <c r="W686" s="34">
        <v>50.424000000000007</v>
      </c>
      <c r="X686" s="34">
        <v>0.59182217264621906</v>
      </c>
      <c r="Y686" s="34">
        <v>51.015822172646224</v>
      </c>
      <c r="Z686" s="34">
        <v>50.520501290608806</v>
      </c>
      <c r="AB686" s="34">
        <v>2.1689999999999996</v>
      </c>
      <c r="AC686" s="34">
        <v>2.545736737406094E-2</v>
      </c>
      <c r="AD686" s="34">
        <v>2.1944573673740604</v>
      </c>
      <c r="AE686" s="34">
        <v>2.1731510252921322</v>
      </c>
      <c r="AF686" s="34">
        <v>2.7689999999999966</v>
      </c>
      <c r="AG686" s="34">
        <v>3.2499516025253417E-2</v>
      </c>
      <c r="AH686" s="34">
        <v>2.8014995160252498</v>
      </c>
      <c r="AI686" s="34">
        <v>2.7742993033812389</v>
      </c>
      <c r="AJ686" s="34">
        <v>34.434000000000012</v>
      </c>
      <c r="AK686" s="34">
        <v>0.40414891109193857</v>
      </c>
      <c r="AL686" s="34">
        <v>34.838148911091949</v>
      </c>
      <c r="AM686" s="34">
        <v>34.499899679534032</v>
      </c>
      <c r="AN686" s="34">
        <v>1.7199999999999993</v>
      </c>
      <c r="AO686" s="34">
        <v>2.0187492800085201E-2</v>
      </c>
      <c r="AP686" s="34">
        <v>1.7401874928000844</v>
      </c>
      <c r="AQ686" s="34">
        <v>1.7232917305221145</v>
      </c>
      <c r="AR686" s="34">
        <v>41.092000000000006</v>
      </c>
      <c r="AS686" s="34">
        <v>0.48229328729133814</v>
      </c>
      <c r="AT686" s="34">
        <v>41.57429328729134</v>
      </c>
      <c r="AU686" s="34">
        <v>41.170641738729515</v>
      </c>
    </row>
    <row r="687" spans="1:47" x14ac:dyDescent="0.2">
      <c r="A687" s="18">
        <v>45837</v>
      </c>
      <c r="B687" s="2">
        <v>3</v>
      </c>
      <c r="C687" s="2" t="s">
        <v>23</v>
      </c>
      <c r="D687" s="9">
        <v>26.312578999999999</v>
      </c>
      <c r="E687">
        <v>9.8486979999999995E-3</v>
      </c>
      <c r="G687" s="34">
        <v>1.1619999999999999</v>
      </c>
      <c r="H687" s="34">
        <v>1.0713617940594397E-2</v>
      </c>
      <c r="I687" s="34">
        <v>1.1727136179405944</v>
      </c>
      <c r="J687" s="34">
        <v>1.1611639156770102</v>
      </c>
      <c r="K687" s="34">
        <v>7.2080000000000002</v>
      </c>
      <c r="L687" s="34">
        <v>6.6457623163342888E-2</v>
      </c>
      <c r="M687" s="34">
        <v>7.2744576231633431</v>
      </c>
      <c r="N687" s="34">
        <v>7.2028136869190096</v>
      </c>
      <c r="O687" s="34">
        <v>37.744000000000007</v>
      </c>
      <c r="P687" s="34">
        <v>0.34799896346798198</v>
      </c>
      <c r="Q687" s="34">
        <v>38.091998963467987</v>
      </c>
      <c r="R687" s="34">
        <v>37.71684236946048</v>
      </c>
      <c r="S687" s="34">
        <v>2.5489999999999999</v>
      </c>
      <c r="T687" s="34">
        <v>2.3501731609789262E-2</v>
      </c>
      <c r="U687" s="34">
        <v>2.5725017316097891</v>
      </c>
      <c r="V687" s="34">
        <v>2.5471659389506871</v>
      </c>
      <c r="W687" s="34">
        <v>48.663000000000004</v>
      </c>
      <c r="X687" s="34">
        <v>0.44867193618170853</v>
      </c>
      <c r="Y687" s="34">
        <v>49.111671936181715</v>
      </c>
      <c r="Z687" s="34">
        <v>48.627985911007187</v>
      </c>
      <c r="AB687" s="34">
        <v>2.1689999999999987</v>
      </c>
      <c r="AC687" s="34">
        <v>1.9998138823708465E-2</v>
      </c>
      <c r="AD687" s="34">
        <v>2.188998138823707</v>
      </c>
      <c r="AE687" s="34">
        <v>2.1674393572318702</v>
      </c>
      <c r="AF687" s="34">
        <v>2.7659999999999969</v>
      </c>
      <c r="AG687" s="34">
        <v>2.5502467490261679E-2</v>
      </c>
      <c r="AH687" s="34">
        <v>2.7915024674902584</v>
      </c>
      <c r="AI687" s="34">
        <v>2.7640098027216919</v>
      </c>
      <c r="AJ687" s="34">
        <v>33.335000000000001</v>
      </c>
      <c r="AK687" s="34">
        <v>0.30734806716842877</v>
      </c>
      <c r="AL687" s="34">
        <v>33.642348067168427</v>
      </c>
      <c r="AM687" s="34">
        <v>33.311014741044005</v>
      </c>
      <c r="AN687" s="34">
        <v>1.6689999999999994</v>
      </c>
      <c r="AO687" s="34">
        <v>1.5388148315707438E-2</v>
      </c>
      <c r="AP687" s="34">
        <v>1.6843881483157068</v>
      </c>
      <c r="AQ687" s="34">
        <v>1.6677991181281662</v>
      </c>
      <c r="AR687" s="34">
        <v>39.938999999999993</v>
      </c>
      <c r="AS687" s="34">
        <v>0.36823682179810635</v>
      </c>
      <c r="AT687" s="34">
        <v>40.307236821798099</v>
      </c>
      <c r="AU687" s="34">
        <v>39.910263019125729</v>
      </c>
    </row>
    <row r="688" spans="1:47" x14ac:dyDescent="0.2">
      <c r="A688" s="18">
        <v>45837</v>
      </c>
      <c r="B688" s="2">
        <v>4</v>
      </c>
      <c r="C688" s="2" t="s">
        <v>23</v>
      </c>
      <c r="D688" s="9">
        <v>24.756132999999998</v>
      </c>
      <c r="E688">
        <v>9.610805E-3</v>
      </c>
      <c r="G688" s="34">
        <v>1.1619999999999999</v>
      </c>
      <c r="H688" s="34">
        <v>1.1239484933739254E-2</v>
      </c>
      <c r="I688" s="34">
        <v>1.1732394849337391</v>
      </c>
      <c r="J688" s="34">
        <v>1.1619637090257404</v>
      </c>
      <c r="K688" s="34">
        <v>7.0749999999999993</v>
      </c>
      <c r="L688" s="34">
        <v>6.8433180642173158E-2</v>
      </c>
      <c r="M688" s="34">
        <v>7.1434331806421723</v>
      </c>
      <c r="N688" s="34">
        <v>7.0747790373124904</v>
      </c>
      <c r="O688" s="34">
        <v>37.279000000000003</v>
      </c>
      <c r="P688" s="34">
        <v>0.36058240864446273</v>
      </c>
      <c r="Q688" s="34">
        <v>37.639582408644465</v>
      </c>
      <c r="R688" s="34">
        <v>37.277835721833554</v>
      </c>
      <c r="S688" s="34">
        <v>2.5399999999999996</v>
      </c>
      <c r="T688" s="34">
        <v>2.4568237290617641E-2</v>
      </c>
      <c r="U688" s="34">
        <v>2.5645682372906173</v>
      </c>
      <c r="V688" s="34">
        <v>2.5399206720528236</v>
      </c>
      <c r="W688" s="34">
        <v>48.056000000000004</v>
      </c>
      <c r="X688" s="34">
        <v>0.46482331151099276</v>
      </c>
      <c r="Y688" s="34">
        <v>48.520823311510995</v>
      </c>
      <c r="Z688" s="34">
        <v>48.054499140224607</v>
      </c>
      <c r="AB688" s="34">
        <v>2.169</v>
      </c>
      <c r="AC688" s="34">
        <v>2.0979727040688848E-2</v>
      </c>
      <c r="AD688" s="34">
        <v>2.1899797270406891</v>
      </c>
      <c r="AE688" s="34">
        <v>2.1689322589301478</v>
      </c>
      <c r="AF688" s="34">
        <v>2.6319999999999975</v>
      </c>
      <c r="AG688" s="34">
        <v>2.5458110452325031E-2</v>
      </c>
      <c r="AH688" s="34">
        <v>2.6574581104523225</v>
      </c>
      <c r="AI688" s="34">
        <v>2.631917798757097</v>
      </c>
      <c r="AJ688" s="34">
        <v>32.748999999999995</v>
      </c>
      <c r="AK688" s="34">
        <v>0.31676582796473901</v>
      </c>
      <c r="AL688" s="34">
        <v>33.065765827964732</v>
      </c>
      <c r="AM688" s="34">
        <v>32.7479772004165</v>
      </c>
      <c r="AN688" s="34">
        <v>1.6349999999999998</v>
      </c>
      <c r="AO688" s="34">
        <v>1.581459368903931E-2</v>
      </c>
      <c r="AP688" s="34">
        <v>1.650814593689039</v>
      </c>
      <c r="AQ688" s="34">
        <v>1.6349489365379395</v>
      </c>
      <c r="AR688" s="34">
        <v>39.184999999999988</v>
      </c>
      <c r="AS688" s="34">
        <v>0.37901825914679221</v>
      </c>
      <c r="AT688" s="34">
        <v>39.564018259146785</v>
      </c>
      <c r="AU688" s="34">
        <v>39.18377619464168</v>
      </c>
    </row>
    <row r="689" spans="1:47" x14ac:dyDescent="0.2">
      <c r="A689" s="18">
        <v>45837</v>
      </c>
      <c r="B689" s="2">
        <v>5</v>
      </c>
      <c r="C689" s="2" t="s">
        <v>23</v>
      </c>
      <c r="D689" s="9">
        <v>21.450945000000001</v>
      </c>
      <c r="E689">
        <v>9.7053160000000003E-3</v>
      </c>
      <c r="G689" s="34">
        <v>1.1619999999999999</v>
      </c>
      <c r="H689" s="34">
        <v>1.2797908779787147E-2</v>
      </c>
      <c r="I689" s="34">
        <v>1.1747979087797871</v>
      </c>
      <c r="J689" s="34">
        <v>1.1633961238389401</v>
      </c>
      <c r="K689" s="34">
        <v>6.9849999999999985</v>
      </c>
      <c r="L689" s="34">
        <v>7.69306306599081E-2</v>
      </c>
      <c r="M689" s="34">
        <v>7.0619306306599068</v>
      </c>
      <c r="N689" s="34">
        <v>6.9933923623192733</v>
      </c>
      <c r="O689" s="34">
        <v>36.791999999999994</v>
      </c>
      <c r="P689" s="34">
        <v>0.40521571413591106</v>
      </c>
      <c r="Q689" s="34">
        <v>37.197215714135908</v>
      </c>
      <c r="R689" s="34">
        <v>36.836204981310054</v>
      </c>
      <c r="S689" s="34">
        <v>2.4969999999999994</v>
      </c>
      <c r="T689" s="34">
        <v>2.7501186078423837E-2</v>
      </c>
      <c r="U689" s="34">
        <v>2.5245011860784232</v>
      </c>
      <c r="V689" s="34">
        <v>2.5000001043251574</v>
      </c>
      <c r="W689" s="34">
        <v>47.435999999999993</v>
      </c>
      <c r="X689" s="34">
        <v>0.52244543965403023</v>
      </c>
      <c r="Y689" s="34">
        <v>47.958445439654028</v>
      </c>
      <c r="Z689" s="34">
        <v>47.492993571793427</v>
      </c>
      <c r="AB689" s="34">
        <v>2.169</v>
      </c>
      <c r="AC689" s="34">
        <v>2.3888695476211981E-2</v>
      </c>
      <c r="AD689" s="34">
        <v>2.1928886954762121</v>
      </c>
      <c r="AE689" s="34">
        <v>2.1716060177337875</v>
      </c>
      <c r="AF689" s="34">
        <v>2.6709999999999967</v>
      </c>
      <c r="AG689" s="34">
        <v>2.9417568288133758E-2</v>
      </c>
      <c r="AH689" s="34">
        <v>2.7004175682881306</v>
      </c>
      <c r="AI689" s="34">
        <v>2.6742091624559428</v>
      </c>
      <c r="AJ689" s="34">
        <v>32.411000000000001</v>
      </c>
      <c r="AK689" s="34">
        <v>0.35696473447648985</v>
      </c>
      <c r="AL689" s="34">
        <v>32.767964734476493</v>
      </c>
      <c r="AM689" s="34">
        <v>32.44994128205154</v>
      </c>
      <c r="AN689" s="34">
        <v>1.6389999999999998</v>
      </c>
      <c r="AO689" s="34">
        <v>1.8051439320198908E-2</v>
      </c>
      <c r="AP689" s="34">
        <v>1.6570514393201987</v>
      </c>
      <c r="AQ689" s="34">
        <v>1.6409692314733413</v>
      </c>
      <c r="AR689" s="34">
        <v>38.89</v>
      </c>
      <c r="AS689" s="34">
        <v>0.4283224375610345</v>
      </c>
      <c r="AT689" s="34">
        <v>39.318322437561037</v>
      </c>
      <c r="AU689" s="34">
        <v>38.936725693714614</v>
      </c>
    </row>
    <row r="690" spans="1:47" x14ac:dyDescent="0.2">
      <c r="A690" s="18">
        <v>45837</v>
      </c>
      <c r="B690" s="2">
        <v>6</v>
      </c>
      <c r="C690" s="2" t="s">
        <v>23</v>
      </c>
      <c r="D690" s="9">
        <v>21.952943000000001</v>
      </c>
      <c r="E690">
        <v>9.6571069999999998E-3</v>
      </c>
      <c r="G690" s="34">
        <v>1.1619999999999999</v>
      </c>
      <c r="H690" s="34">
        <v>1.1695149589858584E-2</v>
      </c>
      <c r="I690" s="34">
        <v>1.1736951495898584</v>
      </c>
      <c r="J690" s="34">
        <v>1.1623606499448882</v>
      </c>
      <c r="K690" s="34">
        <v>6.9280000000000008</v>
      </c>
      <c r="L690" s="34">
        <v>6.9728051943666353E-2</v>
      </c>
      <c r="M690" s="34">
        <v>6.9977280519436675</v>
      </c>
      <c r="N690" s="34">
        <v>6.9301502433891464</v>
      </c>
      <c r="O690" s="34">
        <v>36.842000000000006</v>
      </c>
      <c r="P690" s="34">
        <v>0.37080266883783997</v>
      </c>
      <c r="Q690" s="34">
        <v>37.212802668837845</v>
      </c>
      <c r="R690" s="34">
        <v>36.85343465169499</v>
      </c>
      <c r="S690" s="34">
        <v>2.4809999999999994</v>
      </c>
      <c r="T690" s="34">
        <v>2.497045278178928E-2</v>
      </c>
      <c r="U690" s="34">
        <v>2.5059704527817885</v>
      </c>
      <c r="V690" s="34">
        <v>2.4817700279804362</v>
      </c>
      <c r="W690" s="34">
        <v>47.413000000000004</v>
      </c>
      <c r="X690" s="34">
        <v>0.47719632315315419</v>
      </c>
      <c r="Y690" s="34">
        <v>47.890196323153162</v>
      </c>
      <c r="Z690" s="34">
        <v>47.427715573009465</v>
      </c>
      <c r="AB690" s="34">
        <v>2.1689999999999987</v>
      </c>
      <c r="AC690" s="34">
        <v>2.1830274922894369E-2</v>
      </c>
      <c r="AD690" s="34">
        <v>2.190830274922893</v>
      </c>
      <c r="AE690" s="34">
        <v>2.1696731925391233</v>
      </c>
      <c r="AF690" s="34">
        <v>2.583999999999997</v>
      </c>
      <c r="AG690" s="34">
        <v>2.600711406212956E-2</v>
      </c>
      <c r="AH690" s="34">
        <v>2.6100071140621264</v>
      </c>
      <c r="AI690" s="34">
        <v>2.5848019960908672</v>
      </c>
      <c r="AJ690" s="34">
        <v>32.473000000000013</v>
      </c>
      <c r="AK690" s="34">
        <v>0.32683011414068674</v>
      </c>
      <c r="AL690" s="34">
        <v>32.799830114140697</v>
      </c>
      <c r="AM690" s="34">
        <v>32.48307864514662</v>
      </c>
      <c r="AN690" s="34">
        <v>1.6469999999999994</v>
      </c>
      <c r="AO690" s="34">
        <v>1.6576515812820207E-2</v>
      </c>
      <c r="AP690" s="34">
        <v>1.6635765158128195</v>
      </c>
      <c r="AQ690" s="34">
        <v>1.6475111793969279</v>
      </c>
      <c r="AR690" s="34">
        <v>38.873000000000005</v>
      </c>
      <c r="AS690" s="34">
        <v>0.39124401893853089</v>
      </c>
      <c r="AT690" s="34">
        <v>39.264244018938541</v>
      </c>
      <c r="AU690" s="34">
        <v>38.885065013173538</v>
      </c>
    </row>
    <row r="691" spans="1:47" x14ac:dyDescent="0.2">
      <c r="A691" s="18">
        <v>45837</v>
      </c>
      <c r="B691" s="2">
        <v>7</v>
      </c>
      <c r="C691" s="2" t="s">
        <v>23</v>
      </c>
      <c r="D691" s="9">
        <v>22.057288</v>
      </c>
      <c r="E691">
        <v>9.5342450000000002E-3</v>
      </c>
      <c r="G691" s="34">
        <v>1.1619999999999999</v>
      </c>
      <c r="H691" s="34">
        <v>3.8361981591261665E-3</v>
      </c>
      <c r="I691" s="34">
        <v>1.1658361981591261</v>
      </c>
      <c r="J691" s="34">
        <v>1.1547208302160084</v>
      </c>
      <c r="K691" s="34">
        <v>6.3419999999999987</v>
      </c>
      <c r="L691" s="34">
        <v>2.0937322482941608E-2</v>
      </c>
      <c r="M691" s="34">
        <v>6.3629373224829404</v>
      </c>
      <c r="N691" s="34">
        <v>6.3022715191307439</v>
      </c>
      <c r="O691" s="34">
        <v>36.344999999999992</v>
      </c>
      <c r="P691" s="34">
        <v>0.11998848717163554</v>
      </c>
      <c r="Q691" s="34">
        <v>36.464988487171624</v>
      </c>
      <c r="R691" s="34">
        <v>36.117322353012753</v>
      </c>
      <c r="S691" s="34">
        <v>2.508</v>
      </c>
      <c r="T691" s="34">
        <v>8.2798493830365128E-3</v>
      </c>
      <c r="U691" s="34">
        <v>2.5162798493830367</v>
      </c>
      <c r="V691" s="34">
        <v>2.4922890208104556</v>
      </c>
      <c r="W691" s="34">
        <v>46.356999999999992</v>
      </c>
      <c r="X691" s="34">
        <v>0.15304185719673985</v>
      </c>
      <c r="Y691" s="34">
        <v>46.510041857196732</v>
      </c>
      <c r="Z691" s="34">
        <v>46.066603723169955</v>
      </c>
      <c r="AB691" s="34">
        <v>2.1689999999999987</v>
      </c>
      <c r="AC691" s="34">
        <v>7.1606831386787024E-3</v>
      </c>
      <c r="AD691" s="34">
        <v>2.1761606831386775</v>
      </c>
      <c r="AE691" s="34">
        <v>2.1554126340262658</v>
      </c>
      <c r="AF691" s="34">
        <v>2.3109999999999973</v>
      </c>
      <c r="AG691" s="34">
        <v>7.6294784386751824E-3</v>
      </c>
      <c r="AH691" s="34">
        <v>2.3186294784386723</v>
      </c>
      <c r="AI691" s="34">
        <v>2.2965230969270158</v>
      </c>
      <c r="AJ691" s="34">
        <v>31.446000000000012</v>
      </c>
      <c r="AK691" s="34">
        <v>0.10381504932175688</v>
      </c>
      <c r="AL691" s="34">
        <v>31.549815049321769</v>
      </c>
      <c r="AM691" s="34">
        <v>31.24901138293685</v>
      </c>
      <c r="AN691" s="34">
        <v>1.6039999999999996</v>
      </c>
      <c r="AO691" s="34">
        <v>5.2954060647490272E-3</v>
      </c>
      <c r="AP691" s="34">
        <v>1.6092954060647486</v>
      </c>
      <c r="AQ691" s="34">
        <v>1.5939519893859528</v>
      </c>
      <c r="AR691" s="34">
        <v>37.530000000000008</v>
      </c>
      <c r="AS691" s="34">
        <v>0.12390061696385979</v>
      </c>
      <c r="AT691" s="34">
        <v>37.653900616963867</v>
      </c>
      <c r="AU691" s="34">
        <v>37.29489910327608</v>
      </c>
    </row>
    <row r="692" spans="1:47" x14ac:dyDescent="0.2">
      <c r="A692" s="18">
        <v>45837</v>
      </c>
      <c r="B692" s="2">
        <v>8</v>
      </c>
      <c r="C692" s="2" t="s">
        <v>23</v>
      </c>
      <c r="D692" s="9">
        <v>23.673266000000002</v>
      </c>
      <c r="E692">
        <v>9.5857879999999996E-3</v>
      </c>
      <c r="G692" s="34">
        <v>1.1619999999999999</v>
      </c>
      <c r="H692" s="34">
        <v>1.1251439208447902E-2</v>
      </c>
      <c r="I692" s="34">
        <v>1.1732514392084479</v>
      </c>
      <c r="J692" s="34">
        <v>1.1620048996415009</v>
      </c>
      <c r="K692" s="34">
        <v>6.0869999999999989</v>
      </c>
      <c r="L692" s="34">
        <v>5.8939337746835088E-2</v>
      </c>
      <c r="M692" s="34">
        <v>6.1459393377468343</v>
      </c>
      <c r="N692" s="34">
        <v>6.0870256661943332</v>
      </c>
      <c r="O692" s="34">
        <v>37.365000000000002</v>
      </c>
      <c r="P692" s="34">
        <v>0.36179864545925633</v>
      </c>
      <c r="Q692" s="34">
        <v>37.726798645459262</v>
      </c>
      <c r="R692" s="34">
        <v>37.365157551725204</v>
      </c>
      <c r="S692" s="34">
        <v>2.617</v>
      </c>
      <c r="T692" s="34">
        <v>2.5339945274103409E-2</v>
      </c>
      <c r="U692" s="34">
        <v>2.6423399452741032</v>
      </c>
      <c r="V692" s="34">
        <v>2.6170110347347739</v>
      </c>
      <c r="W692" s="34">
        <v>47.231000000000002</v>
      </c>
      <c r="X692" s="34">
        <v>0.45732936768864274</v>
      </c>
      <c r="Y692" s="34">
        <v>47.688329367688645</v>
      </c>
      <c r="Z692" s="34">
        <v>47.231199152295815</v>
      </c>
      <c r="AB692" s="34">
        <v>2.1689999999999987</v>
      </c>
      <c r="AC692" s="34">
        <v>2.1002041000966854E-2</v>
      </c>
      <c r="AD692" s="34">
        <v>2.1900020410009655</v>
      </c>
      <c r="AE692" s="34">
        <v>2.1690091457163629</v>
      </c>
      <c r="AF692" s="34">
        <v>2.2419999999999978</v>
      </c>
      <c r="AG692" s="34">
        <v>2.1708887009759183E-2</v>
      </c>
      <c r="AH692" s="34">
        <v>2.263708887009757</v>
      </c>
      <c r="AI692" s="34">
        <v>2.2420094535251658</v>
      </c>
      <c r="AJ692" s="34">
        <v>32.279999999999987</v>
      </c>
      <c r="AK692" s="34">
        <v>0.31256149539474881</v>
      </c>
      <c r="AL692" s="34">
        <v>32.592561495394733</v>
      </c>
      <c r="AM692" s="34">
        <v>32.280136110522918</v>
      </c>
      <c r="AN692" s="34">
        <v>1.6479999999999997</v>
      </c>
      <c r="AO692" s="34">
        <v>1.5957290719037984E-2</v>
      </c>
      <c r="AP692" s="34">
        <v>1.6639572907190376</v>
      </c>
      <c r="AQ692" s="34">
        <v>1.6480069488891507</v>
      </c>
      <c r="AR692" s="34">
        <v>38.338999999999984</v>
      </c>
      <c r="AS692" s="34">
        <v>0.37122971412451283</v>
      </c>
      <c r="AT692" s="34">
        <v>38.710229714124495</v>
      </c>
      <c r="AU692" s="34">
        <v>38.339161658653595</v>
      </c>
    </row>
    <row r="693" spans="1:47" x14ac:dyDescent="0.2">
      <c r="A693" s="18">
        <v>45837</v>
      </c>
      <c r="B693" s="2">
        <v>9</v>
      </c>
      <c r="C693" s="2" t="s">
        <v>23</v>
      </c>
      <c r="D693" s="9">
        <v>26.152615000000001</v>
      </c>
      <c r="E693">
        <v>9.2780659999999997E-3</v>
      </c>
      <c r="G693" s="34">
        <v>1.1619999999999999</v>
      </c>
      <c r="H693" s="34">
        <v>1.050461818875704E-2</v>
      </c>
      <c r="I693" s="34">
        <v>1.1725046181887571</v>
      </c>
      <c r="J693" s="34">
        <v>1.1616260429558969</v>
      </c>
      <c r="K693" s="34">
        <v>5.927999999999999</v>
      </c>
      <c r="L693" s="34">
        <v>5.3589824976722655E-2</v>
      </c>
      <c r="M693" s="34">
        <v>5.9815898249767221</v>
      </c>
      <c r="N693" s="34">
        <v>5.9260922397956595</v>
      </c>
      <c r="O693" s="34">
        <v>39.774999999999991</v>
      </c>
      <c r="P693" s="34">
        <v>0.35957073017023339</v>
      </c>
      <c r="Q693" s="34">
        <v>40.134570730170225</v>
      </c>
      <c r="R693" s="34">
        <v>39.762199534054034</v>
      </c>
      <c r="S693" s="34">
        <v>2.8019999999999996</v>
      </c>
      <c r="T693" s="34">
        <v>2.5330413222803119E-2</v>
      </c>
      <c r="U693" s="34">
        <v>2.8273304132228025</v>
      </c>
      <c r="V693" s="34">
        <v>2.801098255045114</v>
      </c>
      <c r="W693" s="34">
        <v>49.666999999999987</v>
      </c>
      <c r="X693" s="34">
        <v>0.44899558655851618</v>
      </c>
      <c r="Y693" s="34">
        <v>50.115995586558505</v>
      </c>
      <c r="Z693" s="34">
        <v>49.651016071850698</v>
      </c>
      <c r="AB693" s="34">
        <v>2.1689999999999987</v>
      </c>
      <c r="AC693" s="34">
        <v>1.9608017944418254E-2</v>
      </c>
      <c r="AD693" s="34">
        <v>2.188608017944417</v>
      </c>
      <c r="AE693" s="34">
        <v>2.1683019683057996</v>
      </c>
      <c r="AF693" s="34">
        <v>2.1949999999999976</v>
      </c>
      <c r="AG693" s="34">
        <v>1.9843061036421413E-2</v>
      </c>
      <c r="AH693" s="34">
        <v>2.2148430610364191</v>
      </c>
      <c r="AI693" s="34">
        <v>2.1942936009364811</v>
      </c>
      <c r="AJ693" s="34">
        <v>34.025999999999989</v>
      </c>
      <c r="AK693" s="34">
        <v>0.30759908648076334</v>
      </c>
      <c r="AL693" s="34">
        <v>34.333599086480753</v>
      </c>
      <c r="AM693" s="34">
        <v>34.015049688138845</v>
      </c>
      <c r="AN693" s="34">
        <v>1.7319999999999998</v>
      </c>
      <c r="AO693" s="34">
        <v>1.5657485974980373E-2</v>
      </c>
      <c r="AP693" s="34">
        <v>1.7476574859749801</v>
      </c>
      <c r="AQ693" s="34">
        <v>1.73144260447471</v>
      </c>
      <c r="AR693" s="34">
        <v>40.121999999999986</v>
      </c>
      <c r="AS693" s="34">
        <v>0.36270765143658334</v>
      </c>
      <c r="AT693" s="34">
        <v>40.484707651436572</v>
      </c>
      <c r="AU693" s="34">
        <v>40.109087861855834</v>
      </c>
    </row>
    <row r="694" spans="1:47" x14ac:dyDescent="0.2">
      <c r="A694" s="18">
        <v>45837</v>
      </c>
      <c r="B694" s="2">
        <v>10</v>
      </c>
      <c r="C694" s="2" t="s">
        <v>23</v>
      </c>
      <c r="D694" s="9">
        <v>28.006995</v>
      </c>
      <c r="E694">
        <v>9.0503570000000002E-3</v>
      </c>
      <c r="G694" s="34">
        <v>1.1619999999999999</v>
      </c>
      <c r="H694" s="34">
        <v>4.2752700383822438E-3</v>
      </c>
      <c r="I694" s="34">
        <v>1.1662752700383823</v>
      </c>
      <c r="J694" s="34">
        <v>1.1557200624842634</v>
      </c>
      <c r="K694" s="34">
        <v>5.8739999999999988</v>
      </c>
      <c r="L694" s="34">
        <v>2.1611821175092336E-2</v>
      </c>
      <c r="M694" s="34">
        <v>5.8956118211750912</v>
      </c>
      <c r="N694" s="34">
        <v>5.842254429460036</v>
      </c>
      <c r="O694" s="34">
        <v>43.521000000000001</v>
      </c>
      <c r="P694" s="34">
        <v>0.1601239477972751</v>
      </c>
      <c r="Q694" s="34">
        <v>43.681123947797275</v>
      </c>
      <c r="R694" s="34">
        <v>43.285794181908457</v>
      </c>
      <c r="S694" s="34">
        <v>2.9889999999999999</v>
      </c>
      <c r="T694" s="34">
        <v>1.099723076138083E-2</v>
      </c>
      <c r="U694" s="34">
        <v>2.9999972307613807</v>
      </c>
      <c r="V694" s="34">
        <v>2.9728461848239789</v>
      </c>
      <c r="W694" s="34">
        <v>53.545999999999999</v>
      </c>
      <c r="X694" s="34">
        <v>0.19700826977213048</v>
      </c>
      <c r="Y694" s="34">
        <v>53.743008269772126</v>
      </c>
      <c r="Z694" s="34">
        <v>53.256614858676734</v>
      </c>
      <c r="AB694" s="34">
        <v>2.1689999999999987</v>
      </c>
      <c r="AC694" s="34">
        <v>7.9802587893727031E-3</v>
      </c>
      <c r="AD694" s="34">
        <v>2.1769802587893716</v>
      </c>
      <c r="AE694" s="34">
        <v>2.1572778102653754</v>
      </c>
      <c r="AF694" s="34">
        <v>2.3109999999999973</v>
      </c>
      <c r="AG694" s="34">
        <v>8.5027100333058131E-3</v>
      </c>
      <c r="AH694" s="34">
        <v>2.3195027100333032</v>
      </c>
      <c r="AI694" s="34">
        <v>2.2985103824450341</v>
      </c>
      <c r="AJ694" s="34">
        <v>37.066999999999993</v>
      </c>
      <c r="AK694" s="34">
        <v>0.1363781708371038</v>
      </c>
      <c r="AL694" s="34">
        <v>37.203378170837098</v>
      </c>
      <c r="AM694" s="34">
        <v>36.866674316785016</v>
      </c>
      <c r="AN694" s="34">
        <v>1.8629999999999993</v>
      </c>
      <c r="AO694" s="34">
        <v>6.8544131510379662E-3</v>
      </c>
      <c r="AP694" s="34">
        <v>1.8698544131510373</v>
      </c>
      <c r="AQ694" s="34">
        <v>1.8529315631739949</v>
      </c>
      <c r="AR694" s="34">
        <v>43.409999999999989</v>
      </c>
      <c r="AS694" s="34">
        <v>0.15971555281082028</v>
      </c>
      <c r="AT694" s="34">
        <v>43.569715552810813</v>
      </c>
      <c r="AU694" s="34">
        <v>43.17539407266942</v>
      </c>
    </row>
    <row r="695" spans="1:47" x14ac:dyDescent="0.2">
      <c r="A695" s="18">
        <v>45837</v>
      </c>
      <c r="B695" s="2">
        <v>11</v>
      </c>
      <c r="C695" s="2" t="s">
        <v>23</v>
      </c>
      <c r="D695" s="9">
        <v>31.557393000000001</v>
      </c>
      <c r="E695">
        <v>9.2022340000000001E-3</v>
      </c>
      <c r="G695" s="34">
        <v>1.1619999999999999</v>
      </c>
      <c r="H695" s="34">
        <v>-1.4710710244088502E-3</v>
      </c>
      <c r="I695" s="34">
        <v>1.1605289289755911</v>
      </c>
      <c r="J695" s="34">
        <v>1.1498494702073885</v>
      </c>
      <c r="K695" s="34">
        <v>6.3689999999999998</v>
      </c>
      <c r="L695" s="34">
        <v>-8.0630390313769073E-3</v>
      </c>
      <c r="M695" s="34">
        <v>6.3609369609686226</v>
      </c>
      <c r="N695" s="34">
        <v>6.3024021305945404</v>
      </c>
      <c r="O695" s="34">
        <v>48.552000000000007</v>
      </c>
      <c r="P695" s="34">
        <v>-6.1465955574095094E-2</v>
      </c>
      <c r="Q695" s="34">
        <v>48.490534044425914</v>
      </c>
      <c r="R695" s="34">
        <v>48.044312803364143</v>
      </c>
      <c r="S695" s="34">
        <v>3.339</v>
      </c>
      <c r="T695" s="34">
        <v>-4.2271137267651891E-3</v>
      </c>
      <c r="U695" s="34">
        <v>3.3347728862732349</v>
      </c>
      <c r="V695" s="34">
        <v>3.3040855258368933</v>
      </c>
      <c r="W695" s="34">
        <v>59.422000000000004</v>
      </c>
      <c r="X695" s="34">
        <v>-7.5227179356646051E-2</v>
      </c>
      <c r="Y695" s="34">
        <v>59.346772820643359</v>
      </c>
      <c r="Z695" s="34">
        <v>58.800649930002969</v>
      </c>
      <c r="AB695" s="34">
        <v>2.1689999999999987</v>
      </c>
      <c r="AC695" s="34">
        <v>-2.7459148467666042E-3</v>
      </c>
      <c r="AD695" s="34">
        <v>2.1662540851532319</v>
      </c>
      <c r="AE695" s="34">
        <v>2.1463197081581962</v>
      </c>
      <c r="AF695" s="34">
        <v>2.6349999999999976</v>
      </c>
      <c r="AG695" s="34">
        <v>-3.3358624348686031E-3</v>
      </c>
      <c r="AH695" s="34">
        <v>2.6316641375651288</v>
      </c>
      <c r="AI695" s="34">
        <v>2.6074469483618463</v>
      </c>
      <c r="AJ695" s="34">
        <v>40.027999999999992</v>
      </c>
      <c r="AK695" s="34">
        <v>-5.0674725443233599E-2</v>
      </c>
      <c r="AL695" s="34">
        <v>39.977325274556755</v>
      </c>
      <c r="AM695" s="34">
        <v>39.609444572686172</v>
      </c>
      <c r="AN695" s="34">
        <v>1.9909999999999999</v>
      </c>
      <c r="AO695" s="34">
        <v>-2.5205700598950262E-3</v>
      </c>
      <c r="AP695" s="34">
        <v>1.988479429940105</v>
      </c>
      <c r="AQ695" s="34">
        <v>1.9701809769216097</v>
      </c>
      <c r="AR695" s="34">
        <v>46.822999999999986</v>
      </c>
      <c r="AS695" s="34">
        <v>-5.927707278476383E-2</v>
      </c>
      <c r="AT695" s="34">
        <v>46.76372292721522</v>
      </c>
      <c r="AU695" s="34">
        <v>46.333392206127826</v>
      </c>
    </row>
    <row r="696" spans="1:47" x14ac:dyDescent="0.2">
      <c r="A696" s="18">
        <v>45837</v>
      </c>
      <c r="B696" s="2">
        <v>12</v>
      </c>
      <c r="C696" s="2" t="s">
        <v>23</v>
      </c>
      <c r="D696" s="9">
        <v>54.452278</v>
      </c>
      <c r="E696">
        <v>9.6264920000000004E-3</v>
      </c>
      <c r="G696" s="34">
        <v>1.1619999999999999</v>
      </c>
      <c r="H696" s="34">
        <v>-6.9489406615311448E-3</v>
      </c>
      <c r="I696" s="34">
        <v>1.1550510593384689</v>
      </c>
      <c r="J696" s="34">
        <v>1.1439319695561556</v>
      </c>
      <c r="K696" s="34">
        <v>6.711999999999998</v>
      </c>
      <c r="L696" s="34">
        <v>-4.0138803545780581E-2</v>
      </c>
      <c r="M696" s="34">
        <v>6.6718611964542172</v>
      </c>
      <c r="N696" s="34">
        <v>6.6076345780214405</v>
      </c>
      <c r="O696" s="34">
        <v>52.321999999999996</v>
      </c>
      <c r="P696" s="34">
        <v>-0.31289369474409001</v>
      </c>
      <c r="Q696" s="34">
        <v>52.009106305255905</v>
      </c>
      <c r="R696" s="34">
        <v>51.508441059481207</v>
      </c>
      <c r="S696" s="34">
        <v>3.7360000000000002</v>
      </c>
      <c r="T696" s="34">
        <v>-2.2341860853253324E-2</v>
      </c>
      <c r="U696" s="34">
        <v>3.7136581391467467</v>
      </c>
      <c r="V696" s="34">
        <v>3.6779086387795159</v>
      </c>
      <c r="W696" s="34">
        <v>63.931999999999988</v>
      </c>
      <c r="X696" s="34">
        <v>-0.38232329980465507</v>
      </c>
      <c r="Y696" s="34">
        <v>63.549676700195334</v>
      </c>
      <c r="Z696" s="34">
        <v>62.937916245838316</v>
      </c>
      <c r="AB696" s="34">
        <v>2.169</v>
      </c>
      <c r="AC696" s="34">
        <v>-1.2970957224493162E-2</v>
      </c>
      <c r="AD696" s="34">
        <v>2.1560290427755069</v>
      </c>
      <c r="AE696" s="34">
        <v>2.135274046443461</v>
      </c>
      <c r="AF696" s="34">
        <v>2.6799999999999988</v>
      </c>
      <c r="AG696" s="34">
        <v>-1.6026816672033959E-2</v>
      </c>
      <c r="AH696" s="34">
        <v>2.6639731833279647</v>
      </c>
      <c r="AI696" s="34">
        <v>2.6383284667904436</v>
      </c>
      <c r="AJ696" s="34">
        <v>42.127999999999993</v>
      </c>
      <c r="AK696" s="34">
        <v>-0.25193198983561449</v>
      </c>
      <c r="AL696" s="34">
        <v>41.876068010164381</v>
      </c>
      <c r="AM696" s="34">
        <v>41.472948376473077</v>
      </c>
      <c r="AN696" s="34">
        <v>2.0989999999999998</v>
      </c>
      <c r="AO696" s="34">
        <v>-1.2552346341268393E-2</v>
      </c>
      <c r="AP696" s="34">
        <v>2.0864476536587313</v>
      </c>
      <c r="AQ696" s="34">
        <v>2.0663624820123667</v>
      </c>
      <c r="AR696" s="34">
        <v>49.075999999999986</v>
      </c>
      <c r="AS696" s="34">
        <v>-0.29348211007341002</v>
      </c>
      <c r="AT696" s="34">
        <v>48.782517889926581</v>
      </c>
      <c r="AU696" s="34">
        <v>48.312913371719347</v>
      </c>
    </row>
    <row r="697" spans="1:47" x14ac:dyDescent="0.2">
      <c r="A697" s="18">
        <v>45837</v>
      </c>
      <c r="B697" s="2">
        <v>13</v>
      </c>
      <c r="C697" s="2" t="s">
        <v>23</v>
      </c>
      <c r="D697" s="9">
        <v>49.710991999999997</v>
      </c>
      <c r="E697">
        <v>9.4391270000000003E-3</v>
      </c>
      <c r="G697" s="34">
        <v>1.1619999999999999</v>
      </c>
      <c r="H697" s="34">
        <v>-9.822333494790992E-3</v>
      </c>
      <c r="I697" s="34">
        <v>1.152177666505209</v>
      </c>
      <c r="J697" s="34">
        <v>1.1413021151845026</v>
      </c>
      <c r="K697" s="34">
        <v>5.7339999999999982</v>
      </c>
      <c r="L697" s="34">
        <v>-4.8469242908030577E-2</v>
      </c>
      <c r="M697" s="34">
        <v>5.6855307570919678</v>
      </c>
      <c r="N697" s="34">
        <v>5.6318643102133699</v>
      </c>
      <c r="O697" s="34">
        <v>53.830999999999989</v>
      </c>
      <c r="P697" s="34">
        <v>-0.45503101063519263</v>
      </c>
      <c r="Q697" s="34">
        <v>53.375968989364793</v>
      </c>
      <c r="R697" s="34">
        <v>52.872146439326116</v>
      </c>
      <c r="S697" s="34">
        <v>3.9380000000000002</v>
      </c>
      <c r="T697" s="34">
        <v>-3.328773606066001E-2</v>
      </c>
      <c r="U697" s="34">
        <v>3.9047122639393401</v>
      </c>
      <c r="V697" s="34">
        <v>3.8678551889815589</v>
      </c>
      <c r="W697" s="34">
        <v>64.664999999999992</v>
      </c>
      <c r="X697" s="34">
        <v>-0.5466103230986743</v>
      </c>
      <c r="Y697" s="34">
        <v>64.118389676901316</v>
      </c>
      <c r="Z697" s="34">
        <v>63.513168053705549</v>
      </c>
      <c r="AB697" s="34">
        <v>2.1689999999999992</v>
      </c>
      <c r="AC697" s="34">
        <v>-1.8334458993288859E-2</v>
      </c>
      <c r="AD697" s="34">
        <v>2.1506655410067101</v>
      </c>
      <c r="AE697" s="34">
        <v>2.1303651358306239</v>
      </c>
      <c r="AF697" s="34">
        <v>2.8509999999999982</v>
      </c>
      <c r="AG697" s="34">
        <v>-2.409937417697857E-2</v>
      </c>
      <c r="AH697" s="34">
        <v>2.8269006258230198</v>
      </c>
      <c r="AI697" s="34">
        <v>2.8002171517994969</v>
      </c>
      <c r="AJ697" s="34">
        <v>43.390000000000008</v>
      </c>
      <c r="AK697" s="34">
        <v>-0.36677370941392534</v>
      </c>
      <c r="AL697" s="34">
        <v>43.023226290586081</v>
      </c>
      <c r="AM697" s="34">
        <v>42.617124593679499</v>
      </c>
      <c r="AN697" s="34">
        <v>2.1489999999999991</v>
      </c>
      <c r="AO697" s="34">
        <v>-1.8165399896992975E-2</v>
      </c>
      <c r="AP697" s="34">
        <v>2.1308346001030061</v>
      </c>
      <c r="AQ697" s="34">
        <v>2.1107213816966395</v>
      </c>
      <c r="AR697" s="34">
        <v>50.559000000000005</v>
      </c>
      <c r="AS697" s="34">
        <v>-0.42737294248118574</v>
      </c>
      <c r="AT697" s="34">
        <v>50.13162705751882</v>
      </c>
      <c r="AU697" s="34">
        <v>49.658428263006265</v>
      </c>
    </row>
    <row r="698" spans="1:47" x14ac:dyDescent="0.2">
      <c r="A698" s="18">
        <v>45837</v>
      </c>
      <c r="B698" s="2">
        <v>14</v>
      </c>
      <c r="C698" s="2" t="s">
        <v>23</v>
      </c>
      <c r="D698" s="9">
        <v>63.638948999999997</v>
      </c>
      <c r="E698">
        <v>9.2834489999999992E-3</v>
      </c>
      <c r="G698" s="34">
        <v>1.1619999999999999</v>
      </c>
      <c r="H698" s="34">
        <v>-8.3212240726174159E-3</v>
      </c>
      <c r="I698" s="34">
        <v>1.1536787759273825</v>
      </c>
      <c r="J698" s="34">
        <v>1.1429686578486782</v>
      </c>
      <c r="K698" s="34">
        <v>4.1440000000000001</v>
      </c>
      <c r="L698" s="34">
        <v>-2.9675690668611508E-2</v>
      </c>
      <c r="M698" s="34">
        <v>4.1143243093313888</v>
      </c>
      <c r="N698" s="34">
        <v>4.0761291894362506</v>
      </c>
      <c r="O698" s="34">
        <v>55.436000000000007</v>
      </c>
      <c r="P698" s="34">
        <v>-0.39698397391533485</v>
      </c>
      <c r="Q698" s="34">
        <v>55.039016026084674</v>
      </c>
      <c r="R698" s="34">
        <v>54.528064127796334</v>
      </c>
      <c r="S698" s="34">
        <v>4.1119999999999992</v>
      </c>
      <c r="T698" s="34">
        <v>-2.9446534756112572E-2</v>
      </c>
      <c r="U698" s="34">
        <v>4.0825534652438868</v>
      </c>
      <c r="V698" s="34">
        <v>4.0446532883595223</v>
      </c>
      <c r="W698" s="34">
        <v>64.853999999999999</v>
      </c>
      <c r="X698" s="34">
        <v>-0.46442742341267634</v>
      </c>
      <c r="Y698" s="34">
        <v>64.389572576587327</v>
      </c>
      <c r="Z698" s="34">
        <v>63.791815263440782</v>
      </c>
      <c r="AB698" s="34">
        <v>2.1689999999999992</v>
      </c>
      <c r="AC698" s="34">
        <v>-1.5532474194068131E-2</v>
      </c>
      <c r="AD698" s="34">
        <v>2.1534675258059308</v>
      </c>
      <c r="AE698" s="34">
        <v>2.1334759198569553</v>
      </c>
      <c r="AF698" s="34">
        <v>3.1479999999999988</v>
      </c>
      <c r="AG698" s="34">
        <v>-2.2543212892082286E-2</v>
      </c>
      <c r="AH698" s="34">
        <v>3.1254567871079164</v>
      </c>
      <c r="AI698" s="34">
        <v>3.0964417684230963</v>
      </c>
      <c r="AJ698" s="34">
        <v>45.230999999999987</v>
      </c>
      <c r="AK698" s="34">
        <v>-0.32390472119497266</v>
      </c>
      <c r="AL698" s="34">
        <v>44.907095278805016</v>
      </c>
      <c r="AM698" s="34">
        <v>44.490202550046092</v>
      </c>
      <c r="AN698" s="34">
        <v>2.2249999999999992</v>
      </c>
      <c r="AO698" s="34">
        <v>-1.5933497040941262E-2</v>
      </c>
      <c r="AP698" s="34">
        <v>2.2090665029590579</v>
      </c>
      <c r="AQ698" s="34">
        <v>2.1885587467412293</v>
      </c>
      <c r="AR698" s="34">
        <v>52.772999999999989</v>
      </c>
      <c r="AS698" s="34">
        <v>-0.37791390532206437</v>
      </c>
      <c r="AT698" s="34">
        <v>52.395086094677922</v>
      </c>
      <c r="AU698" s="34">
        <v>51.908678985067375</v>
      </c>
    </row>
    <row r="699" spans="1:47" x14ac:dyDescent="0.2">
      <c r="A699" s="18">
        <v>45837</v>
      </c>
      <c r="B699" s="2">
        <v>15</v>
      </c>
      <c r="C699" s="2" t="s">
        <v>23</v>
      </c>
      <c r="D699" s="9">
        <v>42.559652</v>
      </c>
      <c r="E699">
        <v>9.3590199999999991E-3</v>
      </c>
      <c r="G699" s="34">
        <v>1.1619999999999999</v>
      </c>
      <c r="H699" s="34">
        <v>-4.2963600052032995E-3</v>
      </c>
      <c r="I699" s="34">
        <v>1.1577036399947966</v>
      </c>
      <c r="J699" s="34">
        <v>1.1468686684740126</v>
      </c>
      <c r="K699" s="34">
        <v>4.3079999999999998</v>
      </c>
      <c r="L699" s="34">
        <v>-1.5928329520151302E-2</v>
      </c>
      <c r="M699" s="34">
        <v>4.2920716704798485</v>
      </c>
      <c r="N699" s="34">
        <v>4.2519020858743941</v>
      </c>
      <c r="O699" s="34">
        <v>57.606999999999999</v>
      </c>
      <c r="P699" s="34">
        <v>-0.21299519003420525</v>
      </c>
      <c r="Q699" s="34">
        <v>57.394004809965793</v>
      </c>
      <c r="R699" s="34">
        <v>56.856853171069226</v>
      </c>
      <c r="S699" s="34">
        <v>4.2840000000000007</v>
      </c>
      <c r="T699" s="34">
        <v>-1.5839592308339877E-2</v>
      </c>
      <c r="U699" s="34">
        <v>4.2681604076916608</v>
      </c>
      <c r="V699" s="34">
        <v>4.2282146090728663</v>
      </c>
      <c r="W699" s="34">
        <v>67.361000000000004</v>
      </c>
      <c r="X699" s="34">
        <v>-0.24905947186789973</v>
      </c>
      <c r="Y699" s="34">
        <v>67.111940528132095</v>
      </c>
      <c r="Z699" s="34">
        <v>66.483838534490502</v>
      </c>
      <c r="AB699" s="34">
        <v>2.1689999999999987</v>
      </c>
      <c r="AC699" s="34">
        <v>-8.0196255174577891E-3</v>
      </c>
      <c r="AD699" s="34">
        <v>2.1609803744825409</v>
      </c>
      <c r="AE699" s="34">
        <v>2.1407557159381514</v>
      </c>
      <c r="AF699" s="34">
        <v>3.0109999999999979</v>
      </c>
      <c r="AG699" s="34">
        <v>-1.1132822698508715E-2</v>
      </c>
      <c r="AH699" s="34">
        <v>2.9998671773014891</v>
      </c>
      <c r="AI699" s="34">
        <v>2.9717913603917809</v>
      </c>
      <c r="AJ699" s="34">
        <v>46.958000000000006</v>
      </c>
      <c r="AK699" s="34">
        <v>-0.17362174967670962</v>
      </c>
      <c r="AL699" s="34">
        <v>46.784378250323293</v>
      </c>
      <c r="AM699" s="34">
        <v>46.346522318590949</v>
      </c>
      <c r="AN699" s="34">
        <v>2.3369999999999989</v>
      </c>
      <c r="AO699" s="34">
        <v>-8.6407860001377866E-3</v>
      </c>
      <c r="AP699" s="34">
        <v>2.3283592139998612</v>
      </c>
      <c r="AQ699" s="34">
        <v>2.3065680535488524</v>
      </c>
      <c r="AR699" s="34">
        <v>54.475000000000001</v>
      </c>
      <c r="AS699" s="34">
        <v>-0.20141498389281393</v>
      </c>
      <c r="AT699" s="34">
        <v>54.273585016107184</v>
      </c>
      <c r="AU699" s="34">
        <v>53.765637448469732</v>
      </c>
    </row>
    <row r="700" spans="1:47" x14ac:dyDescent="0.2">
      <c r="A700" s="18">
        <v>45837</v>
      </c>
      <c r="B700" s="2">
        <v>16</v>
      </c>
      <c r="C700" s="2" t="s">
        <v>23</v>
      </c>
      <c r="D700" s="9">
        <v>46.963909999999998</v>
      </c>
      <c r="E700">
        <v>9.1751720000000005E-3</v>
      </c>
      <c r="G700" s="34">
        <v>1.1619999999999999</v>
      </c>
      <c r="H700" s="34">
        <v>-2.7642237631894727E-3</v>
      </c>
      <c r="I700" s="34">
        <v>1.1592357762368104</v>
      </c>
      <c r="J700" s="34">
        <v>1.1485995886012843</v>
      </c>
      <c r="K700" s="34">
        <v>5.5319999999999983</v>
      </c>
      <c r="L700" s="34">
        <v>-1.3159798500829743E-2</v>
      </c>
      <c r="M700" s="34">
        <v>5.5188402014991684</v>
      </c>
      <c r="N700" s="34">
        <v>5.4682038934098989</v>
      </c>
      <c r="O700" s="34">
        <v>60.063000000000002</v>
      </c>
      <c r="P700" s="34">
        <v>-0.14288087081622147</v>
      </c>
      <c r="Q700" s="34">
        <v>59.920119129183782</v>
      </c>
      <c r="R700" s="34">
        <v>59.370341729913036</v>
      </c>
      <c r="S700" s="34">
        <v>4.423</v>
      </c>
      <c r="T700" s="34">
        <v>-1.0521653790522409E-2</v>
      </c>
      <c r="U700" s="34">
        <v>4.4124783462094772</v>
      </c>
      <c r="V700" s="34">
        <v>4.3719930984367297</v>
      </c>
      <c r="W700" s="34">
        <v>71.180000000000007</v>
      </c>
      <c r="X700" s="34">
        <v>-0.16932654687076309</v>
      </c>
      <c r="Y700" s="34">
        <v>71.010673453129243</v>
      </c>
      <c r="Z700" s="34">
        <v>70.359138310360947</v>
      </c>
      <c r="AB700" s="34">
        <v>2.1689999999999983</v>
      </c>
      <c r="AC700" s="34">
        <v>-5.1597257679500538E-3</v>
      </c>
      <c r="AD700" s="34">
        <v>2.1638402742320482</v>
      </c>
      <c r="AE700" s="34">
        <v>2.143986667535442</v>
      </c>
      <c r="AF700" s="34">
        <v>3.0619999999999967</v>
      </c>
      <c r="AG700" s="34">
        <v>-7.2840388665113233E-3</v>
      </c>
      <c r="AH700" s="34">
        <v>3.0547159611334855</v>
      </c>
      <c r="AI700" s="34">
        <v>3.0266884167789407</v>
      </c>
      <c r="AJ700" s="34">
        <v>48.204000000000015</v>
      </c>
      <c r="AK700" s="34">
        <v>-0.11467008802132994</v>
      </c>
      <c r="AL700" s="34">
        <v>48.089329911978687</v>
      </c>
      <c r="AM700" s="34">
        <v>47.648102038671539</v>
      </c>
      <c r="AN700" s="34">
        <v>2.460999999999999</v>
      </c>
      <c r="AO700" s="34">
        <v>-5.854349983828994E-3</v>
      </c>
      <c r="AP700" s="34">
        <v>2.4551456500161701</v>
      </c>
      <c r="AQ700" s="34">
        <v>2.4326192663922201</v>
      </c>
      <c r="AR700" s="34">
        <v>55.896000000000008</v>
      </c>
      <c r="AS700" s="34">
        <v>-0.13296820263962031</v>
      </c>
      <c r="AT700" s="34">
        <v>55.763031797360391</v>
      </c>
      <c r="AU700" s="34">
        <v>55.251396389378144</v>
      </c>
    </row>
    <row r="701" spans="1:47" x14ac:dyDescent="0.2">
      <c r="A701" s="18">
        <v>45837</v>
      </c>
      <c r="B701" s="2">
        <v>17</v>
      </c>
      <c r="C701" s="2" t="s">
        <v>23</v>
      </c>
      <c r="D701" s="9">
        <v>84.716595999999996</v>
      </c>
      <c r="E701">
        <v>8.9153210000000004E-3</v>
      </c>
      <c r="G701" s="34">
        <v>1.1619999999999999</v>
      </c>
      <c r="H701" s="34">
        <v>2.0852218081759818E-3</v>
      </c>
      <c r="I701" s="34">
        <v>1.1640852218081759</v>
      </c>
      <c r="J701" s="34">
        <v>1.1537070283843998</v>
      </c>
      <c r="K701" s="34">
        <v>6.2559999999999985</v>
      </c>
      <c r="L701" s="34">
        <v>1.1226460956926801E-2</v>
      </c>
      <c r="M701" s="34">
        <v>6.267226460956925</v>
      </c>
      <c r="N701" s="34">
        <v>6.2113521252777995</v>
      </c>
      <c r="O701" s="34">
        <v>61.012999999999991</v>
      </c>
      <c r="P701" s="34">
        <v>0.10948850101741926</v>
      </c>
      <c r="Q701" s="34">
        <v>61.122488501017408</v>
      </c>
      <c r="R701" s="34">
        <v>60.57756189571203</v>
      </c>
      <c r="S701" s="34">
        <v>4.5240000000000009</v>
      </c>
      <c r="T701" s="34">
        <v>8.1183678659106241E-3</v>
      </c>
      <c r="U701" s="34">
        <v>4.5321183678659116</v>
      </c>
      <c r="V701" s="34">
        <v>4.4917130778063905</v>
      </c>
      <c r="W701" s="34">
        <v>72.954999999999984</v>
      </c>
      <c r="X701" s="34">
        <v>0.13091855164843266</v>
      </c>
      <c r="Y701" s="34">
        <v>73.085918551648419</v>
      </c>
      <c r="Z701" s="34">
        <v>72.43433412718062</v>
      </c>
      <c r="AB701" s="34">
        <v>2.1689999999999987</v>
      </c>
      <c r="AC701" s="34">
        <v>3.8922944078603294E-3</v>
      </c>
      <c r="AD701" s="34">
        <v>2.172892294407859</v>
      </c>
      <c r="AE701" s="34">
        <v>2.1535202621047862</v>
      </c>
      <c r="AF701" s="34">
        <v>3.1899999999999977</v>
      </c>
      <c r="AG701" s="34">
        <v>5.7244901618600501E-3</v>
      </c>
      <c r="AH701" s="34">
        <v>3.1957244901618576</v>
      </c>
      <c r="AI701" s="34">
        <v>3.1672335805045031</v>
      </c>
      <c r="AJ701" s="34">
        <v>48.884000000000015</v>
      </c>
      <c r="AK701" s="34">
        <v>8.7722876825193419E-2</v>
      </c>
      <c r="AL701" s="34">
        <v>48.971722876825211</v>
      </c>
      <c r="AM701" s="34">
        <v>48.535124247455272</v>
      </c>
      <c r="AN701" s="34">
        <v>2.5229999999999988</v>
      </c>
      <c r="AO701" s="34">
        <v>4.5275513098347675E-3</v>
      </c>
      <c r="AP701" s="34">
        <v>2.5275275513098334</v>
      </c>
      <c r="AQ701" s="34">
        <v>2.5049938318535623</v>
      </c>
      <c r="AR701" s="34">
        <v>56.766000000000005</v>
      </c>
      <c r="AS701" s="34">
        <v>0.10186721270474858</v>
      </c>
      <c r="AT701" s="34">
        <v>56.867867212704759</v>
      </c>
      <c r="AU701" s="34">
        <v>56.360871921918125</v>
      </c>
    </row>
    <row r="702" spans="1:47" x14ac:dyDescent="0.2">
      <c r="A702" s="18">
        <v>45837</v>
      </c>
      <c r="B702" s="2">
        <v>18</v>
      </c>
      <c r="C702" s="2" t="s">
        <v>23</v>
      </c>
      <c r="D702" s="9">
        <v>68.21302</v>
      </c>
      <c r="E702">
        <v>8.9715019999999993E-3</v>
      </c>
      <c r="G702" s="34">
        <v>1.1619999999999999</v>
      </c>
      <c r="H702" s="34">
        <v>5.7898124936240922E-3</v>
      </c>
      <c r="I702" s="34">
        <v>1.1677898124936241</v>
      </c>
      <c r="J702" s="34">
        <v>1.157312983855258</v>
      </c>
      <c r="K702" s="34">
        <v>7.2649999999999988</v>
      </c>
      <c r="L702" s="34">
        <v>3.6198784652477646E-2</v>
      </c>
      <c r="M702" s="34">
        <v>7.3011987846524766</v>
      </c>
      <c r="N702" s="34">
        <v>7.2356960651535696</v>
      </c>
      <c r="O702" s="34">
        <v>61.424999999999997</v>
      </c>
      <c r="P702" s="34">
        <v>0.30605785922621331</v>
      </c>
      <c r="Q702" s="34">
        <v>61.731057859226212</v>
      </c>
      <c r="R702" s="34">
        <v>61.177237550180052</v>
      </c>
      <c r="S702" s="34">
        <v>4.4510000000000014</v>
      </c>
      <c r="T702" s="34">
        <v>2.2177672469122927E-2</v>
      </c>
      <c r="U702" s="34">
        <v>4.4731776724691246</v>
      </c>
      <c r="V702" s="34">
        <v>4.4330465500342129</v>
      </c>
      <c r="W702" s="34">
        <v>74.303000000000011</v>
      </c>
      <c r="X702" s="34">
        <v>0.37022412884143802</v>
      </c>
      <c r="Y702" s="34">
        <v>74.67322412884144</v>
      </c>
      <c r="Z702" s="34">
        <v>74.003293149223083</v>
      </c>
      <c r="AB702" s="34">
        <v>2.1689999999999992</v>
      </c>
      <c r="AC702" s="34">
        <v>1.0807317812969581E-2</v>
      </c>
      <c r="AD702" s="34">
        <v>2.1798073178129687</v>
      </c>
      <c r="AE702" s="34">
        <v>2.1602511721015949</v>
      </c>
      <c r="AF702" s="34">
        <v>3.4099999999999966</v>
      </c>
      <c r="AG702" s="34">
        <v>1.6990757834129205E-2</v>
      </c>
      <c r="AH702" s="34">
        <v>3.4269907578341257</v>
      </c>
      <c r="AI702" s="34">
        <v>3.3962455033962353</v>
      </c>
      <c r="AJ702" s="34">
        <v>48.686999999999998</v>
      </c>
      <c r="AK702" s="34">
        <v>0.24258915738130479</v>
      </c>
      <c r="AL702" s="34">
        <v>48.929589157381301</v>
      </c>
      <c r="AM702" s="34">
        <v>48.490617250396681</v>
      </c>
      <c r="AN702" s="34">
        <v>2.488999999999999</v>
      </c>
      <c r="AO702" s="34">
        <v>1.2401758430835078E-2</v>
      </c>
      <c r="AP702" s="34">
        <v>2.5014017584308341</v>
      </c>
      <c r="AQ702" s="34">
        <v>2.4789604275522685</v>
      </c>
      <c r="AR702" s="34">
        <v>56.754999999999988</v>
      </c>
      <c r="AS702" s="34">
        <v>0.28278899145923864</v>
      </c>
      <c r="AT702" s="34">
        <v>57.037788991459223</v>
      </c>
      <c r="AU702" s="34">
        <v>56.526074353446781</v>
      </c>
    </row>
    <row r="703" spans="1:47" x14ac:dyDescent="0.2">
      <c r="A703" s="18">
        <v>45837</v>
      </c>
      <c r="B703" s="2">
        <v>19</v>
      </c>
      <c r="C703" s="2" t="s">
        <v>23</v>
      </c>
      <c r="D703" s="9">
        <v>69.404584</v>
      </c>
      <c r="E703">
        <v>9.0475009999999995E-3</v>
      </c>
      <c r="G703" s="34">
        <v>1.1619999999999999</v>
      </c>
      <c r="H703" s="34">
        <v>9.4517557270638198E-3</v>
      </c>
      <c r="I703" s="34">
        <v>1.1714517557270638</v>
      </c>
      <c r="J703" s="34">
        <v>1.1608530447956715</v>
      </c>
      <c r="K703" s="34">
        <v>8.8019999999999996</v>
      </c>
      <c r="L703" s="34">
        <v>7.1595829526347465E-2</v>
      </c>
      <c r="M703" s="34">
        <v>8.873595829526348</v>
      </c>
      <c r="N703" s="34">
        <v>8.793311962385113</v>
      </c>
      <c r="O703" s="34">
        <v>60.130999999999993</v>
      </c>
      <c r="P703" s="34">
        <v>0.48910802377286966</v>
      </c>
      <c r="Q703" s="34">
        <v>60.620108023772865</v>
      </c>
      <c r="R703" s="34">
        <v>60.071647535807671</v>
      </c>
      <c r="S703" s="34">
        <v>4.2830000000000004</v>
      </c>
      <c r="T703" s="34">
        <v>3.4838097916535589E-2</v>
      </c>
      <c r="U703" s="34">
        <v>4.3178380979165363</v>
      </c>
      <c r="V703" s="34">
        <v>4.2787724534077984</v>
      </c>
      <c r="W703" s="34">
        <v>74.378</v>
      </c>
      <c r="X703" s="34">
        <v>0.60499370694281651</v>
      </c>
      <c r="Y703" s="34">
        <v>74.982993706942807</v>
      </c>
      <c r="Z703" s="34">
        <v>74.304584996396258</v>
      </c>
      <c r="AB703" s="34">
        <v>2.1689999999999983</v>
      </c>
      <c r="AC703" s="34">
        <v>1.7642735087780904E-2</v>
      </c>
      <c r="AD703" s="34">
        <v>2.1866427350877791</v>
      </c>
      <c r="AE703" s="34">
        <v>2.1668590827554297</v>
      </c>
      <c r="AF703" s="34">
        <v>3.1479999999999975</v>
      </c>
      <c r="AG703" s="34">
        <v>2.5605961298448266E-2</v>
      </c>
      <c r="AH703" s="34">
        <v>3.1736059612984455</v>
      </c>
      <c r="AI703" s="34">
        <v>3.1448927581899921</v>
      </c>
      <c r="AJ703" s="34">
        <v>47.042999999999999</v>
      </c>
      <c r="AK703" s="34">
        <v>0.38264969420676709</v>
      </c>
      <c r="AL703" s="34">
        <v>47.425649694206768</v>
      </c>
      <c r="AM703" s="34">
        <v>46.996566081172787</v>
      </c>
      <c r="AN703" s="34">
        <v>2.4109999999999987</v>
      </c>
      <c r="AO703" s="34">
        <v>1.9611173027496438E-2</v>
      </c>
      <c r="AP703" s="34">
        <v>2.4306111730274953</v>
      </c>
      <c r="AQ703" s="34">
        <v>2.4086202160089178</v>
      </c>
      <c r="AR703" s="34">
        <v>54.770999999999994</v>
      </c>
      <c r="AS703" s="34">
        <v>0.44550956362049271</v>
      </c>
      <c r="AT703" s="34">
        <v>55.216509563620484</v>
      </c>
      <c r="AU703" s="34">
        <v>54.716938138127126</v>
      </c>
    </row>
    <row r="704" spans="1:47" x14ac:dyDescent="0.2">
      <c r="A704" s="18">
        <v>45837</v>
      </c>
      <c r="B704" s="2">
        <v>20</v>
      </c>
      <c r="C704" s="2" t="s">
        <v>23</v>
      </c>
      <c r="D704" s="9">
        <v>103.414473</v>
      </c>
      <c r="E704">
        <v>8.6907919999999993E-3</v>
      </c>
      <c r="G704" s="34">
        <v>1.1619999999999999</v>
      </c>
      <c r="H704" s="34">
        <v>8.3362801909168983E-3</v>
      </c>
      <c r="I704" s="34">
        <v>1.1703362801909167</v>
      </c>
      <c r="J704" s="34">
        <v>1.1601651310097238</v>
      </c>
      <c r="K704" s="34">
        <v>9.1739999999999995</v>
      </c>
      <c r="L704" s="34">
        <v>6.5815003848082282E-2</v>
      </c>
      <c r="M704" s="34">
        <v>9.2398150038480811</v>
      </c>
      <c r="N704" s="34">
        <v>9.1595136935311583</v>
      </c>
      <c r="O704" s="34">
        <v>57.417999999999985</v>
      </c>
      <c r="P704" s="34">
        <v>0.41192128743723433</v>
      </c>
      <c r="Q704" s="34">
        <v>57.829921287437216</v>
      </c>
      <c r="R704" s="34">
        <v>57.327333470151729</v>
      </c>
      <c r="S704" s="34">
        <v>3.9879999999999995</v>
      </c>
      <c r="T704" s="34">
        <v>2.86102284004962E-2</v>
      </c>
      <c r="U704" s="34">
        <v>4.0166102284004959</v>
      </c>
      <c r="V704" s="34">
        <v>3.9817027043603948</v>
      </c>
      <c r="W704" s="34">
        <v>71.74199999999999</v>
      </c>
      <c r="X704" s="34">
        <v>0.51468279987672971</v>
      </c>
      <c r="Y704" s="34">
        <v>72.256682799876714</v>
      </c>
      <c r="Z704" s="34">
        <v>71.628714999053017</v>
      </c>
      <c r="AB704" s="34">
        <v>2.1689999999999996</v>
      </c>
      <c r="AC704" s="34">
        <v>1.556057808442233E-2</v>
      </c>
      <c r="AD704" s="34">
        <v>2.1845605780844219</v>
      </c>
      <c r="AE704" s="34">
        <v>2.1655750164888903</v>
      </c>
      <c r="AF704" s="34">
        <v>3.0249999999999977</v>
      </c>
      <c r="AG704" s="34">
        <v>2.1701589997868843E-2</v>
      </c>
      <c r="AH704" s="34">
        <v>3.0467015899978667</v>
      </c>
      <c r="AI704" s="34">
        <v>3.0202233401931258</v>
      </c>
      <c r="AJ704" s="34">
        <v>45.012000000000008</v>
      </c>
      <c r="AK704" s="34">
        <v>0.32291965916828874</v>
      </c>
      <c r="AL704" s="34">
        <v>45.3349196591683</v>
      </c>
      <c r="AM704" s="34">
        <v>44.940923302073756</v>
      </c>
      <c r="AN704" s="34">
        <v>2.2959999999999985</v>
      </c>
      <c r="AO704" s="34">
        <v>1.6471686160365907E-2</v>
      </c>
      <c r="AP704" s="34">
        <v>2.3124716861603645</v>
      </c>
      <c r="AQ704" s="34">
        <v>2.2923744757300555</v>
      </c>
      <c r="AR704" s="34">
        <v>52.502000000000002</v>
      </c>
      <c r="AS704" s="34">
        <v>0.37665351341094583</v>
      </c>
      <c r="AT704" s="34">
        <v>52.878653513410953</v>
      </c>
      <c r="AU704" s="34">
        <v>52.419096134485827</v>
      </c>
    </row>
    <row r="705" spans="1:47" x14ac:dyDescent="0.2">
      <c r="A705" s="18">
        <v>45837</v>
      </c>
      <c r="B705" s="2">
        <v>21</v>
      </c>
      <c r="C705" s="2" t="s">
        <v>23</v>
      </c>
      <c r="D705" s="9">
        <v>55.663550000000001</v>
      </c>
      <c r="E705">
        <v>8.3580229999999991E-3</v>
      </c>
      <c r="G705" s="34">
        <v>1.1619999999999999</v>
      </c>
      <c r="H705" s="34">
        <v>6.6791945425771172E-3</v>
      </c>
      <c r="I705" s="34">
        <v>1.168679194542577</v>
      </c>
      <c r="J705" s="34">
        <v>1.1589113469549686</v>
      </c>
      <c r="K705" s="34">
        <v>9.3109999999999999</v>
      </c>
      <c r="L705" s="34">
        <v>5.3519776579978945E-2</v>
      </c>
      <c r="M705" s="34">
        <v>9.3645197765799786</v>
      </c>
      <c r="N705" s="34">
        <v>9.286250904903369</v>
      </c>
      <c r="O705" s="34">
        <v>54.076000000000001</v>
      </c>
      <c r="P705" s="34">
        <v>0.31082971091600708</v>
      </c>
      <c r="Q705" s="34">
        <v>54.386829710916011</v>
      </c>
      <c r="R705" s="34">
        <v>53.93226333729509</v>
      </c>
      <c r="S705" s="34">
        <v>3.7499999999999996</v>
      </c>
      <c r="T705" s="34">
        <v>2.1555059840502742E-2</v>
      </c>
      <c r="U705" s="34">
        <v>3.7715550598405021</v>
      </c>
      <c r="V705" s="34">
        <v>3.740032315904589</v>
      </c>
      <c r="W705" s="34">
        <v>68.299000000000007</v>
      </c>
      <c r="X705" s="34">
        <v>0.39258374187906592</v>
      </c>
      <c r="Y705" s="34">
        <v>68.691583741879072</v>
      </c>
      <c r="Z705" s="34">
        <v>68.117457905058018</v>
      </c>
      <c r="AB705" s="34">
        <v>2.169</v>
      </c>
      <c r="AC705" s="34">
        <v>1.2467446611746787E-2</v>
      </c>
      <c r="AD705" s="34">
        <v>2.1814674466117467</v>
      </c>
      <c r="AE705" s="34">
        <v>2.1632346915192144</v>
      </c>
      <c r="AF705" s="34">
        <v>3.1509999999999989</v>
      </c>
      <c r="AG705" s="34">
        <v>1.8111998281979767E-2</v>
      </c>
      <c r="AH705" s="34">
        <v>3.1691119982819789</v>
      </c>
      <c r="AI705" s="34">
        <v>3.142624487310762</v>
      </c>
      <c r="AJ705" s="34">
        <v>43.009000000000007</v>
      </c>
      <c r="AK705" s="34">
        <v>0.24721641831471541</v>
      </c>
      <c r="AL705" s="34">
        <v>43.256216418314722</v>
      </c>
      <c r="AM705" s="34">
        <v>42.894679966597472</v>
      </c>
      <c r="AN705" s="34">
        <v>2.2089999999999992</v>
      </c>
      <c r="AO705" s="34">
        <v>1.2697367250045478E-2</v>
      </c>
      <c r="AP705" s="34">
        <v>2.2216973672500449</v>
      </c>
      <c r="AQ705" s="34">
        <v>2.2031283695555297</v>
      </c>
      <c r="AR705" s="34">
        <v>50.538000000000004</v>
      </c>
      <c r="AS705" s="34">
        <v>0.29049323045848746</v>
      </c>
      <c r="AT705" s="34">
        <v>50.828493230458491</v>
      </c>
      <c r="AU705" s="34">
        <v>50.403667514982978</v>
      </c>
    </row>
    <row r="706" spans="1:47" x14ac:dyDescent="0.2">
      <c r="A706" s="18">
        <v>45837</v>
      </c>
      <c r="B706" s="2">
        <v>22</v>
      </c>
      <c r="C706" s="2" t="s">
        <v>23</v>
      </c>
      <c r="D706" s="9">
        <v>57.658405000000002</v>
      </c>
      <c r="E706">
        <v>8.2162799999999994E-3</v>
      </c>
      <c r="G706" s="34">
        <v>1.1619999999999999</v>
      </c>
      <c r="H706" s="34">
        <v>1.1680981423133386E-2</v>
      </c>
      <c r="I706" s="34">
        <v>1.1736809814231333</v>
      </c>
      <c r="J706" s="34">
        <v>1.1640376898490861</v>
      </c>
      <c r="K706" s="34">
        <v>9.4700000000000006</v>
      </c>
      <c r="L706" s="34">
        <v>9.5196982854624079E-2</v>
      </c>
      <c r="M706" s="34">
        <v>9.5651969828546246</v>
      </c>
      <c r="N706" s="34">
        <v>9.4866066461883367</v>
      </c>
      <c r="O706" s="34">
        <v>51.569999999999986</v>
      </c>
      <c r="P706" s="34">
        <v>0.51840637864973194</v>
      </c>
      <c r="Q706" s="34">
        <v>52.088406378649715</v>
      </c>
      <c r="R706" s="34">
        <v>51.660433447088948</v>
      </c>
      <c r="S706" s="34">
        <v>3.6359999999999997</v>
      </c>
      <c r="T706" s="34">
        <v>3.6550816225914794E-2</v>
      </c>
      <c r="U706" s="34">
        <v>3.6725508162259146</v>
      </c>
      <c r="V706" s="34">
        <v>3.6423761104055741</v>
      </c>
      <c r="W706" s="34">
        <v>65.83799999999998</v>
      </c>
      <c r="X706" s="34">
        <v>0.66183515915340418</v>
      </c>
      <c r="Y706" s="34">
        <v>66.499835159153378</v>
      </c>
      <c r="Z706" s="34">
        <v>65.953453893531943</v>
      </c>
      <c r="AB706" s="34">
        <v>2.1689999999999992</v>
      </c>
      <c r="AC706" s="34">
        <v>2.1803828491201639E-2</v>
      </c>
      <c r="AD706" s="34">
        <v>2.1908038284912008</v>
      </c>
      <c r="AE706" s="34">
        <v>2.1728035708112454</v>
      </c>
      <c r="AF706" s="34">
        <v>3.340999999999998</v>
      </c>
      <c r="AG706" s="34">
        <v>3.3585334711435988E-2</v>
      </c>
      <c r="AH706" s="34">
        <v>3.3745853347114338</v>
      </c>
      <c r="AI706" s="34">
        <v>3.3468587967175512</v>
      </c>
      <c r="AJ706" s="34">
        <v>42.685000000000009</v>
      </c>
      <c r="AK706" s="34">
        <v>0.42909009642551521</v>
      </c>
      <c r="AL706" s="34">
        <v>43.114090096425528</v>
      </c>
      <c r="AM706" s="34">
        <v>42.759852660248072</v>
      </c>
      <c r="AN706" s="34">
        <v>2.157</v>
      </c>
      <c r="AO706" s="34">
        <v>2.1683198734680477E-2</v>
      </c>
      <c r="AP706" s="34">
        <v>2.1786831987346806</v>
      </c>
      <c r="AQ706" s="34">
        <v>2.1607825275425809</v>
      </c>
      <c r="AR706" s="34">
        <v>50.352000000000004</v>
      </c>
      <c r="AS706" s="34">
        <v>0.50616245836283336</v>
      </c>
      <c r="AT706" s="34">
        <v>50.858162458362848</v>
      </c>
      <c r="AU706" s="34">
        <v>50.440297555319447</v>
      </c>
    </row>
    <row r="707" spans="1:47" x14ac:dyDescent="0.2">
      <c r="A707" s="18">
        <v>45837</v>
      </c>
      <c r="B707" s="2">
        <v>23</v>
      </c>
      <c r="C707" s="2" t="s">
        <v>23</v>
      </c>
      <c r="D707" s="9">
        <v>46.070951999999998</v>
      </c>
      <c r="E707">
        <v>8.2904380000000007E-3</v>
      </c>
      <c r="G707" s="34">
        <v>1.1619999999999999</v>
      </c>
      <c r="H707" s="34">
        <v>1.1216775413089696E-2</v>
      </c>
      <c r="I707" s="34">
        <v>1.1732167754130896</v>
      </c>
      <c r="J707" s="34">
        <v>1.1634902944759675</v>
      </c>
      <c r="K707" s="34">
        <v>8.8740000000000023</v>
      </c>
      <c r="L707" s="34">
        <v>8.5660641149533548E-2</v>
      </c>
      <c r="M707" s="34">
        <v>8.9596606411495365</v>
      </c>
      <c r="N707" s="34">
        <v>8.8853811301030472</v>
      </c>
      <c r="O707" s="34">
        <v>48.057999999999993</v>
      </c>
      <c r="P707" s="34">
        <v>0.46390343614652713</v>
      </c>
      <c r="Q707" s="34">
        <v>48.521903436146523</v>
      </c>
      <c r="R707" s="34">
        <v>48.119635604067163</v>
      </c>
      <c r="S707" s="34">
        <v>3.2819999999999996</v>
      </c>
      <c r="T707" s="34">
        <v>3.1681116097900495E-2</v>
      </c>
      <c r="U707" s="34">
        <v>3.3136811160979001</v>
      </c>
      <c r="V707" s="34">
        <v>3.2862092482531198</v>
      </c>
      <c r="W707" s="34">
        <v>61.375999999999991</v>
      </c>
      <c r="X707" s="34">
        <v>0.59246196880705082</v>
      </c>
      <c r="Y707" s="34">
        <v>61.968461968807048</v>
      </c>
      <c r="Z707" s="34">
        <v>61.454716276899298</v>
      </c>
      <c r="AB707" s="34">
        <v>2.1689999999999992</v>
      </c>
      <c r="AC707" s="34">
        <v>2.093733723837482E-2</v>
      </c>
      <c r="AD707" s="34">
        <v>2.1899373372383741</v>
      </c>
      <c r="AE707" s="34">
        <v>2.1717817975201146</v>
      </c>
      <c r="AF707" s="34">
        <v>3.2039999999999984</v>
      </c>
      <c r="AG707" s="34">
        <v>3.0928182808553674E-2</v>
      </c>
      <c r="AH707" s="34">
        <v>3.2349281828085519</v>
      </c>
      <c r="AI707" s="34">
        <v>3.2081092112745249</v>
      </c>
      <c r="AJ707" s="34">
        <v>40.059000000000012</v>
      </c>
      <c r="AK707" s="34">
        <v>0.38668916202492282</v>
      </c>
      <c r="AL707" s="34">
        <v>40.445689162024934</v>
      </c>
      <c r="AM707" s="34">
        <v>40.110376683659894</v>
      </c>
      <c r="AN707" s="34">
        <v>2.0009999999999994</v>
      </c>
      <c r="AO707" s="34">
        <v>1.931563476901246E-2</v>
      </c>
      <c r="AP707" s="34">
        <v>2.0203156347690121</v>
      </c>
      <c r="AQ707" s="34">
        <v>2.003566333258529</v>
      </c>
      <c r="AR707" s="34">
        <v>47.433000000000007</v>
      </c>
      <c r="AS707" s="34">
        <v>0.45787031684086377</v>
      </c>
      <c r="AT707" s="34">
        <v>47.890870316840875</v>
      </c>
      <c r="AU707" s="34">
        <v>47.493834025713056</v>
      </c>
    </row>
    <row r="708" spans="1:47" x14ac:dyDescent="0.2">
      <c r="A708" s="18">
        <v>45837</v>
      </c>
      <c r="B708" s="2">
        <v>24</v>
      </c>
      <c r="C708" s="2" t="s">
        <v>23</v>
      </c>
      <c r="D708" s="9">
        <v>47.553983000000002</v>
      </c>
      <c r="E708">
        <v>8.849572E-3</v>
      </c>
      <c r="G708" s="34">
        <v>1.1619999999999999</v>
      </c>
      <c r="H708" s="34">
        <v>1.2108158059643985E-2</v>
      </c>
      <c r="I708" s="34">
        <v>1.174108158059644</v>
      </c>
      <c r="J708" s="34">
        <v>1.1637178033791078</v>
      </c>
      <c r="K708" s="34">
        <v>8.4589999999999996</v>
      </c>
      <c r="L708" s="34">
        <v>8.8143639437632079E-2</v>
      </c>
      <c r="M708" s="34">
        <v>8.5471436394376319</v>
      </c>
      <c r="N708" s="34">
        <v>8.4715050764060855</v>
      </c>
      <c r="O708" s="34">
        <v>45.20300000000001</v>
      </c>
      <c r="P708" s="34">
        <v>0.47101985264207163</v>
      </c>
      <c r="Q708" s="34">
        <v>45.674019852642083</v>
      </c>
      <c r="R708" s="34">
        <v>45.269824325426697</v>
      </c>
      <c r="S708" s="34">
        <v>3.0599999999999996</v>
      </c>
      <c r="T708" s="34">
        <v>3.1885510897169185E-2</v>
      </c>
      <c r="U708" s="34">
        <v>3.091885510897169</v>
      </c>
      <c r="V708" s="34">
        <v>3.0645236474527278</v>
      </c>
      <c r="W708" s="34">
        <v>57.884000000000015</v>
      </c>
      <c r="X708" s="34">
        <v>0.60315716103651684</v>
      </c>
      <c r="Y708" s="34">
        <v>58.487157161036528</v>
      </c>
      <c r="Z708" s="34">
        <v>57.969570852664617</v>
      </c>
      <c r="AB708" s="34">
        <v>2.1689999999999983</v>
      </c>
      <c r="AC708" s="34">
        <v>2.2601200371228727E-2</v>
      </c>
      <c r="AD708" s="34">
        <v>2.1916012003712271</v>
      </c>
      <c r="AE708" s="34">
        <v>2.1722064677532553</v>
      </c>
      <c r="AF708" s="34">
        <v>3.0759999999999978</v>
      </c>
      <c r="AG708" s="34">
        <v>3.2052232522775274E-2</v>
      </c>
      <c r="AH708" s="34">
        <v>3.1080522325227733</v>
      </c>
      <c r="AI708" s="34">
        <v>3.0805473005113022</v>
      </c>
      <c r="AJ708" s="34">
        <v>38.079999999999984</v>
      </c>
      <c r="AK708" s="34">
        <v>0.39679746894254969</v>
      </c>
      <c r="AL708" s="34">
        <v>38.476797468942536</v>
      </c>
      <c r="AM708" s="34">
        <v>38.136294279411707</v>
      </c>
      <c r="AN708" s="34">
        <v>1.8849999999999993</v>
      </c>
      <c r="AO708" s="34">
        <v>1.9641891516720224E-2</v>
      </c>
      <c r="AP708" s="34">
        <v>1.9046418915167196</v>
      </c>
      <c r="AQ708" s="34">
        <v>1.8877866259635261</v>
      </c>
      <c r="AR708" s="34">
        <v>45.20999999999998</v>
      </c>
      <c r="AS708" s="34">
        <v>0.47109279335327392</v>
      </c>
      <c r="AT708" s="34">
        <v>45.681092793353258</v>
      </c>
      <c r="AU708" s="34">
        <v>45.276834673639797</v>
      </c>
    </row>
    <row r="709" spans="1:47" x14ac:dyDescent="0.2">
      <c r="A709" s="18">
        <v>45838</v>
      </c>
      <c r="B709" s="2">
        <v>1</v>
      </c>
      <c r="C709" s="2" t="s">
        <v>23</v>
      </c>
      <c r="D709" s="9">
        <v>37.599975999999998</v>
      </c>
      <c r="E709">
        <v>9.5657850000000003E-3</v>
      </c>
      <c r="G709" s="34">
        <v>1.1619999999999999</v>
      </c>
      <c r="H709" s="34">
        <v>1.5074433376172711E-2</v>
      </c>
      <c r="I709" s="34">
        <v>1.1770744333761727</v>
      </c>
      <c r="J709" s="34">
        <v>1.1658147924174993</v>
      </c>
      <c r="K709" s="34">
        <v>8.0679999999999978</v>
      </c>
      <c r="L709" s="34">
        <v>0.10466482657397713</v>
      </c>
      <c r="M709" s="34">
        <v>8.1726648265739748</v>
      </c>
      <c r="N709" s="34">
        <v>8.0944868719659056</v>
      </c>
      <c r="O709" s="34">
        <v>42.986999999999995</v>
      </c>
      <c r="P709" s="34">
        <v>0.55766322507877475</v>
      </c>
      <c r="Q709" s="34">
        <v>43.544663225078772</v>
      </c>
      <c r="R709" s="34">
        <v>43.128124338770256</v>
      </c>
      <c r="S709" s="34">
        <v>2.8919999999999995</v>
      </c>
      <c r="T709" s="34">
        <v>3.7517436595431566E-2</v>
      </c>
      <c r="U709" s="34">
        <v>2.9295174365954311</v>
      </c>
      <c r="V709" s="34">
        <v>2.9014943026432078</v>
      </c>
      <c r="W709" s="34">
        <v>55.108999999999995</v>
      </c>
      <c r="X709" s="34">
        <v>0.71491992162435625</v>
      </c>
      <c r="Y709" s="34">
        <v>55.823919921624352</v>
      </c>
      <c r="Z709" s="34">
        <v>55.289920305796869</v>
      </c>
      <c r="AB709" s="34">
        <v>2.1689999999999996</v>
      </c>
      <c r="AC709" s="34">
        <v>2.8138077446573671E-2</v>
      </c>
      <c r="AD709" s="34">
        <v>2.1971380774465734</v>
      </c>
      <c r="AE709" s="34">
        <v>2.1761207269824059</v>
      </c>
      <c r="AF709" s="34">
        <v>2.9339999999999988</v>
      </c>
      <c r="AG709" s="34">
        <v>3.8062295633124549E-2</v>
      </c>
      <c r="AH709" s="34">
        <v>2.9720622956331235</v>
      </c>
      <c r="AI709" s="34">
        <v>2.9436321867064903</v>
      </c>
      <c r="AJ709" s="34">
        <v>36.685000000000024</v>
      </c>
      <c r="AK709" s="34">
        <v>0.47590842375636516</v>
      </c>
      <c r="AL709" s="34">
        <v>37.160908423756389</v>
      </c>
      <c r="AM709" s="34">
        <v>36.805435163370042</v>
      </c>
      <c r="AN709" s="34">
        <v>1.8439999999999994</v>
      </c>
      <c r="AO709" s="34">
        <v>2.3921906321568397E-2</v>
      </c>
      <c r="AP709" s="34">
        <v>1.8679219063215677</v>
      </c>
      <c r="AQ709" s="34">
        <v>1.8500537669689054</v>
      </c>
      <c r="AR709" s="34">
        <v>43.632000000000026</v>
      </c>
      <c r="AS709" s="34">
        <v>0.56603070315763182</v>
      </c>
      <c r="AT709" s="34">
        <v>44.198030703157656</v>
      </c>
      <c r="AU709" s="34">
        <v>43.775241844027846</v>
      </c>
    </row>
    <row r="710" spans="1:47" x14ac:dyDescent="0.2">
      <c r="A710" s="18">
        <v>45838</v>
      </c>
      <c r="B710" s="2">
        <v>2</v>
      </c>
      <c r="C710" s="2" t="s">
        <v>23</v>
      </c>
      <c r="D710" s="9">
        <v>34.460233000000002</v>
      </c>
      <c r="E710">
        <v>9.9698270000000005E-3</v>
      </c>
      <c r="G710" s="34">
        <v>1.1619999999999999</v>
      </c>
      <c r="H710" s="34">
        <v>1.3071479309322599E-2</v>
      </c>
      <c r="I710" s="34">
        <v>1.1750714793093224</v>
      </c>
      <c r="J710" s="34">
        <v>1.1633562199479743</v>
      </c>
      <c r="K710" s="34">
        <v>7.7690000000000001</v>
      </c>
      <c r="L710" s="34">
        <v>8.7394425778078558E-2</v>
      </c>
      <c r="M710" s="34">
        <v>7.8563944257780784</v>
      </c>
      <c r="N710" s="34">
        <v>7.778067532509306</v>
      </c>
      <c r="O710" s="34">
        <v>41.371000000000002</v>
      </c>
      <c r="P710" s="34">
        <v>0.46538741007399764</v>
      </c>
      <c r="Q710" s="34">
        <v>41.836387410073996</v>
      </c>
      <c r="R710" s="34">
        <v>41.419285865290576</v>
      </c>
      <c r="S710" s="34">
        <v>2.7789999999999999</v>
      </c>
      <c r="T710" s="34">
        <v>3.1261308950608871E-2</v>
      </c>
      <c r="U710" s="34">
        <v>2.8102613089506088</v>
      </c>
      <c r="V710" s="34">
        <v>2.7822434898755777</v>
      </c>
      <c r="W710" s="34">
        <v>53.081000000000003</v>
      </c>
      <c r="X710" s="34">
        <v>0.59711462411200766</v>
      </c>
      <c r="Y710" s="34">
        <v>53.678114624112006</v>
      </c>
      <c r="Z710" s="34">
        <v>53.142953107623434</v>
      </c>
      <c r="AB710" s="34">
        <v>2.1689999999999996</v>
      </c>
      <c r="AC710" s="34">
        <v>2.4399344769294937E-2</v>
      </c>
      <c r="AD710" s="34">
        <v>2.1933993447692943</v>
      </c>
      <c r="AE710" s="34">
        <v>2.1715315327600311</v>
      </c>
      <c r="AF710" s="34">
        <v>2.8529999999999971</v>
      </c>
      <c r="AG710" s="34">
        <v>3.2093743949653475E-2</v>
      </c>
      <c r="AH710" s="34">
        <v>2.8850937439496507</v>
      </c>
      <c r="AI710" s="34">
        <v>2.85632985844369</v>
      </c>
      <c r="AJ710" s="34">
        <v>35.388000000000019</v>
      </c>
      <c r="AK710" s="34">
        <v>0.39808391548907779</v>
      </c>
      <c r="AL710" s="34">
        <v>35.786083915489094</v>
      </c>
      <c r="AM710" s="34">
        <v>35.429302849844184</v>
      </c>
      <c r="AN710" s="34">
        <v>1.7839999999999994</v>
      </c>
      <c r="AO710" s="34">
        <v>2.006843294994106E-2</v>
      </c>
      <c r="AP710" s="34">
        <v>1.8040684329499403</v>
      </c>
      <c r="AQ710" s="34">
        <v>1.7860821827772682</v>
      </c>
      <c r="AR710" s="34">
        <v>42.194000000000017</v>
      </c>
      <c r="AS710" s="34">
        <v>0.47464543715796725</v>
      </c>
      <c r="AT710" s="34">
        <v>42.668645437157977</v>
      </c>
      <c r="AU710" s="34">
        <v>42.243246423825177</v>
      </c>
    </row>
    <row r="711" spans="1:47" x14ac:dyDescent="0.2">
      <c r="A711" s="18">
        <v>45838</v>
      </c>
      <c r="B711" s="2">
        <v>3</v>
      </c>
      <c r="C711" s="2" t="s">
        <v>23</v>
      </c>
      <c r="D711" s="9">
        <v>26.693494999999999</v>
      </c>
      <c r="E711">
        <v>1.0137085000000001E-2</v>
      </c>
      <c r="G711" s="34">
        <v>1.1619999999999999</v>
      </c>
      <c r="H711" s="34">
        <v>1.5399300534288625E-2</v>
      </c>
      <c r="I711" s="34">
        <v>1.1773993005342887</v>
      </c>
      <c r="J711" s="34">
        <v>1.1654639037458321</v>
      </c>
      <c r="K711" s="34">
        <v>7.593</v>
      </c>
      <c r="L711" s="34">
        <v>0.10062554987681027</v>
      </c>
      <c r="M711" s="34">
        <v>7.6936255498768098</v>
      </c>
      <c r="N711" s="34">
        <v>7.6156346137195365</v>
      </c>
      <c r="O711" s="34">
        <v>39.841000000000001</v>
      </c>
      <c r="P711" s="34">
        <v>0.5279892707285655</v>
      </c>
      <c r="Q711" s="34">
        <v>40.368989270728569</v>
      </c>
      <c r="R711" s="34">
        <v>39.959765395127107</v>
      </c>
      <c r="S711" s="34">
        <v>2.7019999999999995</v>
      </c>
      <c r="T711" s="34">
        <v>3.5808012085755472E-2</v>
      </c>
      <c r="U711" s="34">
        <v>2.7378080120857549</v>
      </c>
      <c r="V711" s="34">
        <v>2.7100546195535604</v>
      </c>
      <c r="W711" s="34">
        <v>51.298000000000002</v>
      </c>
      <c r="X711" s="34">
        <v>0.67982213322541984</v>
      </c>
      <c r="Y711" s="34">
        <v>51.977822133225423</v>
      </c>
      <c r="Z711" s="34">
        <v>51.450918532146034</v>
      </c>
      <c r="AB711" s="34">
        <v>2.1689999999999996</v>
      </c>
      <c r="AC711" s="34">
        <v>2.8744477503332207E-2</v>
      </c>
      <c r="AD711" s="34">
        <v>2.1977444775033317</v>
      </c>
      <c r="AE711" s="34">
        <v>2.1754657549265999</v>
      </c>
      <c r="AF711" s="34">
        <v>2.7619999999999973</v>
      </c>
      <c r="AG711" s="34">
        <v>3.6603156691656751E-2</v>
      </c>
      <c r="AH711" s="34">
        <v>2.7986031566916543</v>
      </c>
      <c r="AI711" s="34">
        <v>2.7702334786110026</v>
      </c>
      <c r="AJ711" s="34">
        <v>34.440000000000019</v>
      </c>
      <c r="AK711" s="34">
        <v>0.45641300378734989</v>
      </c>
      <c r="AL711" s="34">
        <v>34.896413003787366</v>
      </c>
      <c r="AM711" s="34">
        <v>34.542665098972869</v>
      </c>
      <c r="AN711" s="34">
        <v>1.7289999999999992</v>
      </c>
      <c r="AO711" s="34">
        <v>2.2913417060055955E-2</v>
      </c>
      <c r="AP711" s="34">
        <v>1.7519134170600552</v>
      </c>
      <c r="AQ711" s="34">
        <v>1.7341541218386769</v>
      </c>
      <c r="AR711" s="34">
        <v>41.100000000000016</v>
      </c>
      <c r="AS711" s="34">
        <v>0.54467405504239486</v>
      </c>
      <c r="AT711" s="34">
        <v>41.644674055042401</v>
      </c>
      <c r="AU711" s="34">
        <v>41.222518454349149</v>
      </c>
    </row>
    <row r="712" spans="1:47" x14ac:dyDescent="0.2">
      <c r="A712" s="18">
        <v>45838</v>
      </c>
      <c r="B712" s="2">
        <v>4</v>
      </c>
      <c r="C712" s="2" t="s">
        <v>23</v>
      </c>
      <c r="D712" s="9">
        <v>25.515501</v>
      </c>
      <c r="E712">
        <v>9.7403690000000005E-3</v>
      </c>
      <c r="G712" s="34">
        <v>1.1619999999999999</v>
      </c>
      <c r="H712" s="34">
        <v>1.2427303431197044E-2</v>
      </c>
      <c r="I712" s="34">
        <v>1.1744273034311969</v>
      </c>
      <c r="J712" s="34">
        <v>1.1629879481321022</v>
      </c>
      <c r="K712" s="34">
        <v>7.4850000000000003</v>
      </c>
      <c r="L712" s="34">
        <v>8.0050229072727963E-2</v>
      </c>
      <c r="M712" s="34">
        <v>7.5650502290727282</v>
      </c>
      <c r="N712" s="34">
        <v>7.4913638483380254</v>
      </c>
      <c r="O712" s="34">
        <v>39.108999999999988</v>
      </c>
      <c r="P712" s="34">
        <v>0.4182611100608305</v>
      </c>
      <c r="Q712" s="34">
        <v>39.52726111006082</v>
      </c>
      <c r="R712" s="34">
        <v>39.14225100128948</v>
      </c>
      <c r="S712" s="34">
        <v>2.6599999999999997</v>
      </c>
      <c r="T712" s="34">
        <v>2.8448043999125761E-2</v>
      </c>
      <c r="U712" s="34">
        <v>2.6884480439991254</v>
      </c>
      <c r="V712" s="34">
        <v>2.6622615680132458</v>
      </c>
      <c r="W712" s="34">
        <v>50.415999999999983</v>
      </c>
      <c r="X712" s="34">
        <v>0.53918668656388125</v>
      </c>
      <c r="Y712" s="34">
        <v>50.95518668656387</v>
      </c>
      <c r="Z712" s="34">
        <v>50.458864365772847</v>
      </c>
      <c r="AB712" s="34">
        <v>2.1689999999999992</v>
      </c>
      <c r="AC712" s="34">
        <v>2.3196920088008933E-2</v>
      </c>
      <c r="AD712" s="34">
        <v>2.192196920088008</v>
      </c>
      <c r="AE712" s="34">
        <v>2.1708441131656873</v>
      </c>
      <c r="AF712" s="34">
        <v>2.7309999999999981</v>
      </c>
      <c r="AG712" s="34">
        <v>2.9207371489327973E-2</v>
      </c>
      <c r="AH712" s="34">
        <v>2.7602073714893263</v>
      </c>
      <c r="AI712" s="34">
        <v>2.7333219331745005</v>
      </c>
      <c r="AJ712" s="34">
        <v>34.023999999999994</v>
      </c>
      <c r="AK712" s="34">
        <v>0.36387828910761461</v>
      </c>
      <c r="AL712" s="34">
        <v>34.387878289107611</v>
      </c>
      <c r="AM712" s="34">
        <v>34.052927665444614</v>
      </c>
      <c r="AN712" s="34">
        <v>1.6989999999999998</v>
      </c>
      <c r="AO712" s="34">
        <v>1.8170385997937848E-2</v>
      </c>
      <c r="AP712" s="34">
        <v>1.7171703859979377</v>
      </c>
      <c r="AQ712" s="34">
        <v>1.7004445128024455</v>
      </c>
      <c r="AR712" s="34">
        <v>40.62299999999999</v>
      </c>
      <c r="AS712" s="34">
        <v>0.43445296668288935</v>
      </c>
      <c r="AT712" s="34">
        <v>41.057452966682881</v>
      </c>
      <c r="AU712" s="34">
        <v>40.657538224587249</v>
      </c>
    </row>
    <row r="713" spans="1:47" x14ac:dyDescent="0.2">
      <c r="A713" s="18">
        <v>45838</v>
      </c>
      <c r="B713" s="2">
        <v>5</v>
      </c>
      <c r="C713" s="2" t="s">
        <v>23</v>
      </c>
      <c r="D713" s="9">
        <v>26.932521999999999</v>
      </c>
      <c r="E713">
        <v>9.6342700000000003E-3</v>
      </c>
      <c r="G713" s="34">
        <v>1.1619999999999999</v>
      </c>
      <c r="H713" s="34">
        <v>1.3851386304209748E-2</v>
      </c>
      <c r="I713" s="34">
        <v>1.1758513863042097</v>
      </c>
      <c r="J713" s="34">
        <v>1.1645229165686806</v>
      </c>
      <c r="K713" s="34">
        <v>7.4359999999999982</v>
      </c>
      <c r="L713" s="34">
        <v>8.863933610852294E-2</v>
      </c>
      <c r="M713" s="34">
        <v>7.5246393361085211</v>
      </c>
      <c r="N713" s="34">
        <v>7.4521449290918307</v>
      </c>
      <c r="O713" s="34">
        <v>39.219000000000001</v>
      </c>
      <c r="P713" s="34">
        <v>0.46750216821411544</v>
      </c>
      <c r="Q713" s="34">
        <v>39.686502168214119</v>
      </c>
      <c r="R713" s="34">
        <v>39.30415169096996</v>
      </c>
      <c r="S713" s="34">
        <v>2.6389999999999993</v>
      </c>
      <c r="T713" s="34">
        <v>3.145766648606671E-2</v>
      </c>
      <c r="U713" s="34">
        <v>2.6704576664860662</v>
      </c>
      <c r="V713" s="34">
        <v>2.6447297563035694</v>
      </c>
      <c r="W713" s="34">
        <v>50.456000000000003</v>
      </c>
      <c r="X713" s="34">
        <v>0.60145055711291484</v>
      </c>
      <c r="Y713" s="34">
        <v>51.057450557112915</v>
      </c>
      <c r="Z713" s="34">
        <v>50.565549292934044</v>
      </c>
      <c r="AB713" s="34">
        <v>2.169</v>
      </c>
      <c r="AC713" s="34">
        <v>2.5855126414656579E-2</v>
      </c>
      <c r="AD713" s="34">
        <v>2.1948551264146565</v>
      </c>
      <c r="AE713" s="34">
        <v>2.1737092995158935</v>
      </c>
      <c r="AF713" s="34">
        <v>2.7379999999999978</v>
      </c>
      <c r="AG713" s="34">
        <v>3.2637775990470103E-2</v>
      </c>
      <c r="AH713" s="34">
        <v>2.7706377759904677</v>
      </c>
      <c r="AI713" s="34">
        <v>2.743944703584376</v>
      </c>
      <c r="AJ713" s="34">
        <v>34.08600000000002</v>
      </c>
      <c r="AK713" s="34">
        <v>0.40631527845550242</v>
      </c>
      <c r="AL713" s="34">
        <v>34.492315278455521</v>
      </c>
      <c r="AM713" s="34">
        <v>34.160007000137753</v>
      </c>
      <c r="AN713" s="34">
        <v>1.7129999999999992</v>
      </c>
      <c r="AO713" s="34">
        <v>2.0419470515586308E-2</v>
      </c>
      <c r="AP713" s="34">
        <v>1.7334194705155854</v>
      </c>
      <c r="AQ713" s="34">
        <v>1.7167192393133812</v>
      </c>
      <c r="AR713" s="34">
        <v>40.706000000000017</v>
      </c>
      <c r="AS713" s="34">
        <v>0.48522765137621537</v>
      </c>
      <c r="AT713" s="34">
        <v>41.191227651376231</v>
      </c>
      <c r="AU713" s="34">
        <v>40.794380242551405</v>
      </c>
    </row>
    <row r="714" spans="1:47" x14ac:dyDescent="0.2">
      <c r="A714" s="18">
        <v>45838</v>
      </c>
      <c r="B714" s="2">
        <v>6</v>
      </c>
      <c r="C714" s="2" t="s">
        <v>23</v>
      </c>
      <c r="D714" s="9">
        <v>32.566197000000003</v>
      </c>
      <c r="E714">
        <v>9.6863090000000006E-3</v>
      </c>
      <c r="G714" s="34">
        <v>1.1619999999999999</v>
      </c>
      <c r="H714" s="34">
        <v>1.3438007683900591E-2</v>
      </c>
      <c r="I714" s="34">
        <v>1.1754380076839006</v>
      </c>
      <c r="J714" s="34">
        <v>1.1640523519311299</v>
      </c>
      <c r="K714" s="34">
        <v>7.4509999999999987</v>
      </c>
      <c r="L714" s="34">
        <v>8.6167465794099216E-2</v>
      </c>
      <c r="M714" s="34">
        <v>7.5371674657940977</v>
      </c>
      <c r="N714" s="34">
        <v>7.4641601327356693</v>
      </c>
      <c r="O714" s="34">
        <v>40.281999999999996</v>
      </c>
      <c r="P714" s="34">
        <v>0.46584322334155209</v>
      </c>
      <c r="Q714" s="34">
        <v>40.747843223341548</v>
      </c>
      <c r="R714" s="34">
        <v>40.353147022796705</v>
      </c>
      <c r="S714" s="34">
        <v>2.7389999999999994</v>
      </c>
      <c r="T714" s="34">
        <v>3.1675303826337105E-2</v>
      </c>
      <c r="U714" s="34">
        <v>2.7706753038263368</v>
      </c>
      <c r="V714" s="34">
        <v>2.743837686694806</v>
      </c>
      <c r="W714" s="34">
        <v>51.633999999999993</v>
      </c>
      <c r="X714" s="34">
        <v>0.597124000645889</v>
      </c>
      <c r="Y714" s="34">
        <v>52.231124000645885</v>
      </c>
      <c r="Z714" s="34">
        <v>51.725197194158305</v>
      </c>
      <c r="AB714" s="34">
        <v>2.1689999999999992</v>
      </c>
      <c r="AC714" s="34">
        <v>2.5083510039914263E-2</v>
      </c>
      <c r="AD714" s="34">
        <v>2.1940835100399134</v>
      </c>
      <c r="AE714" s="34">
        <v>2.1728309391898621</v>
      </c>
      <c r="AF714" s="34">
        <v>2.7119999999999984</v>
      </c>
      <c r="AG714" s="34">
        <v>3.1363060962769695E-2</v>
      </c>
      <c r="AH714" s="34">
        <v>2.7433630609627682</v>
      </c>
      <c r="AI714" s="34">
        <v>2.7167899986550967</v>
      </c>
      <c r="AJ714" s="34">
        <v>35.348999999999997</v>
      </c>
      <c r="AK714" s="34">
        <v>0.40879529571273837</v>
      </c>
      <c r="AL714" s="34">
        <v>35.757795295712732</v>
      </c>
      <c r="AM714" s="34">
        <v>35.411434241319711</v>
      </c>
      <c r="AN714" s="34">
        <v>1.7959999999999992</v>
      </c>
      <c r="AO714" s="34">
        <v>2.0769932702483177E-2</v>
      </c>
      <c r="AP714" s="34">
        <v>1.8167699327024824</v>
      </c>
      <c r="AQ714" s="34">
        <v>1.799172137752417</v>
      </c>
      <c r="AR714" s="34">
        <v>42.025999999999996</v>
      </c>
      <c r="AS714" s="34">
        <v>0.48601179941790551</v>
      </c>
      <c r="AT714" s="34">
        <v>42.512011799417898</v>
      </c>
      <c r="AU714" s="34">
        <v>42.100227316917085</v>
      </c>
    </row>
    <row r="715" spans="1:47" x14ac:dyDescent="0.2">
      <c r="A715" s="18">
        <v>45838</v>
      </c>
      <c r="B715" s="2">
        <v>7</v>
      </c>
      <c r="C715" s="2" t="s">
        <v>23</v>
      </c>
      <c r="D715" s="9">
        <v>37.862931000000003</v>
      </c>
      <c r="E715">
        <v>9.693152E-3</v>
      </c>
      <c r="G715" s="34">
        <v>1.1619999999999999</v>
      </c>
      <c r="H715" s="34">
        <v>9.853692227999148E-3</v>
      </c>
      <c r="I715" s="34">
        <v>1.1718536922279992</v>
      </c>
      <c r="J715" s="34">
        <v>1.160494736267472</v>
      </c>
      <c r="K715" s="34">
        <v>7.2090000000000005</v>
      </c>
      <c r="L715" s="34">
        <v>6.1131899545306255E-2</v>
      </c>
      <c r="M715" s="34">
        <v>7.2701318995453068</v>
      </c>
      <c r="N715" s="34">
        <v>7.1996614059829653</v>
      </c>
      <c r="O715" s="34">
        <v>42.334000000000003</v>
      </c>
      <c r="P715" s="34">
        <v>0.35898985092953184</v>
      </c>
      <c r="Q715" s="34">
        <v>42.692989850929536</v>
      </c>
      <c r="R715" s="34">
        <v>42.279160210970019</v>
      </c>
      <c r="S715" s="34">
        <v>2.8169999999999997</v>
      </c>
      <c r="T715" s="34">
        <v>2.3887995702472978E-2</v>
      </c>
      <c r="U715" s="34">
        <v>2.8408879957024729</v>
      </c>
      <c r="V715" s="34">
        <v>2.8133508365451534</v>
      </c>
      <c r="W715" s="34">
        <v>53.522000000000006</v>
      </c>
      <c r="X715" s="34">
        <v>0.45386343840531024</v>
      </c>
      <c r="Y715" s="34">
        <v>53.975863438405312</v>
      </c>
      <c r="Z715" s="34">
        <v>53.452667189765613</v>
      </c>
      <c r="AB715" s="34">
        <v>2.1689999999999996</v>
      </c>
      <c r="AC715" s="34">
        <v>1.8392993496153313E-2</v>
      </c>
      <c r="AD715" s="34">
        <v>2.1873929934961529</v>
      </c>
      <c r="AE715" s="34">
        <v>2.1661902607264598</v>
      </c>
      <c r="AF715" s="34">
        <v>2.461999999999998</v>
      </c>
      <c r="AG715" s="34">
        <v>2.0877616407344136E-2</v>
      </c>
      <c r="AH715" s="34">
        <v>2.4828776164073423</v>
      </c>
      <c r="AI715" s="34">
        <v>2.4588107062741082</v>
      </c>
      <c r="AJ715" s="34">
        <v>36.70500000000002</v>
      </c>
      <c r="AK715" s="34">
        <v>0.31125625923296812</v>
      </c>
      <c r="AL715" s="34">
        <v>37.016256259232989</v>
      </c>
      <c r="AM715" s="34">
        <v>36.657452060841294</v>
      </c>
      <c r="AN715" s="34">
        <v>1.8589999999999991</v>
      </c>
      <c r="AO715" s="34">
        <v>1.5764211576463346E-2</v>
      </c>
      <c r="AP715" s="34">
        <v>1.8747642115764624</v>
      </c>
      <c r="AQ715" s="34">
        <v>1.8565918371094916</v>
      </c>
      <c r="AR715" s="34">
        <v>43.195000000000022</v>
      </c>
      <c r="AS715" s="34">
        <v>0.36629108071292893</v>
      </c>
      <c r="AT715" s="34">
        <v>43.561291080712948</v>
      </c>
      <c r="AU715" s="34">
        <v>43.139044864951352</v>
      </c>
    </row>
    <row r="716" spans="1:47" x14ac:dyDescent="0.2">
      <c r="A716" s="18">
        <v>45838</v>
      </c>
      <c r="B716" s="2">
        <v>8</v>
      </c>
      <c r="C716" s="2" t="s">
        <v>178</v>
      </c>
      <c r="D716" s="9">
        <v>34.419271000000002</v>
      </c>
      <c r="E716">
        <v>9.025389E-3</v>
      </c>
      <c r="G716" s="34">
        <v>1.1619999999999999</v>
      </c>
      <c r="H716" s="34">
        <v>9.1591315728786482E-3</v>
      </c>
      <c r="I716" s="34">
        <v>1.1711591315728787</v>
      </c>
      <c r="J716" s="34">
        <v>1.1605889648295311</v>
      </c>
      <c r="K716" s="34">
        <v>7.1729999999999983</v>
      </c>
      <c r="L716" s="34">
        <v>5.6539114261840377E-2</v>
      </c>
      <c r="M716" s="34">
        <v>7.229539114261839</v>
      </c>
      <c r="N716" s="34">
        <v>7.1642897114649102</v>
      </c>
      <c r="O716" s="34">
        <v>47.805999999999997</v>
      </c>
      <c r="P716" s="34">
        <v>0.37681707742946352</v>
      </c>
      <c r="Q716" s="34">
        <v>48.182817077429462</v>
      </c>
      <c r="R716" s="34">
        <v>47.747948410189814</v>
      </c>
      <c r="S716" s="34">
        <v>3.2839999999999994</v>
      </c>
      <c r="T716" s="34">
        <v>2.5885187681009877E-2</v>
      </c>
      <c r="U716" s="34">
        <v>3.3098851876810094</v>
      </c>
      <c r="V716" s="34">
        <v>3.2800121863168501</v>
      </c>
      <c r="W716" s="34">
        <v>59.42499999999999</v>
      </c>
      <c r="X716" s="34">
        <v>0.46840051094519242</v>
      </c>
      <c r="Y716" s="34">
        <v>59.893400510945192</v>
      </c>
      <c r="Z716" s="34">
        <v>59.352839272801106</v>
      </c>
      <c r="AB716" s="34">
        <v>2.1689999999999992</v>
      </c>
      <c r="AC716" s="34">
        <v>1.7096520121836298E-2</v>
      </c>
      <c r="AD716" s="34">
        <v>2.1860965201218354</v>
      </c>
      <c r="AE716" s="34">
        <v>2.1663661486361896</v>
      </c>
      <c r="AF716" s="34">
        <v>2.530999999999997</v>
      </c>
      <c r="AG716" s="34">
        <v>1.9949881248671111E-2</v>
      </c>
      <c r="AH716" s="34">
        <v>2.5509498812486679</v>
      </c>
      <c r="AI716" s="34">
        <v>2.527926566250895</v>
      </c>
      <c r="AJ716" s="34">
        <v>40.869000000000021</v>
      </c>
      <c r="AK716" s="34">
        <v>0.32213816544920626</v>
      </c>
      <c r="AL716" s="34">
        <v>41.191138165449225</v>
      </c>
      <c r="AM716" s="34">
        <v>40.819372120153297</v>
      </c>
      <c r="AN716" s="34">
        <v>2.0669999999999993</v>
      </c>
      <c r="AO716" s="34">
        <v>1.6292534389965713E-2</v>
      </c>
      <c r="AP716" s="34">
        <v>2.0832925343899649</v>
      </c>
      <c r="AQ716" s="34">
        <v>2.0644900088662994</v>
      </c>
      <c r="AR716" s="34">
        <v>47.636000000000017</v>
      </c>
      <c r="AS716" s="34">
        <v>0.37547710120967936</v>
      </c>
      <c r="AT716" s="34">
        <v>48.011477101209692</v>
      </c>
      <c r="AU716" s="34">
        <v>47.578154843906681</v>
      </c>
    </row>
    <row r="717" spans="1:47" x14ac:dyDescent="0.2">
      <c r="A717" s="18">
        <v>45838</v>
      </c>
      <c r="B717" s="2">
        <v>9</v>
      </c>
      <c r="C717" s="2" t="s">
        <v>178</v>
      </c>
      <c r="D717" s="9">
        <v>34.700187</v>
      </c>
      <c r="E717">
        <v>8.248989E-3</v>
      </c>
      <c r="G717" s="34">
        <v>1.1619999999999999</v>
      </c>
      <c r="H717" s="34">
        <v>8.2007204180766669E-3</v>
      </c>
      <c r="I717" s="34">
        <v>1.1702007204180767</v>
      </c>
      <c r="J717" s="34">
        <v>1.1605477475475559</v>
      </c>
      <c r="K717" s="34">
        <v>7.2090000000000005</v>
      </c>
      <c r="L717" s="34">
        <v>5.0876930717654645E-2</v>
      </c>
      <c r="M717" s="34">
        <v>7.2598769307176552</v>
      </c>
      <c r="N717" s="34">
        <v>7.1999902857748115</v>
      </c>
      <c r="O717" s="34">
        <v>56.287999999999997</v>
      </c>
      <c r="P717" s="34">
        <v>0.39724797839302867</v>
      </c>
      <c r="Q717" s="34">
        <v>56.685247978393022</v>
      </c>
      <c r="R717" s="34">
        <v>56.217651991356981</v>
      </c>
      <c r="S717" s="34">
        <v>4.1020000000000003</v>
      </c>
      <c r="T717" s="34">
        <v>2.8949531114415221E-2</v>
      </c>
      <c r="U717" s="34">
        <v>4.1309495311144158</v>
      </c>
      <c r="V717" s="34">
        <v>4.0968733738726977</v>
      </c>
      <c r="W717" s="34">
        <v>68.760999999999996</v>
      </c>
      <c r="X717" s="34">
        <v>0.48527516064317522</v>
      </c>
      <c r="Y717" s="34">
        <v>69.246275160643165</v>
      </c>
      <c r="Z717" s="34">
        <v>68.675063398552041</v>
      </c>
      <c r="AB717" s="34">
        <v>2.1689999999999992</v>
      </c>
      <c r="AC717" s="34">
        <v>1.5307540952502825E-2</v>
      </c>
      <c r="AD717" s="34">
        <v>2.1843075409525019</v>
      </c>
      <c r="AE717" s="34">
        <v>2.1662892120745676</v>
      </c>
      <c r="AF717" s="34">
        <v>2.9369999999999989</v>
      </c>
      <c r="AG717" s="34">
        <v>2.0727638440525956E-2</v>
      </c>
      <c r="AH717" s="34">
        <v>2.9577276384405251</v>
      </c>
      <c r="AI717" s="34">
        <v>2.933329375686033</v>
      </c>
      <c r="AJ717" s="34">
        <v>46.960999999999977</v>
      </c>
      <c r="AK717" s="34">
        <v>0.33142343507168515</v>
      </c>
      <c r="AL717" s="34">
        <v>47.292423435071662</v>
      </c>
      <c r="AM717" s="34">
        <v>46.902308754372413</v>
      </c>
      <c r="AN717" s="34">
        <v>2.4899999999999998</v>
      </c>
      <c r="AO717" s="34">
        <v>1.7572972324449997E-2</v>
      </c>
      <c r="AP717" s="34">
        <v>2.50757297232445</v>
      </c>
      <c r="AQ717" s="34">
        <v>2.4868880304590482</v>
      </c>
      <c r="AR717" s="34">
        <v>54.556999999999981</v>
      </c>
      <c r="AS717" s="34">
        <v>0.38503158678916394</v>
      </c>
      <c r="AT717" s="34">
        <v>54.942031586789142</v>
      </c>
      <c r="AU717" s="34">
        <v>54.488815372592065</v>
      </c>
    </row>
    <row r="718" spans="1:47" x14ac:dyDescent="0.2">
      <c r="A718" s="18">
        <v>45838</v>
      </c>
      <c r="B718" s="2">
        <v>10</v>
      </c>
      <c r="C718" s="2" t="s">
        <v>178</v>
      </c>
      <c r="D718" s="9">
        <v>52.937933999999998</v>
      </c>
      <c r="E718">
        <v>8.4026510000000006E-3</v>
      </c>
      <c r="G718" s="34">
        <v>1.1619999999999999</v>
      </c>
      <c r="H718" s="34">
        <v>8.5508114323747178E-3</v>
      </c>
      <c r="I718" s="34">
        <v>1.1705508114323746</v>
      </c>
      <c r="J718" s="34">
        <v>1.1607150814861416</v>
      </c>
      <c r="K718" s="34">
        <v>7.3789999999999987</v>
      </c>
      <c r="L718" s="34">
        <v>5.4299860206104167E-2</v>
      </c>
      <c r="M718" s="34">
        <v>7.4332998602061027</v>
      </c>
      <c r="N718" s="34">
        <v>7.3708404357024415</v>
      </c>
      <c r="O718" s="34">
        <v>65.882000000000019</v>
      </c>
      <c r="P718" s="34">
        <v>0.48480598862969998</v>
      </c>
      <c r="Q718" s="34">
        <v>66.366805988629721</v>
      </c>
      <c r="R718" s="34">
        <v>65.80914887992256</v>
      </c>
      <c r="S718" s="34">
        <v>4.8589999999999991</v>
      </c>
      <c r="T718" s="34">
        <v>3.5755931798544534E-2</v>
      </c>
      <c r="U718" s="34">
        <v>4.8947559317985441</v>
      </c>
      <c r="V718" s="34">
        <v>4.8536270059734612</v>
      </c>
      <c r="W718" s="34">
        <v>79.282000000000011</v>
      </c>
      <c r="X718" s="34">
        <v>0.58341259206672336</v>
      </c>
      <c r="Y718" s="34">
        <v>79.865412592066747</v>
      </c>
      <c r="Z718" s="34">
        <v>79.194331403084604</v>
      </c>
      <c r="AB718" s="34">
        <v>2.1689999999999996</v>
      </c>
      <c r="AC718" s="34">
        <v>1.5961024093649537E-2</v>
      </c>
      <c r="AD718" s="34">
        <v>2.1849610240936492</v>
      </c>
      <c r="AE718" s="34">
        <v>2.1666015591595875</v>
      </c>
      <c r="AF718" s="34">
        <v>3.4279999999999977</v>
      </c>
      <c r="AG718" s="34">
        <v>2.5225629595680307E-2</v>
      </c>
      <c r="AH718" s="34">
        <v>3.453225629595678</v>
      </c>
      <c r="AI718" s="34">
        <v>3.4242093798059301</v>
      </c>
      <c r="AJ718" s="34">
        <v>53.170999999999999</v>
      </c>
      <c r="AK718" s="34">
        <v>0.39126953069775916</v>
      </c>
      <c r="AL718" s="34">
        <v>53.562269530697762</v>
      </c>
      <c r="AM718" s="34">
        <v>53.112204473063372</v>
      </c>
      <c r="AN718" s="34">
        <v>2.8749999999999982</v>
      </c>
      <c r="AO718" s="34">
        <v>2.1156267528465833E-2</v>
      </c>
      <c r="AP718" s="34">
        <v>2.8961562675284642</v>
      </c>
      <c r="AQ718" s="34">
        <v>2.8718208771709599</v>
      </c>
      <c r="AR718" s="34">
        <v>61.643000000000001</v>
      </c>
      <c r="AS718" s="34">
        <v>0.45361245191555483</v>
      </c>
      <c r="AT718" s="34">
        <v>62.096612451915554</v>
      </c>
      <c r="AU718" s="34">
        <v>61.574836289199851</v>
      </c>
    </row>
    <row r="719" spans="1:47" x14ac:dyDescent="0.2">
      <c r="A719" s="18">
        <v>45838</v>
      </c>
      <c r="B719" s="2">
        <v>11</v>
      </c>
      <c r="C719" s="2" t="s">
        <v>178</v>
      </c>
      <c r="D719" s="9">
        <v>61.918872</v>
      </c>
      <c r="E719">
        <v>8.238403E-3</v>
      </c>
      <c r="G719" s="34">
        <v>1.1619999999999999</v>
      </c>
      <c r="H719" s="34">
        <v>9.3748939497437737E-3</v>
      </c>
      <c r="I719" s="34">
        <v>1.1713748939497437</v>
      </c>
      <c r="J719" s="34">
        <v>1.1617246355093034</v>
      </c>
      <c r="K719" s="34">
        <v>8.2529999999999983</v>
      </c>
      <c r="L719" s="34">
        <v>6.658433714908378E-2</v>
      </c>
      <c r="M719" s="34">
        <v>8.3195843371490827</v>
      </c>
      <c r="N719" s="34">
        <v>8.25104424858716</v>
      </c>
      <c r="O719" s="34">
        <v>73.449999999999989</v>
      </c>
      <c r="P719" s="34">
        <v>0.59258688520540459</v>
      </c>
      <c r="Q719" s="34">
        <v>74.042586885205395</v>
      </c>
      <c r="R719" s="34">
        <v>73.432594215282563</v>
      </c>
      <c r="S719" s="34">
        <v>5.4639999999999995</v>
      </c>
      <c r="T719" s="34">
        <v>4.408297809070566E-2</v>
      </c>
      <c r="U719" s="34">
        <v>5.5080829780907052</v>
      </c>
      <c r="V719" s="34">
        <v>5.4627051707597536</v>
      </c>
      <c r="W719" s="34">
        <v>88.328999999999979</v>
      </c>
      <c r="X719" s="34">
        <v>0.71262909439493782</v>
      </c>
      <c r="Y719" s="34">
        <v>89.041629094394921</v>
      </c>
      <c r="Z719" s="34">
        <v>88.308068270138776</v>
      </c>
      <c r="AB719" s="34">
        <v>2.1689999999999992</v>
      </c>
      <c r="AC719" s="34">
        <v>1.7499264179857352E-2</v>
      </c>
      <c r="AD719" s="34">
        <v>2.1864992641798566</v>
      </c>
      <c r="AE719" s="34">
        <v>2.1684860020823393</v>
      </c>
      <c r="AF719" s="34">
        <v>3.8249999999999984</v>
      </c>
      <c r="AG719" s="34">
        <v>3.0859698242487025E-2</v>
      </c>
      <c r="AH719" s="34">
        <v>3.8558596982424853</v>
      </c>
      <c r="AI719" s="34">
        <v>3.8240935721369054</v>
      </c>
      <c r="AJ719" s="34">
        <v>58.024999999999984</v>
      </c>
      <c r="AK719" s="34">
        <v>0.46813960536478694</v>
      </c>
      <c r="AL719" s="34">
        <v>58.493139605364775</v>
      </c>
      <c r="AM719" s="34">
        <v>58.011249548560521</v>
      </c>
      <c r="AN719" s="34">
        <v>3.0819999999999994</v>
      </c>
      <c r="AO719" s="34">
        <v>2.486525228322746E-2</v>
      </c>
      <c r="AP719" s="34">
        <v>3.1068652522832267</v>
      </c>
      <c r="AQ719" s="34">
        <v>3.0812696442682208</v>
      </c>
      <c r="AR719" s="34">
        <v>67.100999999999971</v>
      </c>
      <c r="AS719" s="34">
        <v>0.54136382007035877</v>
      </c>
      <c r="AT719" s="34">
        <v>67.642363820070344</v>
      </c>
      <c r="AU719" s="34">
        <v>67.085098767047981</v>
      </c>
    </row>
    <row r="720" spans="1:47" x14ac:dyDescent="0.2">
      <c r="A720" s="18">
        <v>45838</v>
      </c>
      <c r="B720" s="2">
        <v>12</v>
      </c>
      <c r="C720" s="2" t="s">
        <v>178</v>
      </c>
      <c r="D720" s="9">
        <v>62.567926</v>
      </c>
      <c r="E720">
        <v>8.4614219999999997E-3</v>
      </c>
      <c r="G720" s="34">
        <v>1.1619999999999999</v>
      </c>
      <c r="H720" s="34">
        <v>8.7775192965375871E-3</v>
      </c>
      <c r="I720" s="34">
        <v>1.1707775192965375</v>
      </c>
      <c r="J720" s="34">
        <v>1.1608710766376564</v>
      </c>
      <c r="K720" s="34">
        <v>8.4820000000000011</v>
      </c>
      <c r="L720" s="34">
        <v>6.407135858281568E-2</v>
      </c>
      <c r="M720" s="34">
        <v>8.5460713585828163</v>
      </c>
      <c r="N720" s="34">
        <v>8.4737594423757336</v>
      </c>
      <c r="O720" s="34">
        <v>78.535999999999987</v>
      </c>
      <c r="P720" s="34">
        <v>0.59324548663758681</v>
      </c>
      <c r="Q720" s="34">
        <v>79.129245486637572</v>
      </c>
      <c r="R720" s="34">
        <v>78.459699548033541</v>
      </c>
      <c r="S720" s="34">
        <v>5.8499999999999988</v>
      </c>
      <c r="T720" s="34">
        <v>4.4189748609935346E-2</v>
      </c>
      <c r="U720" s="34">
        <v>5.8941897486099339</v>
      </c>
      <c r="V720" s="34">
        <v>5.8443165217988717</v>
      </c>
      <c r="W720" s="34">
        <v>94.029999999999987</v>
      </c>
      <c r="X720" s="34">
        <v>0.71028411312687534</v>
      </c>
      <c r="Y720" s="34">
        <v>94.740284113126862</v>
      </c>
      <c r="Z720" s="34">
        <v>93.938646588845799</v>
      </c>
      <c r="AB720" s="34">
        <v>2.169</v>
      </c>
      <c r="AC720" s="34">
        <v>1.638419909999142E-2</v>
      </c>
      <c r="AD720" s="34">
        <v>2.1853841990999916</v>
      </c>
      <c r="AE720" s="34">
        <v>2.1668927411592747</v>
      </c>
      <c r="AF720" s="34">
        <v>3.9659999999999975</v>
      </c>
      <c r="AG720" s="34">
        <v>2.9958383416581802E-2</v>
      </c>
      <c r="AH720" s="34">
        <v>3.9959583834165793</v>
      </c>
      <c r="AI720" s="34">
        <v>3.9621468932400536</v>
      </c>
      <c r="AJ720" s="34">
        <v>60.645999999999994</v>
      </c>
      <c r="AK720" s="34">
        <v>0.45810794772617774</v>
      </c>
      <c r="AL720" s="34">
        <v>61.10410794772617</v>
      </c>
      <c r="AM720" s="34">
        <v>60.587080304446907</v>
      </c>
      <c r="AN720" s="34">
        <v>3.2129999999999992</v>
      </c>
      <c r="AO720" s="34">
        <v>2.4270369621149108E-2</v>
      </c>
      <c r="AP720" s="34">
        <v>3.2372703696211484</v>
      </c>
      <c r="AQ720" s="34">
        <v>3.2098784588956879</v>
      </c>
      <c r="AR720" s="34">
        <v>69.993999999999986</v>
      </c>
      <c r="AS720" s="34">
        <v>0.52872089986390014</v>
      </c>
      <c r="AT720" s="34">
        <v>70.522720899863884</v>
      </c>
      <c r="AU720" s="34">
        <v>69.925998397741921</v>
      </c>
    </row>
    <row r="721" spans="1:47" x14ac:dyDescent="0.2">
      <c r="A721" s="18">
        <v>45838</v>
      </c>
      <c r="B721" s="2">
        <v>13</v>
      </c>
      <c r="C721" s="2" t="s">
        <v>178</v>
      </c>
      <c r="D721" s="9">
        <v>308.123535</v>
      </c>
      <c r="E721">
        <v>8.8018009999999997E-3</v>
      </c>
      <c r="G721" s="34">
        <v>1.1619999999999999</v>
      </c>
      <c r="H721" s="34">
        <v>1.8961486831901131E-2</v>
      </c>
      <c r="I721" s="34">
        <v>1.1809614868319009</v>
      </c>
      <c r="J721" s="34">
        <v>1.1705668988361424</v>
      </c>
      <c r="K721" s="34">
        <v>8.9329999999999981</v>
      </c>
      <c r="L721" s="34">
        <v>0.1457684697671022</v>
      </c>
      <c r="M721" s="34">
        <v>9.0787684697671001</v>
      </c>
      <c r="N721" s="34">
        <v>8.9988589563711354</v>
      </c>
      <c r="O721" s="34">
        <v>80.820999999999998</v>
      </c>
      <c r="P721" s="34">
        <v>1.318835049260827</v>
      </c>
      <c r="Q721" s="34">
        <v>82.139835049260824</v>
      </c>
      <c r="R721" s="34">
        <v>81.416856566984407</v>
      </c>
      <c r="S721" s="34">
        <v>5.9779999999999998</v>
      </c>
      <c r="T721" s="34">
        <v>9.754885394243111E-2</v>
      </c>
      <c r="U721" s="34">
        <v>6.0755488539424309</v>
      </c>
      <c r="V721" s="34">
        <v>6.0220730819642512</v>
      </c>
      <c r="W721" s="34">
        <v>96.893999999999991</v>
      </c>
      <c r="X721" s="34">
        <v>1.5811138598022614</v>
      </c>
      <c r="Y721" s="34">
        <v>98.475113859802264</v>
      </c>
      <c r="Z721" s="34">
        <v>97.608355504155938</v>
      </c>
      <c r="AB721" s="34">
        <v>2.169</v>
      </c>
      <c r="AC721" s="34">
        <v>3.5393687554555554E-2</v>
      </c>
      <c r="AD721" s="34">
        <v>2.2043936875545556</v>
      </c>
      <c r="AE721" s="34">
        <v>2.1849910529910441</v>
      </c>
      <c r="AF721" s="34">
        <v>3.9789999999999988</v>
      </c>
      <c r="AG721" s="34">
        <v>6.4929222120597735E-2</v>
      </c>
      <c r="AH721" s="34">
        <v>4.0439292221205969</v>
      </c>
      <c r="AI721" s="34">
        <v>4.0083353618494062</v>
      </c>
      <c r="AJ721" s="34">
        <v>61.930999999999997</v>
      </c>
      <c r="AK721" s="34">
        <v>1.0105885034306961</v>
      </c>
      <c r="AL721" s="34">
        <v>62.941588503430694</v>
      </c>
      <c r="AM721" s="34">
        <v>62.387589166799607</v>
      </c>
      <c r="AN721" s="34">
        <v>3.2939999999999983</v>
      </c>
      <c r="AO721" s="34">
        <v>5.3751409315217116E-2</v>
      </c>
      <c r="AP721" s="34">
        <v>3.3477514093152152</v>
      </c>
      <c r="AQ721" s="34">
        <v>3.3182851676129528</v>
      </c>
      <c r="AR721" s="34">
        <v>71.37299999999999</v>
      </c>
      <c r="AS721" s="34">
        <v>1.1646628224210664</v>
      </c>
      <c r="AT721" s="34">
        <v>72.537662822421055</v>
      </c>
      <c r="AU721" s="34">
        <v>71.899200749253012</v>
      </c>
    </row>
    <row r="722" spans="1:47" x14ac:dyDescent="0.2">
      <c r="A722" s="18">
        <v>45838</v>
      </c>
      <c r="B722" s="2">
        <v>14</v>
      </c>
      <c r="C722" s="2" t="s">
        <v>178</v>
      </c>
      <c r="D722" s="9">
        <v>44.525951999999997</v>
      </c>
      <c r="E722">
        <v>9.0596080000000002E-3</v>
      </c>
      <c r="G722" s="34">
        <v>1.1619999999999999</v>
      </c>
      <c r="H722" s="34">
        <v>1.2205618034045971E-2</v>
      </c>
      <c r="I722" s="34">
        <v>1.1742056180340459</v>
      </c>
      <c r="J722" s="34">
        <v>1.1635677754232596</v>
      </c>
      <c r="K722" s="34">
        <v>9.6320000000000014</v>
      </c>
      <c r="L722" s="34">
        <v>0.1011742796075136</v>
      </c>
      <c r="M722" s="34">
        <v>9.7331742796075158</v>
      </c>
      <c r="N722" s="34">
        <v>9.6449955360385893</v>
      </c>
      <c r="O722" s="34">
        <v>81.22399999999999</v>
      </c>
      <c r="P722" s="34">
        <v>0.85317480137465551</v>
      </c>
      <c r="Q722" s="34">
        <v>82.077174801374639</v>
      </c>
      <c r="R722" s="34">
        <v>81.333587771926702</v>
      </c>
      <c r="S722" s="34">
        <v>6.0640000000000001</v>
      </c>
      <c r="T722" s="34">
        <v>6.36960996200127E-2</v>
      </c>
      <c r="U722" s="34">
        <v>6.1276960996200129</v>
      </c>
      <c r="V722" s="34">
        <v>6.0721815750143264</v>
      </c>
      <c r="W722" s="34">
        <v>98.081999999999994</v>
      </c>
      <c r="X722" s="34">
        <v>1.0302507986362277</v>
      </c>
      <c r="Y722" s="34">
        <v>99.112250798636211</v>
      </c>
      <c r="Z722" s="34">
        <v>98.214332658402881</v>
      </c>
      <c r="AB722" s="34">
        <v>2.1689999999999996</v>
      </c>
      <c r="AC722" s="34">
        <v>2.2783120065271691E-2</v>
      </c>
      <c r="AD722" s="34">
        <v>2.1917831200652711</v>
      </c>
      <c r="AE722" s="34">
        <v>2.1719264241764629</v>
      </c>
      <c r="AF722" s="34">
        <v>4.1479999999999979</v>
      </c>
      <c r="AG722" s="34">
        <v>4.3570485030312099E-2</v>
      </c>
      <c r="AH722" s="34">
        <v>4.1915704850303097</v>
      </c>
      <c r="AI722" s="34">
        <v>4.1535964995315648</v>
      </c>
      <c r="AJ722" s="34">
        <v>62.755000000000031</v>
      </c>
      <c r="AK722" s="34">
        <v>0.65917690165796494</v>
      </c>
      <c r="AL722" s="34">
        <v>63.414176901657996</v>
      </c>
      <c r="AM722" s="34">
        <v>62.839669317286315</v>
      </c>
      <c r="AN722" s="34">
        <v>3.375</v>
      </c>
      <c r="AO722" s="34">
        <v>3.545091296463438E-2</v>
      </c>
      <c r="AP722" s="34">
        <v>3.4104509129646345</v>
      </c>
      <c r="AQ722" s="34">
        <v>3.3795535645899326</v>
      </c>
      <c r="AR722" s="34">
        <v>72.447000000000031</v>
      </c>
      <c r="AS722" s="34">
        <v>0.76098141971818312</v>
      </c>
      <c r="AT722" s="34">
        <v>73.207981419718209</v>
      </c>
      <c r="AU722" s="34">
        <v>72.54474580558427</v>
      </c>
    </row>
    <row r="723" spans="1:47" x14ac:dyDescent="0.2">
      <c r="A723" s="18">
        <v>45838</v>
      </c>
      <c r="B723" s="2">
        <v>15</v>
      </c>
      <c r="C723" s="2" t="s">
        <v>178</v>
      </c>
      <c r="D723" s="9">
        <v>55.862591999999999</v>
      </c>
      <c r="E723">
        <v>9.2515229999999993E-3</v>
      </c>
      <c r="G723" s="34">
        <v>1.1619999999999999</v>
      </c>
      <c r="H723" s="34">
        <v>1.9079418888437203E-2</v>
      </c>
      <c r="I723" s="34">
        <v>1.181079418888437</v>
      </c>
      <c r="J723" s="34">
        <v>1.170152635479764</v>
      </c>
      <c r="K723" s="34">
        <v>9.8539999999999992</v>
      </c>
      <c r="L723" s="34">
        <v>0.16179741284566282</v>
      </c>
      <c r="M723" s="34">
        <v>10.015797412845663</v>
      </c>
      <c r="N723" s="34">
        <v>9.9231360327173803</v>
      </c>
      <c r="O723" s="34">
        <v>81.866</v>
      </c>
      <c r="P723" s="34">
        <v>1.3441959610333907</v>
      </c>
      <c r="Q723" s="34">
        <v>83.210195961033392</v>
      </c>
      <c r="R723" s="34">
        <v>82.440374919265381</v>
      </c>
      <c r="S723" s="34">
        <v>6.0769999999999982</v>
      </c>
      <c r="T723" s="34">
        <v>9.9781091725501592E-2</v>
      </c>
      <c r="U723" s="34">
        <v>6.1767810917255002</v>
      </c>
      <c r="V723" s="34">
        <v>6.1196364593894366</v>
      </c>
      <c r="W723" s="34">
        <v>98.959000000000003</v>
      </c>
      <c r="X723" s="34">
        <v>1.6248538844929923</v>
      </c>
      <c r="Y723" s="34">
        <v>100.583853884493</v>
      </c>
      <c r="Z723" s="34">
        <v>99.653300046851967</v>
      </c>
      <c r="AB723" s="34">
        <v>2.1689999999999992</v>
      </c>
      <c r="AC723" s="34">
        <v>3.5613820627384059E-2</v>
      </c>
      <c r="AD723" s="34">
        <v>2.2046138206273831</v>
      </c>
      <c r="AE723" s="34">
        <v>2.1842177851597309</v>
      </c>
      <c r="AF723" s="34">
        <v>4.0999999999999979</v>
      </c>
      <c r="AG723" s="34">
        <v>6.7319808470389403E-2</v>
      </c>
      <c r="AH723" s="34">
        <v>4.1673198084703875</v>
      </c>
      <c r="AI723" s="34">
        <v>4.1287657534139681</v>
      </c>
      <c r="AJ723" s="34">
        <v>62.492000000000019</v>
      </c>
      <c r="AK723" s="34">
        <v>1.0260852368125801</v>
      </c>
      <c r="AL723" s="34">
        <v>63.518085236812595</v>
      </c>
      <c r="AM723" s="34">
        <v>62.930446210328263</v>
      </c>
      <c r="AN723" s="34">
        <v>3.3369999999999993</v>
      </c>
      <c r="AO723" s="34">
        <v>5.479175630870476E-2</v>
      </c>
      <c r="AP723" s="34">
        <v>3.3917917563087041</v>
      </c>
      <c r="AQ723" s="34">
        <v>3.3604125168640038</v>
      </c>
      <c r="AR723" s="34">
        <v>72.098000000000013</v>
      </c>
      <c r="AS723" s="34">
        <v>1.1838106222190583</v>
      </c>
      <c r="AT723" s="34">
        <v>73.281810622219069</v>
      </c>
      <c r="AU723" s="34">
        <v>72.603842265765962</v>
      </c>
    </row>
    <row r="724" spans="1:47" x14ac:dyDescent="0.2">
      <c r="A724" s="18">
        <v>45838</v>
      </c>
      <c r="B724" s="2">
        <v>16</v>
      </c>
      <c r="C724" s="2" t="s">
        <v>178</v>
      </c>
      <c r="D724" s="9">
        <v>168.13757799999999</v>
      </c>
      <c r="E724">
        <v>9.5596350000000004E-3</v>
      </c>
      <c r="G724" s="34">
        <v>1.1619999999999999</v>
      </c>
      <c r="H724" s="34">
        <v>1.6813630024994499E-2</v>
      </c>
      <c r="I724" s="34">
        <v>1.1788136300249945</v>
      </c>
      <c r="J724" s="34">
        <v>1.1675446019889304</v>
      </c>
      <c r="K724" s="34">
        <v>12.423000000000002</v>
      </c>
      <c r="L724" s="34">
        <v>0.17975535783176139</v>
      </c>
      <c r="M724" s="34">
        <v>12.602755357831763</v>
      </c>
      <c r="N724" s="34">
        <v>12.482277616616596</v>
      </c>
      <c r="O724" s="34">
        <v>78.995000000000019</v>
      </c>
      <c r="P724" s="34">
        <v>1.1430229809160422</v>
      </c>
      <c r="Q724" s="34">
        <v>80.138022980916062</v>
      </c>
      <c r="R724" s="34">
        <v>79.371932731596885</v>
      </c>
      <c r="S724" s="34">
        <v>5.6749999999999998</v>
      </c>
      <c r="T724" s="34">
        <v>8.2114759373359547E-2</v>
      </c>
      <c r="U724" s="34">
        <v>5.7571147593733594</v>
      </c>
      <c r="V724" s="34">
        <v>5.7020788436206375</v>
      </c>
      <c r="W724" s="34">
        <v>98.25500000000001</v>
      </c>
      <c r="X724" s="34">
        <v>1.4217067281461575</v>
      </c>
      <c r="Y724" s="34">
        <v>99.676706728146186</v>
      </c>
      <c r="Z724" s="34">
        <v>98.723833793823047</v>
      </c>
      <c r="AB724" s="34">
        <v>2.1689999999999987</v>
      </c>
      <c r="AC724" s="34">
        <v>3.1384478075914844E-2</v>
      </c>
      <c r="AD724" s="34">
        <v>2.2003844780759136</v>
      </c>
      <c r="AE724" s="34">
        <v>2.1793496056058426</v>
      </c>
      <c r="AF724" s="34">
        <v>4.1329999999999973</v>
      </c>
      <c r="AG724" s="34">
        <v>5.9802696121602598E-2</v>
      </c>
      <c r="AH724" s="34">
        <v>4.1928026961215998</v>
      </c>
      <c r="AI724" s="34">
        <v>4.1527210327196613</v>
      </c>
      <c r="AJ724" s="34">
        <v>59.70900000000001</v>
      </c>
      <c r="AK724" s="34">
        <v>0.86396302509672707</v>
      </c>
      <c r="AL724" s="34">
        <v>60.57296302509674</v>
      </c>
      <c r="AM724" s="34">
        <v>59.993907607708316</v>
      </c>
      <c r="AN724" s="34">
        <v>3.1759999999999988</v>
      </c>
      <c r="AO724" s="34">
        <v>4.5955326126835207E-2</v>
      </c>
      <c r="AP724" s="34">
        <v>3.2219553261268339</v>
      </c>
      <c r="AQ724" s="34">
        <v>3.1911546092227554</v>
      </c>
      <c r="AR724" s="34">
        <v>69.187000000000012</v>
      </c>
      <c r="AS724" s="34">
        <v>1.0011055254210797</v>
      </c>
      <c r="AT724" s="34">
        <v>70.188105525421079</v>
      </c>
      <c r="AU724" s="34">
        <v>69.517132855256577</v>
      </c>
    </row>
    <row r="725" spans="1:47" x14ac:dyDescent="0.2">
      <c r="A725" s="18">
        <v>45838</v>
      </c>
      <c r="B725" s="2">
        <v>17</v>
      </c>
      <c r="C725" s="2" t="s">
        <v>178</v>
      </c>
      <c r="D725" s="9">
        <v>103.967786</v>
      </c>
      <c r="E725">
        <v>9.7789139999999997E-3</v>
      </c>
      <c r="G725" s="34">
        <v>1.1619999999999999</v>
      </c>
      <c r="H725" s="34">
        <v>1.5016520734032521E-2</v>
      </c>
      <c r="I725" s="34">
        <v>1.1770165207340324</v>
      </c>
      <c r="J725" s="34">
        <v>1.165506577401195</v>
      </c>
      <c r="K725" s="34">
        <v>9.1450000000000014</v>
      </c>
      <c r="L725" s="34">
        <v>0.11818079355656406</v>
      </c>
      <c r="M725" s="34">
        <v>9.2631807935565647</v>
      </c>
      <c r="N725" s="34">
        <v>9.1725969452099232</v>
      </c>
      <c r="O725" s="34">
        <v>72.575000000000003</v>
      </c>
      <c r="P725" s="34">
        <v>0.93788639610362323</v>
      </c>
      <c r="Q725" s="34">
        <v>73.512886396103625</v>
      </c>
      <c r="R725" s="34">
        <v>72.794010202144364</v>
      </c>
      <c r="S725" s="34">
        <v>5.327</v>
      </c>
      <c r="T725" s="34">
        <v>6.8840796859028608E-2</v>
      </c>
      <c r="U725" s="34">
        <v>5.3958407968590283</v>
      </c>
      <c r="V725" s="34">
        <v>5.3430753337488524</v>
      </c>
      <c r="W725" s="34">
        <v>88.209000000000003</v>
      </c>
      <c r="X725" s="34">
        <v>1.1399245072532485</v>
      </c>
      <c r="Y725" s="34">
        <v>89.348924507253258</v>
      </c>
      <c r="Z725" s="34">
        <v>88.475189058504341</v>
      </c>
      <c r="AB725" s="34">
        <v>2.169</v>
      </c>
      <c r="AC725" s="34">
        <v>2.8029977170496163E-2</v>
      </c>
      <c r="AD725" s="34">
        <v>2.1970299771704962</v>
      </c>
      <c r="AE725" s="34">
        <v>2.1755454099683238</v>
      </c>
      <c r="AF725" s="34">
        <v>3.788999999999997</v>
      </c>
      <c r="AG725" s="34">
        <v>4.8965229828957985E-2</v>
      </c>
      <c r="AH725" s="34">
        <v>3.837965229828955</v>
      </c>
      <c r="AI725" s="34">
        <v>3.8004340979114675</v>
      </c>
      <c r="AJ725" s="34">
        <v>55.565000000000012</v>
      </c>
      <c r="AK725" s="34">
        <v>0.71806624318977386</v>
      </c>
      <c r="AL725" s="34">
        <v>56.283066243189786</v>
      </c>
      <c r="AM725" s="34">
        <v>55.732678978741333</v>
      </c>
      <c r="AN725" s="34">
        <v>2.9219999999999993</v>
      </c>
      <c r="AO725" s="34">
        <v>3.7760992758040457E-2</v>
      </c>
      <c r="AP725" s="34">
        <v>2.9597609927580395</v>
      </c>
      <c r="AQ725" s="34">
        <v>2.9308177445493042</v>
      </c>
      <c r="AR725" s="34">
        <v>64.445000000000007</v>
      </c>
      <c r="AS725" s="34">
        <v>0.83282244294726848</v>
      </c>
      <c r="AT725" s="34">
        <v>65.277822442947269</v>
      </c>
      <c r="AU725" s="34">
        <v>64.639476231170434</v>
      </c>
    </row>
    <row r="726" spans="1:47" x14ac:dyDescent="0.2">
      <c r="A726" s="18">
        <v>45838</v>
      </c>
      <c r="B726" s="2">
        <v>18</v>
      </c>
      <c r="C726" s="2" t="s">
        <v>178</v>
      </c>
      <c r="D726" s="9">
        <v>58.536037</v>
      </c>
      <c r="E726">
        <v>9.5347020000000008E-3</v>
      </c>
      <c r="G726" s="34">
        <v>1.1619999999999999</v>
      </c>
      <c r="H726" s="34">
        <v>2.307355185588764E-2</v>
      </c>
      <c r="I726" s="34">
        <v>1.1850735518558875</v>
      </c>
      <c r="J726" s="34">
        <v>1.1737742286908601</v>
      </c>
      <c r="K726" s="34">
        <v>10.280999999999999</v>
      </c>
      <c r="L726" s="34">
        <v>0.20414732068019001</v>
      </c>
      <c r="M726" s="34">
        <v>10.48514732068019</v>
      </c>
      <c r="N726" s="34">
        <v>10.385174565551406</v>
      </c>
      <c r="O726" s="34">
        <v>69.188999999999979</v>
      </c>
      <c r="P726" s="34">
        <v>1.3738691732848618</v>
      </c>
      <c r="Q726" s="34">
        <v>70.562869173284838</v>
      </c>
      <c r="R726" s="34">
        <v>69.890073243452591</v>
      </c>
      <c r="S726" s="34">
        <v>5.020999999999999</v>
      </c>
      <c r="T726" s="34">
        <v>9.9700777855776093E-2</v>
      </c>
      <c r="U726" s="34">
        <v>5.1207007778557747</v>
      </c>
      <c r="V726" s="34">
        <v>5.0718764219077519</v>
      </c>
      <c r="W726" s="34">
        <v>85.652999999999977</v>
      </c>
      <c r="X726" s="34">
        <v>1.7007908236767155</v>
      </c>
      <c r="Y726" s="34">
        <v>87.35379082367669</v>
      </c>
      <c r="Z726" s="34">
        <v>86.520898459602606</v>
      </c>
      <c r="AB726" s="34">
        <v>2.1689999999999996</v>
      </c>
      <c r="AC726" s="34">
        <v>4.3069306347177524E-2</v>
      </c>
      <c r="AD726" s="34">
        <v>2.212069306347177</v>
      </c>
      <c r="AE726" s="34">
        <v>2.1909778847078103</v>
      </c>
      <c r="AF726" s="34">
        <v>3.698999999999999</v>
      </c>
      <c r="AG726" s="34">
        <v>7.345014484933593E-2</v>
      </c>
      <c r="AH726" s="34">
        <v>3.7724501448493348</v>
      </c>
      <c r="AI726" s="34">
        <v>3.7364809569083399</v>
      </c>
      <c r="AJ726" s="34">
        <v>52.887999999999984</v>
      </c>
      <c r="AK726" s="34">
        <v>1.0501841743151334</v>
      </c>
      <c r="AL726" s="34">
        <v>53.938184174315118</v>
      </c>
      <c r="AM726" s="34">
        <v>53.423899661791907</v>
      </c>
      <c r="AN726" s="34">
        <v>2.7369999999999992</v>
      </c>
      <c r="AO726" s="34">
        <v>5.4347944431638942E-2</v>
      </c>
      <c r="AP726" s="34">
        <v>2.7913479444316383</v>
      </c>
      <c r="AQ726" s="34">
        <v>2.76473327360317</v>
      </c>
      <c r="AR726" s="34">
        <v>61.492999999999988</v>
      </c>
      <c r="AS726" s="34">
        <v>1.221051569943286</v>
      </c>
      <c r="AT726" s="34">
        <v>62.714051569943265</v>
      </c>
      <c r="AU726" s="34">
        <v>62.116091777011228</v>
      </c>
    </row>
    <row r="727" spans="1:47" x14ac:dyDescent="0.2">
      <c r="A727" s="18">
        <v>45838</v>
      </c>
      <c r="B727" s="2">
        <v>19</v>
      </c>
      <c r="C727" s="2" t="s">
        <v>178</v>
      </c>
      <c r="D727" s="9">
        <v>65.377077999999997</v>
      </c>
      <c r="E727">
        <v>9.3396250000000007E-3</v>
      </c>
      <c r="G727" s="34">
        <v>1.1619999999999999</v>
      </c>
      <c r="H727" s="34">
        <v>1.3704596290097364E-2</v>
      </c>
      <c r="I727" s="34">
        <v>1.1757045962900974</v>
      </c>
      <c r="J727" s="34">
        <v>1.1647239562499716</v>
      </c>
      <c r="K727" s="34">
        <v>10.507999999999999</v>
      </c>
      <c r="L727" s="34">
        <v>0.12393106524642261</v>
      </c>
      <c r="M727" s="34">
        <v>10.631931065246421</v>
      </c>
      <c r="N727" s="34">
        <v>10.532632816071169</v>
      </c>
      <c r="O727" s="34">
        <v>62.747</v>
      </c>
      <c r="P727" s="34">
        <v>0.74003640569254669</v>
      </c>
      <c r="Q727" s="34">
        <v>63.48703640569255</v>
      </c>
      <c r="R727" s="34">
        <v>62.894091293302033</v>
      </c>
      <c r="S727" s="34">
        <v>4.5310000000000015</v>
      </c>
      <c r="T727" s="34">
        <v>5.3438490353211E-2</v>
      </c>
      <c r="U727" s="34">
        <v>4.5844384903532127</v>
      </c>
      <c r="V727" s="34">
        <v>4.5416215540177474</v>
      </c>
      <c r="W727" s="34">
        <v>78.948000000000008</v>
      </c>
      <c r="X727" s="34">
        <v>0.93111055758227768</v>
      </c>
      <c r="Y727" s="34">
        <v>79.87911055758228</v>
      </c>
      <c r="Z727" s="34">
        <v>79.133069619640921</v>
      </c>
      <c r="AB727" s="34">
        <v>2.169</v>
      </c>
      <c r="AC727" s="34">
        <v>2.5581126810001017E-2</v>
      </c>
      <c r="AD727" s="34">
        <v>2.1945811268100011</v>
      </c>
      <c r="AE727" s="34">
        <v>2.1740845620535181</v>
      </c>
      <c r="AF727" s="34">
        <v>3.4399999999999973</v>
      </c>
      <c r="AG727" s="34">
        <v>4.0571266125589409E-2</v>
      </c>
      <c r="AH727" s="34">
        <v>3.4805712661255868</v>
      </c>
      <c r="AI727" s="34">
        <v>3.4480640357141987</v>
      </c>
      <c r="AJ727" s="34">
        <v>49.226999999999961</v>
      </c>
      <c r="AK727" s="34">
        <v>0.580581894640811</v>
      </c>
      <c r="AL727" s="34">
        <v>49.807581894640769</v>
      </c>
      <c r="AM727" s="34">
        <v>49.342397757588039</v>
      </c>
      <c r="AN727" s="34">
        <v>2.5769999999999982</v>
      </c>
      <c r="AO727" s="34">
        <v>3.0393067676059277E-2</v>
      </c>
      <c r="AP727" s="34">
        <v>2.6073930676760573</v>
      </c>
      <c r="AQ727" s="34">
        <v>2.5830409941963635</v>
      </c>
      <c r="AR727" s="34">
        <v>57.412999999999954</v>
      </c>
      <c r="AS727" s="34">
        <v>0.67712735525246071</v>
      </c>
      <c r="AT727" s="34">
        <v>58.090127355252413</v>
      </c>
      <c r="AU727" s="34">
        <v>57.547587349552124</v>
      </c>
    </row>
    <row r="728" spans="1:47" x14ac:dyDescent="0.2">
      <c r="A728" s="18">
        <v>45838</v>
      </c>
      <c r="B728" s="2">
        <v>20</v>
      </c>
      <c r="C728" s="2" t="s">
        <v>178</v>
      </c>
      <c r="D728" s="9">
        <v>72.733810000000005</v>
      </c>
      <c r="E728">
        <v>9.1001469999999994E-3</v>
      </c>
      <c r="G728" s="34">
        <v>1.1619999999999999</v>
      </c>
      <c r="H728" s="34">
        <v>1.1637331247531585E-2</v>
      </c>
      <c r="I728" s="34">
        <v>1.1736373312475314</v>
      </c>
      <c r="J728" s="34">
        <v>1.1629570590084912</v>
      </c>
      <c r="K728" s="34">
        <v>9.338000000000001</v>
      </c>
      <c r="L728" s="34">
        <v>9.3519276410886365E-2</v>
      </c>
      <c r="M728" s="34">
        <v>9.4315192764108868</v>
      </c>
      <c r="N728" s="34">
        <v>9.3456910645622138</v>
      </c>
      <c r="O728" s="34">
        <v>56.241</v>
      </c>
      <c r="P728" s="34">
        <v>0.56324883536353176</v>
      </c>
      <c r="Q728" s="34">
        <v>56.804248835363531</v>
      </c>
      <c r="R728" s="34">
        <v>56.287321820737148</v>
      </c>
      <c r="S728" s="34">
        <v>4.0840000000000005</v>
      </c>
      <c r="T728" s="34">
        <v>4.0900912921617044E-2</v>
      </c>
      <c r="U728" s="34">
        <v>4.1249009129216176</v>
      </c>
      <c r="V728" s="34">
        <v>4.087363708253597</v>
      </c>
      <c r="W728" s="34">
        <v>70.825000000000003</v>
      </c>
      <c r="X728" s="34">
        <v>0.70930635594356672</v>
      </c>
      <c r="Y728" s="34">
        <v>71.534306355943571</v>
      </c>
      <c r="Z728" s="34">
        <v>70.883333652561447</v>
      </c>
      <c r="AB728" s="34">
        <v>2.1689999999999992</v>
      </c>
      <c r="AC728" s="34">
        <v>2.1722350667724613E-2</v>
      </c>
      <c r="AD728" s="34">
        <v>2.1907223506677238</v>
      </c>
      <c r="AE728" s="34">
        <v>2.1707864552404619</v>
      </c>
      <c r="AF728" s="34">
        <v>3.0899999999999981</v>
      </c>
      <c r="AG728" s="34">
        <v>3.0946087396620119E-2</v>
      </c>
      <c r="AH728" s="34">
        <v>3.1209460873966184</v>
      </c>
      <c r="AI728" s="34">
        <v>3.0925450192222343</v>
      </c>
      <c r="AJ728" s="34">
        <v>45.289000000000001</v>
      </c>
      <c r="AK728" s="34">
        <v>0.45356548611829434</v>
      </c>
      <c r="AL728" s="34">
        <v>45.742565486118295</v>
      </c>
      <c r="AM728" s="34">
        <v>45.326301416037495</v>
      </c>
      <c r="AN728" s="34">
        <v>2.3939999999999988</v>
      </c>
      <c r="AO728" s="34">
        <v>2.3975706546119281E-2</v>
      </c>
      <c r="AP728" s="34">
        <v>2.4179757065461183</v>
      </c>
      <c r="AQ728" s="34">
        <v>2.3959717721741201</v>
      </c>
      <c r="AR728" s="34">
        <v>52.942</v>
      </c>
      <c r="AS728" s="34">
        <v>0.53020963072875826</v>
      </c>
      <c r="AT728" s="34">
        <v>53.472209630728756</v>
      </c>
      <c r="AU728" s="34">
        <v>52.985604662674312</v>
      </c>
    </row>
    <row r="729" spans="1:47" x14ac:dyDescent="0.2">
      <c r="A729" s="18">
        <v>45838</v>
      </c>
      <c r="B729" s="2">
        <v>21</v>
      </c>
      <c r="C729" s="2" t="s">
        <v>178</v>
      </c>
      <c r="D729" s="9">
        <v>92.325620999999998</v>
      </c>
      <c r="E729">
        <v>8.8453239999999999E-3</v>
      </c>
      <c r="G729" s="34">
        <v>1.1619999999999999</v>
      </c>
      <c r="H729" s="34">
        <v>1.0988717448800983E-2</v>
      </c>
      <c r="I729" s="34">
        <v>1.172988717448801</v>
      </c>
      <c r="J729" s="34">
        <v>1.1626132521946217</v>
      </c>
      <c r="K729" s="34">
        <v>9.25</v>
      </c>
      <c r="L729" s="34">
        <v>8.7474730121694572E-2</v>
      </c>
      <c r="M729" s="34">
        <v>9.3374747301216949</v>
      </c>
      <c r="N729" s="34">
        <v>9.254881740791955</v>
      </c>
      <c r="O729" s="34">
        <v>52.299000000000007</v>
      </c>
      <c r="P729" s="34">
        <v>0.49457739574427084</v>
      </c>
      <c r="Q729" s="34">
        <v>52.793577395744279</v>
      </c>
      <c r="R729" s="34">
        <v>52.326601098559841</v>
      </c>
      <c r="S729" s="34">
        <v>3.758</v>
      </c>
      <c r="T729" s="34">
        <v>3.5538382248359805E-2</v>
      </c>
      <c r="U729" s="34">
        <v>3.7935383822483599</v>
      </c>
      <c r="V729" s="34">
        <v>3.7599833061509371</v>
      </c>
      <c r="W729" s="34">
        <v>66.469000000000008</v>
      </c>
      <c r="X729" s="34">
        <v>0.62857922556312618</v>
      </c>
      <c r="Y729" s="34">
        <v>67.097579225563138</v>
      </c>
      <c r="Z729" s="34">
        <v>66.504079397697353</v>
      </c>
      <c r="AB729" s="34">
        <v>2.169</v>
      </c>
      <c r="AC729" s="34">
        <v>2.0511642122589786E-2</v>
      </c>
      <c r="AD729" s="34">
        <v>2.1895116421225898</v>
      </c>
      <c r="AE729" s="34">
        <v>2.1701447022462435</v>
      </c>
      <c r="AF729" s="34">
        <v>3.1399999999999983</v>
      </c>
      <c r="AG729" s="34">
        <v>2.9694124603472524E-2</v>
      </c>
      <c r="AH729" s="34">
        <v>3.1696941246034709</v>
      </c>
      <c r="AI729" s="34">
        <v>3.1416571530904567</v>
      </c>
      <c r="AJ729" s="34">
        <v>43.425999999999995</v>
      </c>
      <c r="AK729" s="34">
        <v>0.41066785192050903</v>
      </c>
      <c r="AL729" s="34">
        <v>43.836667851920502</v>
      </c>
      <c r="AM729" s="34">
        <v>43.448918321689881</v>
      </c>
      <c r="AN729" s="34">
        <v>2.202999999999999</v>
      </c>
      <c r="AO729" s="34">
        <v>2.0833170860334389E-2</v>
      </c>
      <c r="AP729" s="34">
        <v>2.2238331708603334</v>
      </c>
      <c r="AQ729" s="34">
        <v>2.2041626459421262</v>
      </c>
      <c r="AR729" s="34">
        <v>50.937999999999988</v>
      </c>
      <c r="AS729" s="34">
        <v>0.48170678950690571</v>
      </c>
      <c r="AT729" s="34">
        <v>51.419706789506897</v>
      </c>
      <c r="AU729" s="34">
        <v>50.964882822968711</v>
      </c>
    </row>
    <row r="730" spans="1:47" x14ac:dyDescent="0.2">
      <c r="A730" s="18">
        <v>45838</v>
      </c>
      <c r="B730" s="2">
        <v>22</v>
      </c>
      <c r="C730" s="2" t="s">
        <v>178</v>
      </c>
      <c r="D730" s="9">
        <v>74.224379999999996</v>
      </c>
      <c r="E730">
        <v>8.9236650000000008E-3</v>
      </c>
      <c r="G730" s="34">
        <v>1.1619999999999999</v>
      </c>
      <c r="H730" s="34">
        <v>1.2826848011741348E-2</v>
      </c>
      <c r="I730" s="34">
        <v>1.1748268480117412</v>
      </c>
      <c r="J730" s="34">
        <v>1.1643430867870785</v>
      </c>
      <c r="K730" s="34">
        <v>9.2370000000000001</v>
      </c>
      <c r="L730" s="34">
        <v>0.10196350695736216</v>
      </c>
      <c r="M730" s="34">
        <v>9.3389635069573629</v>
      </c>
      <c r="N730" s="34">
        <v>9.2556257251740508</v>
      </c>
      <c r="O730" s="34">
        <v>49.501999999999995</v>
      </c>
      <c r="P730" s="34">
        <v>0.54643255617660946</v>
      </c>
      <c r="Q730" s="34">
        <v>50.048432556176607</v>
      </c>
      <c r="R730" s="34">
        <v>49.601817110270197</v>
      </c>
      <c r="S730" s="34">
        <v>3.5789999999999993</v>
      </c>
      <c r="T730" s="34">
        <v>3.9507133419984748E-2</v>
      </c>
      <c r="U730" s="34">
        <v>3.6185071334199841</v>
      </c>
      <c r="V730" s="34">
        <v>3.5862167879612339</v>
      </c>
      <c r="W730" s="34">
        <v>63.48</v>
      </c>
      <c r="X730" s="34">
        <v>0.70073004456569776</v>
      </c>
      <c r="Y730" s="34">
        <v>64.180730044565692</v>
      </c>
      <c r="Z730" s="34">
        <v>63.608002710192565</v>
      </c>
      <c r="AB730" s="34">
        <v>2.1689999999999992</v>
      </c>
      <c r="AC730" s="34">
        <v>2.394271371554817E-2</v>
      </c>
      <c r="AD730" s="34">
        <v>2.1929427137155475</v>
      </c>
      <c r="AE730" s="34">
        <v>2.1733736275741591</v>
      </c>
      <c r="AF730" s="34">
        <v>3.3799999999999981</v>
      </c>
      <c r="AG730" s="34">
        <v>3.731045290850752E-2</v>
      </c>
      <c r="AH730" s="34">
        <v>3.4173104529085054</v>
      </c>
      <c r="AI730" s="34">
        <v>3.3868155192257516</v>
      </c>
      <c r="AJ730" s="34">
        <v>42.501000000000019</v>
      </c>
      <c r="AK730" s="34">
        <v>0.46915134883564485</v>
      </c>
      <c r="AL730" s="34">
        <v>42.970151348835664</v>
      </c>
      <c r="AM730" s="34">
        <v>42.586700113199356</v>
      </c>
      <c r="AN730" s="34">
        <v>2.1459999999999995</v>
      </c>
      <c r="AO730" s="34">
        <v>2.3688826018241762E-2</v>
      </c>
      <c r="AP730" s="34">
        <v>2.1696888260182412</v>
      </c>
      <c r="AQ730" s="34">
        <v>2.1503272497806112</v>
      </c>
      <c r="AR730" s="34">
        <v>50.196000000000019</v>
      </c>
      <c r="AS730" s="34">
        <v>0.55409334147794231</v>
      </c>
      <c r="AT730" s="34">
        <v>50.750093341477964</v>
      </c>
      <c r="AU730" s="34">
        <v>50.297216509779879</v>
      </c>
    </row>
    <row r="731" spans="1:47" x14ac:dyDescent="0.2">
      <c r="A731" s="18">
        <v>45838</v>
      </c>
      <c r="B731" s="2">
        <v>23</v>
      </c>
      <c r="C731" s="2" t="s">
        <v>178</v>
      </c>
      <c r="D731" s="9">
        <v>59.318978000000001</v>
      </c>
      <c r="E731">
        <v>9.5681470000000008E-3</v>
      </c>
      <c r="G731" s="34">
        <v>1.1619999999999999</v>
      </c>
      <c r="H731" s="34">
        <v>1.517667748509343E-2</v>
      </c>
      <c r="I731" s="34">
        <v>1.1771766774850934</v>
      </c>
      <c r="J731" s="34">
        <v>1.1659132779899444</v>
      </c>
      <c r="K731" s="34">
        <v>8.6739999999999995</v>
      </c>
      <c r="L731" s="34">
        <v>0.11328958735430326</v>
      </c>
      <c r="M731" s="34">
        <v>8.7872895873543033</v>
      </c>
      <c r="N731" s="34">
        <v>8.703211508850929</v>
      </c>
      <c r="O731" s="34">
        <v>46.089999999999996</v>
      </c>
      <c r="P731" s="34">
        <v>0.60197337804471263</v>
      </c>
      <c r="Q731" s="34">
        <v>46.691973378044707</v>
      </c>
      <c r="R731" s="34">
        <v>46.245217713043488</v>
      </c>
      <c r="S731" s="34">
        <v>3.2229999999999994</v>
      </c>
      <c r="T731" s="34">
        <v>4.2095035743938143E-2</v>
      </c>
      <c r="U731" s="34">
        <v>3.2650950357439377</v>
      </c>
      <c r="V731" s="34">
        <v>3.2338541264729694</v>
      </c>
      <c r="W731" s="34">
        <v>59.148999999999994</v>
      </c>
      <c r="X731" s="34">
        <v>0.77253467862804748</v>
      </c>
      <c r="Y731" s="34">
        <v>59.921534678628042</v>
      </c>
      <c r="Z731" s="34">
        <v>59.348196626357328</v>
      </c>
      <c r="AB731" s="34">
        <v>2.169</v>
      </c>
      <c r="AC731" s="34">
        <v>2.8328927250574572E-2</v>
      </c>
      <c r="AD731" s="34">
        <v>2.1973289272505747</v>
      </c>
      <c r="AE731" s="34">
        <v>2.1763045610672891</v>
      </c>
      <c r="AF731" s="34">
        <v>3.0959999999999988</v>
      </c>
      <c r="AG731" s="34">
        <v>4.0436311096255798E-2</v>
      </c>
      <c r="AH731" s="34">
        <v>3.1364363110962548</v>
      </c>
      <c r="AI731" s="34">
        <v>3.1064264274155482</v>
      </c>
      <c r="AJ731" s="34">
        <v>39.822000000000003</v>
      </c>
      <c r="AK731" s="34">
        <v>0.52010813322839122</v>
      </c>
      <c r="AL731" s="34">
        <v>40.342108133228393</v>
      </c>
      <c r="AM731" s="34">
        <v>39.95610891231977</v>
      </c>
      <c r="AN731" s="34">
        <v>1.9629999999999992</v>
      </c>
      <c r="AO731" s="34">
        <v>2.5638397507089836E-2</v>
      </c>
      <c r="AP731" s="34">
        <v>1.9886383975070889</v>
      </c>
      <c r="AQ731" s="34">
        <v>1.9696108129898968</v>
      </c>
      <c r="AR731" s="34">
        <v>47.050000000000004</v>
      </c>
      <c r="AS731" s="34">
        <v>0.61451176908231142</v>
      </c>
      <c r="AT731" s="34">
        <v>47.66451176908231</v>
      </c>
      <c r="AU731" s="34">
        <v>47.208450713792509</v>
      </c>
    </row>
    <row r="732" spans="1:47" x14ac:dyDescent="0.2">
      <c r="A732" s="18">
        <v>45838</v>
      </c>
      <c r="B732" s="2">
        <v>24</v>
      </c>
      <c r="C732" s="2" t="s">
        <v>23</v>
      </c>
      <c r="D732" s="9">
        <v>113.761476</v>
      </c>
      <c r="E732">
        <v>1.0444007E-2</v>
      </c>
      <c r="G732" s="34">
        <v>1.1619999999999999</v>
      </c>
      <c r="H732" s="34">
        <v>1.755210246142698E-2</v>
      </c>
      <c r="I732" s="34">
        <v>1.1795521024614268</v>
      </c>
      <c r="J732" s="34">
        <v>1.167232852046455</v>
      </c>
      <c r="K732" s="34">
        <v>8.2929999999999993</v>
      </c>
      <c r="L732" s="34">
        <v>0.12526642488176759</v>
      </c>
      <c r="M732" s="34">
        <v>8.4182664248817662</v>
      </c>
      <c r="N732" s="34">
        <v>8.330345991412436</v>
      </c>
      <c r="O732" s="34">
        <v>43.597999999999992</v>
      </c>
      <c r="P732" s="34">
        <v>0.65855125913364321</v>
      </c>
      <c r="Q732" s="34">
        <v>44.256551259133637</v>
      </c>
      <c r="R732" s="34">
        <v>43.794335527987386</v>
      </c>
      <c r="S732" s="34">
        <v>3.0329999999999995</v>
      </c>
      <c r="T732" s="34">
        <v>4.5813706338647182E-2</v>
      </c>
      <c r="U732" s="34">
        <v>3.0788137063386465</v>
      </c>
      <c r="V732" s="34">
        <v>3.0466585544379496</v>
      </c>
      <c r="W732" s="34">
        <v>56.085999999999991</v>
      </c>
      <c r="X732" s="34">
        <v>0.847183492815485</v>
      </c>
      <c r="Y732" s="34">
        <v>56.933183492815473</v>
      </c>
      <c r="Z732" s="34">
        <v>56.338572925884222</v>
      </c>
      <c r="AB732" s="34">
        <v>2.1689999999999996</v>
      </c>
      <c r="AC732" s="34">
        <v>3.276291758935896E-2</v>
      </c>
      <c r="AD732" s="34">
        <v>2.2017629175893587</v>
      </c>
      <c r="AE732" s="34">
        <v>2.1787676902657149</v>
      </c>
      <c r="AF732" s="34">
        <v>3.0599999999999978</v>
      </c>
      <c r="AG732" s="34">
        <v>4.6221543487062415E-2</v>
      </c>
      <c r="AH732" s="34">
        <v>3.1062215434870604</v>
      </c>
      <c r="AI732" s="34">
        <v>3.0737801439433308</v>
      </c>
      <c r="AJ732" s="34">
        <v>38.060000000000009</v>
      </c>
      <c r="AK732" s="34">
        <v>0.57489932846980296</v>
      </c>
      <c r="AL732" s="34">
        <v>38.634899328469814</v>
      </c>
      <c r="AM732" s="34">
        <v>38.23139616943898</v>
      </c>
      <c r="AN732" s="34">
        <v>1.8639999999999994</v>
      </c>
      <c r="AO732" s="34">
        <v>2.8155868320223654E-2</v>
      </c>
      <c r="AP732" s="34">
        <v>1.8921558683202231</v>
      </c>
      <c r="AQ732" s="34">
        <v>1.8723941791863956</v>
      </c>
      <c r="AR732" s="34">
        <v>45.153000000000006</v>
      </c>
      <c r="AS732" s="34">
        <v>0.68203965786644805</v>
      </c>
      <c r="AT732" s="34">
        <v>45.835039657866453</v>
      </c>
      <c r="AU732" s="34">
        <v>45.356338182834421</v>
      </c>
    </row>
    <row r="733" spans="1:47" x14ac:dyDescent="0.2">
      <c r="A733" s="18"/>
      <c r="B733" s="2"/>
      <c r="C733" s="2"/>
      <c r="D733" s="9"/>
    </row>
    <row r="734" spans="1:47" x14ac:dyDescent="0.2">
      <c r="A734" s="18"/>
      <c r="B734" s="2"/>
      <c r="C734" s="2"/>
      <c r="D734" s="9"/>
    </row>
    <row r="735" spans="1:47" x14ac:dyDescent="0.2">
      <c r="A735" s="18"/>
      <c r="B735" s="2"/>
      <c r="C735" s="2"/>
      <c r="D735" s="9"/>
    </row>
    <row r="736" spans="1:47" x14ac:dyDescent="0.2">
      <c r="A736" s="18"/>
      <c r="B736" s="2"/>
      <c r="C736" s="2"/>
      <c r="D736" s="9"/>
    </row>
    <row r="737" spans="1:4" x14ac:dyDescent="0.2">
      <c r="A737" s="18"/>
      <c r="B737" s="2"/>
      <c r="C737" s="2"/>
      <c r="D737" s="9"/>
    </row>
    <row r="738" spans="1:4" x14ac:dyDescent="0.2">
      <c r="A738" s="18"/>
      <c r="B738" s="2"/>
      <c r="C738" s="2"/>
      <c r="D738" s="9"/>
    </row>
    <row r="739" spans="1:4" x14ac:dyDescent="0.2">
      <c r="A739" s="18"/>
      <c r="B739" s="2"/>
      <c r="C739" s="2"/>
      <c r="D739" s="9"/>
    </row>
    <row r="740" spans="1:4" x14ac:dyDescent="0.2">
      <c r="A740" s="18"/>
      <c r="B740" s="2"/>
      <c r="C740" s="2"/>
      <c r="D740" s="9"/>
    </row>
    <row r="741" spans="1:4" x14ac:dyDescent="0.2">
      <c r="A741" s="18"/>
      <c r="B741" s="2"/>
      <c r="C741" s="2"/>
      <c r="D741" s="9"/>
    </row>
    <row r="742" spans="1:4" x14ac:dyDescent="0.2">
      <c r="A742" s="18"/>
      <c r="B742" s="2"/>
      <c r="C742" s="2"/>
      <c r="D742" s="9"/>
    </row>
    <row r="743" spans="1:4" x14ac:dyDescent="0.2">
      <c r="A743" s="18"/>
      <c r="B743" s="2"/>
      <c r="C743" s="2"/>
      <c r="D743" s="9"/>
    </row>
    <row r="744" spans="1:4" x14ac:dyDescent="0.2">
      <c r="A744" s="18"/>
      <c r="B744" s="2"/>
      <c r="C744" s="2"/>
      <c r="D744" s="9"/>
    </row>
    <row r="745" spans="1:4" x14ac:dyDescent="0.2">
      <c r="A745" s="18"/>
      <c r="B745" s="2"/>
      <c r="C745" s="2"/>
      <c r="D745" s="9"/>
    </row>
    <row r="746" spans="1:4" x14ac:dyDescent="0.2">
      <c r="A746" s="18"/>
      <c r="B746" s="2"/>
      <c r="C746" s="2"/>
      <c r="D746" s="9"/>
    </row>
    <row r="747" spans="1:4" x14ac:dyDescent="0.2">
      <c r="A747" s="18"/>
      <c r="B747" s="2"/>
      <c r="C747" s="2"/>
      <c r="D747" s="9"/>
    </row>
    <row r="748" spans="1:4" x14ac:dyDescent="0.2">
      <c r="A748" s="18"/>
      <c r="B748" s="2"/>
      <c r="C748" s="2"/>
      <c r="D748" s="9"/>
    </row>
    <row r="749" spans="1:4" x14ac:dyDescent="0.2">
      <c r="A749" s="18"/>
      <c r="B749" s="2"/>
      <c r="C749" s="2"/>
      <c r="D749" s="9"/>
    </row>
    <row r="750" spans="1:4" x14ac:dyDescent="0.2">
      <c r="A750" s="18"/>
      <c r="B750" s="2"/>
      <c r="C750" s="2"/>
      <c r="D750" s="9"/>
    </row>
    <row r="751" spans="1:4" x14ac:dyDescent="0.2">
      <c r="A751" s="18"/>
      <c r="B751" s="2"/>
      <c r="C751" s="2"/>
      <c r="D751" s="9"/>
    </row>
    <row r="752" spans="1:4" x14ac:dyDescent="0.2">
      <c r="A752" s="18"/>
      <c r="B752" s="2"/>
      <c r="C752" s="2"/>
      <c r="D752" s="9"/>
    </row>
    <row r="753" spans="1:4" x14ac:dyDescent="0.2">
      <c r="A753" s="18"/>
      <c r="B753" s="2"/>
      <c r="C753" s="2"/>
      <c r="D753" s="9"/>
    </row>
    <row r="754" spans="1:4" x14ac:dyDescent="0.2">
      <c r="A754" s="18"/>
      <c r="B754" s="2"/>
      <c r="C754" s="2"/>
      <c r="D754" s="9"/>
    </row>
    <row r="755" spans="1:4" x14ac:dyDescent="0.2">
      <c r="A755" s="18"/>
      <c r="B755" s="2"/>
      <c r="C755" s="2"/>
      <c r="D755" s="9"/>
    </row>
    <row r="756" spans="1:4" x14ac:dyDescent="0.2">
      <c r="A756" s="18"/>
      <c r="B756" s="2"/>
      <c r="C756" s="2"/>
      <c r="D756" s="9"/>
    </row>
    <row r="757" spans="1:4" x14ac:dyDescent="0.2">
      <c r="A757" s="18"/>
      <c r="B757" s="2"/>
      <c r="C757" s="2"/>
      <c r="D757" s="9"/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57"/>
  <sheetViews>
    <sheetView workbookViewId="0"/>
  </sheetViews>
  <sheetFormatPr defaultRowHeight="12.75" x14ac:dyDescent="0.2"/>
  <cols>
    <col min="1" max="1" width="10.140625" style="18" bestFit="1" customWidth="1"/>
    <col min="2" max="2" width="4.42578125" style="2" bestFit="1" customWidth="1"/>
    <col min="3" max="3" width="5" customWidth="1"/>
    <col min="4" max="4" width="12" style="9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x14ac:dyDescent="0.2">
      <c r="G11" s="122" t="s">
        <v>7</v>
      </c>
      <c r="H11" s="123"/>
      <c r="I11" s="123"/>
      <c r="J11" s="124"/>
      <c r="K11" s="125" t="s">
        <v>9</v>
      </c>
      <c r="L11" s="126"/>
      <c r="M11" s="126"/>
      <c r="N11" s="127"/>
      <c r="O11" s="128" t="s">
        <v>31</v>
      </c>
      <c r="P11" s="129"/>
      <c r="Q11" s="129"/>
      <c r="R11" s="130"/>
      <c r="T11" s="122" t="s">
        <v>7</v>
      </c>
      <c r="U11" s="123"/>
      <c r="V11" s="123"/>
      <c r="W11" s="124"/>
      <c r="X11" s="125" t="s">
        <v>9</v>
      </c>
      <c r="Y11" s="126"/>
      <c r="Z11" s="126"/>
      <c r="AA11" s="127"/>
      <c r="AB11" s="128" t="s">
        <v>31</v>
      </c>
      <c r="AC11" s="129"/>
      <c r="AD11" s="129"/>
      <c r="AE11" s="130"/>
    </row>
    <row r="12" spans="1:31" ht="51" x14ac:dyDescent="0.2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">
      <c r="A13" s="18">
        <v>45809</v>
      </c>
      <c r="B13" s="2">
        <v>1</v>
      </c>
      <c r="C13" s="2" t="s">
        <v>23</v>
      </c>
      <c r="D13" s="9">
        <v>15.565727000000001</v>
      </c>
      <c r="E13">
        <v>1.1776577E-2</v>
      </c>
      <c r="G13" s="34">
        <v>25.376000000000001</v>
      </c>
      <c r="H13" s="34">
        <v>0.44759962125549224</v>
      </c>
      <c r="I13" s="34">
        <v>25.823599621255493</v>
      </c>
      <c r="J13" s="34">
        <v>25.519486011898607</v>
      </c>
      <c r="K13" s="34">
        <v>2.7240000000000002</v>
      </c>
      <c r="L13" s="34">
        <v>4.8047815585591146E-2</v>
      </c>
      <c r="M13" s="34">
        <v>2.7720478155855912</v>
      </c>
      <c r="N13" s="34">
        <v>2.7394025810376657</v>
      </c>
      <c r="O13" s="34">
        <v>28.1</v>
      </c>
      <c r="P13" s="34">
        <v>0.49564743684108337</v>
      </c>
      <c r="Q13" s="34">
        <v>28.595647436841084</v>
      </c>
      <c r="R13" s="34">
        <v>28.258888592936273</v>
      </c>
      <c r="S13" s="34"/>
      <c r="T13" s="34">
        <v>91.048999999999978</v>
      </c>
      <c r="U13" s="34">
        <v>1.6059858888592096</v>
      </c>
      <c r="V13" s="34">
        <v>92.654985888859187</v>
      </c>
      <c r="W13" s="34">
        <v>91.563827313105122</v>
      </c>
      <c r="X13" s="34">
        <v>8.945999999999998</v>
      </c>
      <c r="Y13" s="34">
        <v>0.15779579964342813</v>
      </c>
      <c r="Z13" s="34">
        <v>9.1037957996434269</v>
      </c>
      <c r="AA13" s="34">
        <v>8.9965842474166493</v>
      </c>
      <c r="AB13" s="34">
        <v>99.994999999999976</v>
      </c>
      <c r="AC13" s="34">
        <v>1.7637816885026376</v>
      </c>
      <c r="AD13" s="34">
        <v>101.75878168850261</v>
      </c>
      <c r="AE13" s="34">
        <v>100.56041156052177</v>
      </c>
    </row>
    <row r="14" spans="1:31" x14ac:dyDescent="0.2">
      <c r="A14" s="18">
        <v>45809</v>
      </c>
      <c r="B14" s="2">
        <v>2</v>
      </c>
      <c r="C14" s="2" t="s">
        <v>23</v>
      </c>
      <c r="D14" s="9">
        <v>18.454186</v>
      </c>
      <c r="E14">
        <v>1.2612922E-2</v>
      </c>
      <c r="G14" s="34">
        <v>24.864000000000001</v>
      </c>
      <c r="H14" s="34">
        <v>0.47170243216313423</v>
      </c>
      <c r="I14" s="34">
        <v>25.335702432163135</v>
      </c>
      <c r="J14" s="34">
        <v>25.016145193571052</v>
      </c>
      <c r="K14" s="34">
        <v>2.6419999999999999</v>
      </c>
      <c r="L14" s="34">
        <v>5.0122177677565979E-2</v>
      </c>
      <c r="M14" s="34">
        <v>2.6921221776775659</v>
      </c>
      <c r="N14" s="34">
        <v>2.6581666506360486</v>
      </c>
      <c r="O14" s="34">
        <v>27.506</v>
      </c>
      <c r="P14" s="34">
        <v>0.52182460984070023</v>
      </c>
      <c r="Q14" s="34">
        <v>28.0278246098407</v>
      </c>
      <c r="R14" s="34">
        <v>27.6743118442071</v>
      </c>
      <c r="S14" s="34"/>
      <c r="T14" s="34">
        <v>88.613999999999962</v>
      </c>
      <c r="U14" s="34">
        <v>1.6811228814230998</v>
      </c>
      <c r="V14" s="34">
        <v>90.295122881423055</v>
      </c>
      <c r="W14" s="34">
        <v>89.156237539539248</v>
      </c>
      <c r="X14" s="34">
        <v>8.8720000000000017</v>
      </c>
      <c r="Y14" s="34">
        <v>0.16831338393465764</v>
      </c>
      <c r="Z14" s="34">
        <v>9.0403133839346594</v>
      </c>
      <c r="AA14" s="34">
        <v>8.9262886163675361</v>
      </c>
      <c r="AB14" s="34">
        <v>97.485999999999962</v>
      </c>
      <c r="AC14" s="34">
        <v>1.8494362653577574</v>
      </c>
      <c r="AD14" s="34">
        <v>99.335436265357714</v>
      </c>
      <c r="AE14" s="34">
        <v>98.082526155906777</v>
      </c>
    </row>
    <row r="15" spans="1:31" x14ac:dyDescent="0.2">
      <c r="A15" s="18">
        <v>45809</v>
      </c>
      <c r="B15" s="2">
        <v>3</v>
      </c>
      <c r="C15" s="2" t="s">
        <v>23</v>
      </c>
      <c r="D15" s="9">
        <v>16.025573000000001</v>
      </c>
      <c r="E15">
        <v>1.1536397E-2</v>
      </c>
      <c r="G15" s="34">
        <v>24.53</v>
      </c>
      <c r="H15" s="34">
        <v>0.50068311750750383</v>
      </c>
      <c r="I15" s="34">
        <v>25.030683117507504</v>
      </c>
      <c r="J15" s="34">
        <v>24.741919219882739</v>
      </c>
      <c r="K15" s="34">
        <v>2.6559999999999997</v>
      </c>
      <c r="L15" s="34">
        <v>5.4211755405622897E-2</v>
      </c>
      <c r="M15" s="34">
        <v>2.7102117554056226</v>
      </c>
      <c r="N15" s="34">
        <v>2.6789456766411965</v>
      </c>
      <c r="O15" s="34">
        <v>27.186</v>
      </c>
      <c r="P15" s="34">
        <v>0.55489487291312667</v>
      </c>
      <c r="Q15" s="34">
        <v>27.740894872913128</v>
      </c>
      <c r="R15" s="34">
        <v>27.420864896523934</v>
      </c>
      <c r="S15" s="34"/>
      <c r="T15" s="34">
        <v>87.664000000000016</v>
      </c>
      <c r="U15" s="34">
        <v>1.7893145052253492</v>
      </c>
      <c r="V15" s="34">
        <v>89.453314505225364</v>
      </c>
      <c r="W15" s="34">
        <v>88.421345556127221</v>
      </c>
      <c r="X15" s="34">
        <v>8.7370000000000019</v>
      </c>
      <c r="Y15" s="34">
        <v>0.17833136557941545</v>
      </c>
      <c r="Z15" s="34">
        <v>8.9153313655794175</v>
      </c>
      <c r="AA15" s="34">
        <v>8.8124805635595411</v>
      </c>
      <c r="AB15" s="34">
        <v>96.40100000000001</v>
      </c>
      <c r="AC15" s="34">
        <v>1.9676458708047646</v>
      </c>
      <c r="AD15" s="34">
        <v>98.368645870804784</v>
      </c>
      <c r="AE15" s="34">
        <v>97.233826119686768</v>
      </c>
    </row>
    <row r="16" spans="1:31" x14ac:dyDescent="0.2">
      <c r="A16" s="18">
        <v>45809</v>
      </c>
      <c r="B16" s="2">
        <v>4</v>
      </c>
      <c r="C16" s="2" t="s">
        <v>23</v>
      </c>
      <c r="D16" s="9">
        <v>13.661141000000001</v>
      </c>
      <c r="E16">
        <v>1.0562211E-2</v>
      </c>
      <c r="G16" s="34">
        <v>24.356000000000005</v>
      </c>
      <c r="H16" s="34">
        <v>0.47350471808401462</v>
      </c>
      <c r="I16" s="34">
        <v>24.829504718084021</v>
      </c>
      <c r="J16" s="34">
        <v>24.56725025022612</v>
      </c>
      <c r="K16" s="34">
        <v>2.6619999999999999</v>
      </c>
      <c r="L16" s="34">
        <v>5.1751911625047081E-2</v>
      </c>
      <c r="M16" s="34">
        <v>2.7137519116250468</v>
      </c>
      <c r="N16" s="34">
        <v>2.6850886913328096</v>
      </c>
      <c r="O16" s="34">
        <v>27.018000000000004</v>
      </c>
      <c r="P16" s="34">
        <v>0.52525662970906173</v>
      </c>
      <c r="Q16" s="34">
        <v>27.543256629709067</v>
      </c>
      <c r="R16" s="34">
        <v>27.252338941558929</v>
      </c>
      <c r="S16" s="34"/>
      <c r="T16" s="34">
        <v>87.594000000000023</v>
      </c>
      <c r="U16" s="34">
        <v>1.7029139545020193</v>
      </c>
      <c r="V16" s="34">
        <v>89.296913954502045</v>
      </c>
      <c r="W16" s="34">
        <v>88.353741107665755</v>
      </c>
      <c r="X16" s="34">
        <v>8.7409999999999979</v>
      </c>
      <c r="Y16" s="34">
        <v>0.16993368126015646</v>
      </c>
      <c r="Z16" s="34">
        <v>8.9109336812601541</v>
      </c>
      <c r="AA16" s="34">
        <v>8.8168145195116772</v>
      </c>
      <c r="AB16" s="34">
        <v>96.335000000000022</v>
      </c>
      <c r="AC16" s="34">
        <v>1.8728476357621757</v>
      </c>
      <c r="AD16" s="34">
        <v>98.207847635762192</v>
      </c>
      <c r="AE16" s="34">
        <v>97.170555627177436</v>
      </c>
    </row>
    <row r="17" spans="1:31" x14ac:dyDescent="0.2">
      <c r="A17" s="18">
        <v>45809</v>
      </c>
      <c r="B17" s="2">
        <v>5</v>
      </c>
      <c r="C17" s="2" t="s">
        <v>23</v>
      </c>
      <c r="D17" s="9">
        <v>15.001618000000001</v>
      </c>
      <c r="E17">
        <v>1.0535921E-2</v>
      </c>
      <c r="G17" s="34">
        <v>24.588000000000001</v>
      </c>
      <c r="H17" s="34">
        <v>0.43928559969871217</v>
      </c>
      <c r="I17" s="34">
        <v>25.027285599698715</v>
      </c>
      <c r="J17" s="34">
        <v>24.76360009577585</v>
      </c>
      <c r="K17" s="34">
        <v>2.6419999999999999</v>
      </c>
      <c r="L17" s="34">
        <v>4.7201584285179662E-2</v>
      </c>
      <c r="M17" s="34">
        <v>2.6892015842851795</v>
      </c>
      <c r="N17" s="34">
        <v>2.660868368840076</v>
      </c>
      <c r="O17" s="34">
        <v>27.23</v>
      </c>
      <c r="P17" s="34">
        <v>0.48648718398389185</v>
      </c>
      <c r="Q17" s="34">
        <v>27.716487183983894</v>
      </c>
      <c r="R17" s="34">
        <v>27.424468464615927</v>
      </c>
      <c r="S17" s="34"/>
      <c r="T17" s="34">
        <v>88.946000000000026</v>
      </c>
      <c r="U17" s="34">
        <v>1.5890961831300496</v>
      </c>
      <c r="V17" s="34">
        <v>90.535096183130079</v>
      </c>
      <c r="W17" s="34">
        <v>89.581225562017224</v>
      </c>
      <c r="X17" s="34">
        <v>9.1209999999999969</v>
      </c>
      <c r="Y17" s="34">
        <v>0.16295444748869173</v>
      </c>
      <c r="Z17" s="34">
        <v>9.2839544474886893</v>
      </c>
      <c r="AA17" s="34">
        <v>9.1861394368623497</v>
      </c>
      <c r="AB17" s="34">
        <v>98.067000000000021</v>
      </c>
      <c r="AC17" s="34">
        <v>1.7520506306187413</v>
      </c>
      <c r="AD17" s="34">
        <v>99.819050630618761</v>
      </c>
      <c r="AE17" s="34">
        <v>98.767364998879572</v>
      </c>
    </row>
    <row r="18" spans="1:31" x14ac:dyDescent="0.2">
      <c r="A18" s="18">
        <v>45809</v>
      </c>
      <c r="B18" s="2">
        <v>6</v>
      </c>
      <c r="C18" s="2" t="s">
        <v>23</v>
      </c>
      <c r="D18" s="9">
        <v>15.909091999999999</v>
      </c>
      <c r="E18">
        <v>1.0523467E-2</v>
      </c>
      <c r="G18" s="34">
        <v>24.911999999999999</v>
      </c>
      <c r="H18" s="34">
        <v>0.38133087889886907</v>
      </c>
      <c r="I18" s="34">
        <v>25.293330878898868</v>
      </c>
      <c r="J18" s="34">
        <v>25.027157346074695</v>
      </c>
      <c r="K18" s="34">
        <v>2.6640000000000001</v>
      </c>
      <c r="L18" s="34">
        <v>4.0778157570110281E-2</v>
      </c>
      <c r="M18" s="34">
        <v>2.7047781575701104</v>
      </c>
      <c r="N18" s="34">
        <v>2.6763145138866009</v>
      </c>
      <c r="O18" s="34">
        <v>27.576000000000001</v>
      </c>
      <c r="P18" s="34">
        <v>0.42210903646897935</v>
      </c>
      <c r="Q18" s="34">
        <v>27.998109036468978</v>
      </c>
      <c r="R18" s="34">
        <v>27.703471859961297</v>
      </c>
      <c r="S18" s="34"/>
      <c r="T18" s="34">
        <v>91.135999999999996</v>
      </c>
      <c r="U18" s="34">
        <v>1.3950293424585472</v>
      </c>
      <c r="V18" s="34">
        <v>92.531029342458538</v>
      </c>
      <c r="W18" s="34">
        <v>91.557282108697152</v>
      </c>
      <c r="X18" s="34">
        <v>9.365000000000002</v>
      </c>
      <c r="Y18" s="34">
        <v>0.14335114325979084</v>
      </c>
      <c r="Z18" s="34">
        <v>9.5083511432597927</v>
      </c>
      <c r="AA18" s="34">
        <v>9.408290323779287</v>
      </c>
      <c r="AB18" s="34">
        <v>100.501</v>
      </c>
      <c r="AC18" s="34">
        <v>1.5383804857183381</v>
      </c>
      <c r="AD18" s="34">
        <v>102.03938048571833</v>
      </c>
      <c r="AE18" s="34">
        <v>100.96557243247643</v>
      </c>
    </row>
    <row r="19" spans="1:31" x14ac:dyDescent="0.2">
      <c r="A19" s="18">
        <v>45809</v>
      </c>
      <c r="B19" s="2">
        <v>7</v>
      </c>
      <c r="C19" s="2" t="s">
        <v>23</v>
      </c>
      <c r="D19" s="9">
        <v>14.728927000000001</v>
      </c>
      <c r="E19">
        <v>1.0090603E-2</v>
      </c>
      <c r="G19" s="34">
        <v>24.914000000000001</v>
      </c>
      <c r="H19" s="34">
        <v>0.22362942971857191</v>
      </c>
      <c r="I19" s="34">
        <v>25.137629429718572</v>
      </c>
      <c r="J19" s="34">
        <v>24.883975590782168</v>
      </c>
      <c r="K19" s="34">
        <v>2.6480000000000001</v>
      </c>
      <c r="L19" s="34">
        <v>2.3768593156248633E-2</v>
      </c>
      <c r="M19" s="34">
        <v>2.6717685931562487</v>
      </c>
      <c r="N19" s="34">
        <v>2.6448088369748404</v>
      </c>
      <c r="O19" s="34">
        <v>27.562000000000001</v>
      </c>
      <c r="P19" s="34">
        <v>0.24739802287482054</v>
      </c>
      <c r="Q19" s="34">
        <v>27.80939802287482</v>
      </c>
      <c r="R19" s="34">
        <v>27.528784427757007</v>
      </c>
      <c r="S19" s="34"/>
      <c r="T19" s="34">
        <v>92.588999999999999</v>
      </c>
      <c r="U19" s="34">
        <v>0.83108393948032655</v>
      </c>
      <c r="V19" s="34">
        <v>93.420083939480321</v>
      </c>
      <c r="W19" s="34">
        <v>92.477418960220348</v>
      </c>
      <c r="X19" s="34">
        <v>9.4110000000000014</v>
      </c>
      <c r="Y19" s="34">
        <v>8.4473651885746182E-2</v>
      </c>
      <c r="Z19" s="34">
        <v>9.4954736518857477</v>
      </c>
      <c r="AA19" s="34">
        <v>9.3996585969676083</v>
      </c>
      <c r="AB19" s="34">
        <v>102</v>
      </c>
      <c r="AC19" s="34">
        <v>0.91555759136607273</v>
      </c>
      <c r="AD19" s="34">
        <v>102.91555759136607</v>
      </c>
      <c r="AE19" s="34">
        <v>101.87707755718796</v>
      </c>
    </row>
    <row r="20" spans="1:31" x14ac:dyDescent="0.2">
      <c r="A20" s="18">
        <v>45809</v>
      </c>
      <c r="B20" s="2">
        <v>8</v>
      </c>
      <c r="C20" s="2" t="s">
        <v>23</v>
      </c>
      <c r="D20" s="9">
        <v>13.822184999999999</v>
      </c>
      <c r="E20">
        <v>9.8199910000000001E-3</v>
      </c>
      <c r="G20" s="34">
        <v>25.350000000000005</v>
      </c>
      <c r="H20" s="34">
        <v>0.29481948287749704</v>
      </c>
      <c r="I20" s="34">
        <v>25.644819482877502</v>
      </c>
      <c r="J20" s="34">
        <v>25.39298758635902</v>
      </c>
      <c r="K20" s="34">
        <v>2.6399999999999997</v>
      </c>
      <c r="L20" s="34">
        <v>3.0703094074816247E-2</v>
      </c>
      <c r="M20" s="34">
        <v>2.670703094074816</v>
      </c>
      <c r="N20" s="34">
        <v>2.6444768137273291</v>
      </c>
      <c r="O20" s="34">
        <v>27.990000000000006</v>
      </c>
      <c r="P20" s="34">
        <v>0.32552257695231329</v>
      </c>
      <c r="Q20" s="34">
        <v>28.315522576952318</v>
      </c>
      <c r="R20" s="34">
        <v>28.03746440008635</v>
      </c>
      <c r="S20" s="34"/>
      <c r="T20" s="34">
        <v>96.17500000000004</v>
      </c>
      <c r="U20" s="34">
        <v>1.1185113911535813</v>
      </c>
      <c r="V20" s="34">
        <v>97.293511391153615</v>
      </c>
      <c r="W20" s="34">
        <v>96.338089984934086</v>
      </c>
      <c r="X20" s="34">
        <v>9.8059999999999992</v>
      </c>
      <c r="Y20" s="34">
        <v>0.11404338655213946</v>
      </c>
      <c r="Z20" s="34">
        <v>9.9200433865521394</v>
      </c>
      <c r="AA20" s="34">
        <v>9.822628649776588</v>
      </c>
      <c r="AB20" s="34">
        <v>105.98100000000004</v>
      </c>
      <c r="AC20" s="34">
        <v>1.2325547777057209</v>
      </c>
      <c r="AD20" s="34">
        <v>107.21355477770575</v>
      </c>
      <c r="AE20" s="34">
        <v>106.16071863471068</v>
      </c>
    </row>
    <row r="21" spans="1:31" x14ac:dyDescent="0.2">
      <c r="A21" s="18">
        <v>45809</v>
      </c>
      <c r="B21" s="2">
        <v>9</v>
      </c>
      <c r="C21" s="2" t="s">
        <v>23</v>
      </c>
      <c r="D21" s="9">
        <v>7.6943999999999999</v>
      </c>
      <c r="E21">
        <v>8.9434719999999992E-3</v>
      </c>
      <c r="G21" s="34">
        <v>26.254000000000005</v>
      </c>
      <c r="H21" s="34">
        <v>0.27035041322911268</v>
      </c>
      <c r="I21" s="34">
        <v>26.524350413229119</v>
      </c>
      <c r="J21" s="34">
        <v>26.287130627990216</v>
      </c>
      <c r="K21" s="34">
        <v>2.6859999999999999</v>
      </c>
      <c r="L21" s="34">
        <v>2.7659069472590714E-2</v>
      </c>
      <c r="M21" s="34">
        <v>2.7136590694725906</v>
      </c>
      <c r="N21" s="34">
        <v>2.6893895355672166</v>
      </c>
      <c r="O21" s="34">
        <v>28.940000000000005</v>
      </c>
      <c r="P21" s="34">
        <v>0.29800948270170341</v>
      </c>
      <c r="Q21" s="34">
        <v>29.23800948270171</v>
      </c>
      <c r="R21" s="34">
        <v>28.976520163557431</v>
      </c>
      <c r="S21" s="34"/>
      <c r="T21" s="34">
        <v>101.84000000000003</v>
      </c>
      <c r="U21" s="34">
        <v>1.0486968112764852</v>
      </c>
      <c r="V21" s="34">
        <v>102.88869681127652</v>
      </c>
      <c r="W21" s="34">
        <v>101.96851463222838</v>
      </c>
      <c r="X21" s="34">
        <v>10.109</v>
      </c>
      <c r="Y21" s="34">
        <v>0.10409736906121353</v>
      </c>
      <c r="Z21" s="34">
        <v>10.213097369061213</v>
      </c>
      <c r="AA21" s="34">
        <v>10.121756818707741</v>
      </c>
      <c r="AB21" s="34">
        <v>111.94900000000003</v>
      </c>
      <c r="AC21" s="34">
        <v>1.1527941803376986</v>
      </c>
      <c r="AD21" s="34">
        <v>113.10179418033773</v>
      </c>
      <c r="AE21" s="34">
        <v>112.09027145093611</v>
      </c>
    </row>
    <row r="22" spans="1:31" x14ac:dyDescent="0.2">
      <c r="A22" s="18">
        <v>45809</v>
      </c>
      <c r="B22" s="2">
        <v>10</v>
      </c>
      <c r="C22" s="2" t="s">
        <v>23</v>
      </c>
      <c r="D22" s="9">
        <v>11.543741000000001</v>
      </c>
      <c r="E22">
        <v>8.5687300000000001E-3</v>
      </c>
      <c r="G22" s="34">
        <v>27.641999999999999</v>
      </c>
      <c r="H22" s="34">
        <v>0.17320578187110719</v>
      </c>
      <c r="I22" s="34">
        <v>27.815205781871107</v>
      </c>
      <c r="J22" s="34">
        <v>27.576864793631813</v>
      </c>
      <c r="K22" s="34">
        <v>2.9280000000000004</v>
      </c>
      <c r="L22" s="34">
        <v>1.8346954971369726E-2</v>
      </c>
      <c r="M22" s="34">
        <v>2.9463469549713701</v>
      </c>
      <c r="N22" s="34">
        <v>2.9211005034278981</v>
      </c>
      <c r="O22" s="34">
        <v>30.57</v>
      </c>
      <c r="P22" s="34">
        <v>0.19155273684247692</v>
      </c>
      <c r="Q22" s="34">
        <v>30.761552736842479</v>
      </c>
      <c r="R22" s="34">
        <v>30.497965297059711</v>
      </c>
      <c r="S22" s="34"/>
      <c r="T22" s="34">
        <v>107.235</v>
      </c>
      <c r="U22" s="34">
        <v>0.67193842771681433</v>
      </c>
      <c r="V22" s="34">
        <v>107.90693842771681</v>
      </c>
      <c r="W22" s="34">
        <v>106.98231300720308</v>
      </c>
      <c r="X22" s="34">
        <v>10.339999999999998</v>
      </c>
      <c r="Y22" s="34">
        <v>6.4790817760916289E-2</v>
      </c>
      <c r="Z22" s="34">
        <v>10.404790817760915</v>
      </c>
      <c r="AA22" s="34">
        <v>10.315634974537042</v>
      </c>
      <c r="AB22" s="34">
        <v>117.575</v>
      </c>
      <c r="AC22" s="34">
        <v>0.73672924547773067</v>
      </c>
      <c r="AD22" s="34">
        <v>118.31172924547772</v>
      </c>
      <c r="AE22" s="34">
        <v>117.29794798174012</v>
      </c>
    </row>
    <row r="23" spans="1:31" x14ac:dyDescent="0.2">
      <c r="A23" s="18">
        <v>45809</v>
      </c>
      <c r="B23" s="2">
        <v>11</v>
      </c>
      <c r="C23" s="2" t="s">
        <v>23</v>
      </c>
      <c r="D23" s="9">
        <v>10.790471</v>
      </c>
      <c r="E23">
        <v>8.2659589999999998E-3</v>
      </c>
      <c r="G23" s="34">
        <v>29.068000000000005</v>
      </c>
      <c r="H23" s="34">
        <v>0.13098516054136541</v>
      </c>
      <c r="I23" s="34">
        <v>29.198985160541369</v>
      </c>
      <c r="J23" s="34">
        <v>28.957627546362723</v>
      </c>
      <c r="K23" s="34">
        <v>3.004</v>
      </c>
      <c r="L23" s="34">
        <v>1.3536515146080284E-2</v>
      </c>
      <c r="M23" s="34">
        <v>3.0175365151460802</v>
      </c>
      <c r="N23" s="34">
        <v>2.9925936820308796</v>
      </c>
      <c r="O23" s="34">
        <v>32.072000000000003</v>
      </c>
      <c r="P23" s="34">
        <v>0.1445216756874457</v>
      </c>
      <c r="Q23" s="34">
        <v>32.216521675687446</v>
      </c>
      <c r="R23" s="34">
        <v>31.950221228393602</v>
      </c>
      <c r="S23" s="34"/>
      <c r="T23" s="34">
        <v>112.17800000000005</v>
      </c>
      <c r="U23" s="34">
        <v>0.50549240880725521</v>
      </c>
      <c r="V23" s="34">
        <v>112.68349240880731</v>
      </c>
      <c r="W23" s="34">
        <v>111.7520552805793</v>
      </c>
      <c r="X23" s="34">
        <v>10.584000000000001</v>
      </c>
      <c r="Y23" s="34">
        <v>4.7693234456096453E-2</v>
      </c>
      <c r="Z23" s="34">
        <v>10.631693234456097</v>
      </c>
      <c r="AA23" s="34">
        <v>10.543812094079506</v>
      </c>
      <c r="AB23" s="34">
        <v>122.76200000000006</v>
      </c>
      <c r="AC23" s="34">
        <v>0.55318564326335162</v>
      </c>
      <c r="AD23" s="34">
        <v>123.3151856432634</v>
      </c>
      <c r="AE23" s="34">
        <v>122.2958673746588</v>
      </c>
    </row>
    <row r="24" spans="1:31" x14ac:dyDescent="0.2">
      <c r="A24" s="18">
        <v>45809</v>
      </c>
      <c r="B24" s="2">
        <v>12</v>
      </c>
      <c r="C24" s="2" t="s">
        <v>23</v>
      </c>
      <c r="D24" s="9">
        <v>9.2471890000000005</v>
      </c>
      <c r="E24">
        <v>8.1812350000000002E-3</v>
      </c>
      <c r="G24" s="34">
        <v>29.900000000000002</v>
      </c>
      <c r="H24" s="34">
        <v>0.28336205018517641</v>
      </c>
      <c r="I24" s="34">
        <v>30.183362050185178</v>
      </c>
      <c r="J24" s="34">
        <v>29.936424872162529</v>
      </c>
      <c r="K24" s="34">
        <v>3.06</v>
      </c>
      <c r="L24" s="34">
        <v>2.8999594433666884E-2</v>
      </c>
      <c r="M24" s="34">
        <v>3.088999594433667</v>
      </c>
      <c r="N24" s="34">
        <v>3.0637277628367006</v>
      </c>
      <c r="O24" s="34">
        <v>32.96</v>
      </c>
      <c r="P24" s="34">
        <v>0.3123616446188433</v>
      </c>
      <c r="Q24" s="34">
        <v>33.272361644618847</v>
      </c>
      <c r="R24" s="34">
        <v>33.000152634999232</v>
      </c>
      <c r="S24" s="34"/>
      <c r="T24" s="34">
        <v>114.81400000000001</v>
      </c>
      <c r="U24" s="34">
        <v>1.0880913187277874</v>
      </c>
      <c r="V24" s="34">
        <v>115.9020913187278</v>
      </c>
      <c r="W24" s="34">
        <v>114.95386907265782</v>
      </c>
      <c r="X24" s="34">
        <v>10.852</v>
      </c>
      <c r="Y24" s="34">
        <v>0.10284431333142255</v>
      </c>
      <c r="Z24" s="34">
        <v>10.954844313331423</v>
      </c>
      <c r="AA24" s="34">
        <v>10.865220157615644</v>
      </c>
      <c r="AB24" s="34">
        <v>125.66600000000001</v>
      </c>
      <c r="AC24" s="34">
        <v>1.1909356320592099</v>
      </c>
      <c r="AD24" s="34">
        <v>126.85693563205922</v>
      </c>
      <c r="AE24" s="34">
        <v>125.81908923027346</v>
      </c>
    </row>
    <row r="25" spans="1:31" x14ac:dyDescent="0.2">
      <c r="A25" s="18">
        <v>45809</v>
      </c>
      <c r="B25" s="2">
        <v>13</v>
      </c>
      <c r="C25" s="2" t="s">
        <v>23</v>
      </c>
      <c r="D25" s="9">
        <v>11.076414</v>
      </c>
      <c r="E25">
        <v>8.3675429999999999E-3</v>
      </c>
      <c r="G25" s="34">
        <v>29.992000000000004</v>
      </c>
      <c r="H25" s="34">
        <v>0.31197069820001039</v>
      </c>
      <c r="I25" s="34">
        <v>30.303970698200015</v>
      </c>
      <c r="J25" s="34">
        <v>30.050400920312086</v>
      </c>
      <c r="K25" s="34">
        <v>3.0760000000000001</v>
      </c>
      <c r="L25" s="34">
        <v>3.1995927836197376E-2</v>
      </c>
      <c r="M25" s="34">
        <v>3.1079959278361975</v>
      </c>
      <c r="N25" s="34">
        <v>3.0819896382662031</v>
      </c>
      <c r="O25" s="34">
        <v>33.068000000000005</v>
      </c>
      <c r="P25" s="34">
        <v>0.34396662603620776</v>
      </c>
      <c r="Q25" s="34">
        <v>33.411966626036211</v>
      </c>
      <c r="R25" s="34">
        <v>33.132390558578287</v>
      </c>
      <c r="S25" s="34"/>
      <c r="T25" s="34">
        <v>116.13800000000001</v>
      </c>
      <c r="U25" s="34">
        <v>1.2080439099610831</v>
      </c>
      <c r="V25" s="34">
        <v>117.34604390996108</v>
      </c>
      <c r="W25" s="34">
        <v>116.36414584166459</v>
      </c>
      <c r="X25" s="34">
        <v>10.807999999999998</v>
      </c>
      <c r="Y25" s="34">
        <v>0.11242262290429818</v>
      </c>
      <c r="Z25" s="34">
        <v>10.920422622904296</v>
      </c>
      <c r="AA25" s="34">
        <v>10.829045517028971</v>
      </c>
      <c r="AB25" s="34">
        <v>126.946</v>
      </c>
      <c r="AC25" s="34">
        <v>1.3204665328653813</v>
      </c>
      <c r="AD25" s="34">
        <v>128.26646653286537</v>
      </c>
      <c r="AE25" s="34">
        <v>127.19319135869357</v>
      </c>
    </row>
    <row r="26" spans="1:31" x14ac:dyDescent="0.2">
      <c r="A26" s="18">
        <v>45809</v>
      </c>
      <c r="B26" s="2">
        <v>14</v>
      </c>
      <c r="C26" s="2" t="s">
        <v>23</v>
      </c>
      <c r="D26" s="9">
        <v>11.638463</v>
      </c>
      <c r="E26">
        <v>8.4473510000000005E-3</v>
      </c>
      <c r="G26" s="34">
        <v>30.160000000000007</v>
      </c>
      <c r="H26" s="34">
        <v>0.39080153262803424</v>
      </c>
      <c r="I26" s="34">
        <v>30.550801532628043</v>
      </c>
      <c r="J26" s="34">
        <v>30.292728188750594</v>
      </c>
      <c r="K26" s="34">
        <v>3.0639999999999996</v>
      </c>
      <c r="L26" s="34">
        <v>3.9702118566720707E-2</v>
      </c>
      <c r="M26" s="34">
        <v>3.1037021185667202</v>
      </c>
      <c r="N26" s="34">
        <v>3.0774840573717435</v>
      </c>
      <c r="O26" s="34">
        <v>33.224000000000004</v>
      </c>
      <c r="P26" s="34">
        <v>0.43050365119475498</v>
      </c>
      <c r="Q26" s="34">
        <v>33.654503651194766</v>
      </c>
      <c r="R26" s="34">
        <v>33.370212246122335</v>
      </c>
      <c r="S26" s="34"/>
      <c r="T26" s="34">
        <v>116.77700000000002</v>
      </c>
      <c r="U26" s="34">
        <v>1.5131508811572927</v>
      </c>
      <c r="V26" s="34">
        <v>118.2901508811573</v>
      </c>
      <c r="W26" s="34">
        <v>117.2909124568212</v>
      </c>
      <c r="X26" s="34">
        <v>10.764999999999999</v>
      </c>
      <c r="Y26" s="34">
        <v>0.13948867701395182</v>
      </c>
      <c r="Z26" s="34">
        <v>10.904488677013951</v>
      </c>
      <c r="AA26" s="34">
        <v>10.812374633683689</v>
      </c>
      <c r="AB26" s="34">
        <v>127.54200000000002</v>
      </c>
      <c r="AC26" s="34">
        <v>1.6526395581712445</v>
      </c>
      <c r="AD26" s="34">
        <v>129.19463955817125</v>
      </c>
      <c r="AE26" s="34">
        <v>128.10328709050489</v>
      </c>
    </row>
    <row r="27" spans="1:31" x14ac:dyDescent="0.2">
      <c r="A27" s="18">
        <v>45809</v>
      </c>
      <c r="B27" s="2">
        <v>15</v>
      </c>
      <c r="C27" s="2" t="s">
        <v>23</v>
      </c>
      <c r="D27" s="9">
        <v>8.8247660000000003</v>
      </c>
      <c r="E27">
        <v>8.5677710000000001E-3</v>
      </c>
      <c r="G27" s="34">
        <v>30.411999999999999</v>
      </c>
      <c r="H27" s="34">
        <v>0.36381475377896605</v>
      </c>
      <c r="I27" s="34">
        <v>30.775814753778967</v>
      </c>
      <c r="J27" s="34">
        <v>30.512134620630167</v>
      </c>
      <c r="K27" s="34">
        <v>3.0500000000000003</v>
      </c>
      <c r="L27" s="34">
        <v>3.648674861981608E-2</v>
      </c>
      <c r="M27" s="34">
        <v>3.0864867486198162</v>
      </c>
      <c r="N27" s="34">
        <v>3.0600424369631072</v>
      </c>
      <c r="O27" s="34">
        <v>33.461999999999996</v>
      </c>
      <c r="P27" s="34">
        <v>0.40030150239878215</v>
      </c>
      <c r="Q27" s="34">
        <v>33.862301502398786</v>
      </c>
      <c r="R27" s="34">
        <v>33.572177057593272</v>
      </c>
      <c r="S27" s="34"/>
      <c r="T27" s="34">
        <v>116.274</v>
      </c>
      <c r="U27" s="34">
        <v>1.3909705603345883</v>
      </c>
      <c r="V27" s="34">
        <v>117.6649705603346</v>
      </c>
      <c r="W27" s="34">
        <v>116.65684403785191</v>
      </c>
      <c r="X27" s="34">
        <v>10.763999999999999</v>
      </c>
      <c r="Y27" s="34">
        <v>0.12876831545695089</v>
      </c>
      <c r="Z27" s="34">
        <v>10.89276831545695</v>
      </c>
      <c r="AA27" s="34">
        <v>10.799441570974059</v>
      </c>
      <c r="AB27" s="34">
        <v>127.038</v>
      </c>
      <c r="AC27" s="34">
        <v>1.5197388757915391</v>
      </c>
      <c r="AD27" s="34">
        <v>128.55773887579156</v>
      </c>
      <c r="AE27" s="34">
        <v>127.45628560882597</v>
      </c>
    </row>
    <row r="28" spans="1:31" x14ac:dyDescent="0.2">
      <c r="A28" s="18">
        <v>45809</v>
      </c>
      <c r="B28" s="2">
        <v>16</v>
      </c>
      <c r="C28" s="2" t="s">
        <v>23</v>
      </c>
      <c r="D28" s="9">
        <v>10.732920999999999</v>
      </c>
      <c r="E28">
        <v>8.8635429999999998E-3</v>
      </c>
      <c r="G28" s="34">
        <v>30.152000000000005</v>
      </c>
      <c r="H28" s="34">
        <v>0.4632580368296309</v>
      </c>
      <c r="I28" s="34">
        <v>30.615258036829637</v>
      </c>
      <c r="J28" s="34">
        <v>30.343898380764102</v>
      </c>
      <c r="K28" s="34">
        <v>3.0259999999999998</v>
      </c>
      <c r="L28" s="34">
        <v>4.6491735853225746E-2</v>
      </c>
      <c r="M28" s="34">
        <v>3.0724917358532258</v>
      </c>
      <c r="N28" s="34">
        <v>3.0452585732353459</v>
      </c>
      <c r="O28" s="34">
        <v>33.178000000000004</v>
      </c>
      <c r="P28" s="34">
        <v>0.50974977268285659</v>
      </c>
      <c r="Q28" s="34">
        <v>33.687749772682864</v>
      </c>
      <c r="R28" s="34">
        <v>33.389156953999446</v>
      </c>
      <c r="S28" s="34"/>
      <c r="T28" s="34">
        <v>116.38600000000001</v>
      </c>
      <c r="U28" s="34">
        <v>1.788164960017691</v>
      </c>
      <c r="V28" s="34">
        <v>118.17416496001771</v>
      </c>
      <c r="W28" s="34">
        <v>117.12672316740549</v>
      </c>
      <c r="X28" s="34">
        <v>10.636000000000001</v>
      </c>
      <c r="Y28" s="34">
        <v>0.16341245952905126</v>
      </c>
      <c r="Z28" s="34">
        <v>10.799412459529051</v>
      </c>
      <c r="AA28" s="34">
        <v>10.703691402819279</v>
      </c>
      <c r="AB28" s="34">
        <v>127.02200000000001</v>
      </c>
      <c r="AC28" s="34">
        <v>1.9515774195467421</v>
      </c>
      <c r="AD28" s="34">
        <v>128.97357741954676</v>
      </c>
      <c r="AE28" s="34">
        <v>127.83041457022476</v>
      </c>
    </row>
    <row r="29" spans="1:31" x14ac:dyDescent="0.2">
      <c r="A29" s="18">
        <v>45809</v>
      </c>
      <c r="B29" s="2">
        <v>17</v>
      </c>
      <c r="C29" s="2" t="s">
        <v>23</v>
      </c>
      <c r="D29" s="9">
        <v>13.288008</v>
      </c>
      <c r="E29">
        <v>1.0015838000000001E-2</v>
      </c>
      <c r="G29" s="34">
        <v>30.092000000000002</v>
      </c>
      <c r="H29" s="34">
        <v>0.59423925946980583</v>
      </c>
      <c r="I29" s="34">
        <v>30.686239259469808</v>
      </c>
      <c r="J29" s="34">
        <v>30.378890858217716</v>
      </c>
      <c r="K29" s="34">
        <v>3.0479999999999996</v>
      </c>
      <c r="L29" s="34">
        <v>6.0190125709955064E-2</v>
      </c>
      <c r="M29" s="34">
        <v>3.1081901257099545</v>
      </c>
      <c r="N29" s="34">
        <v>3.0770589969376436</v>
      </c>
      <c r="O29" s="34">
        <v>33.14</v>
      </c>
      <c r="P29" s="34">
        <v>0.6544293851797609</v>
      </c>
      <c r="Q29" s="34">
        <v>33.794429385179761</v>
      </c>
      <c r="R29" s="34">
        <v>33.45594985515536</v>
      </c>
      <c r="S29" s="34"/>
      <c r="T29" s="34">
        <v>115.79599999999998</v>
      </c>
      <c r="U29" s="34">
        <v>2.2866718493142901</v>
      </c>
      <c r="V29" s="34">
        <v>118.08267184931427</v>
      </c>
      <c r="W29" s="34">
        <v>116.89997493746436</v>
      </c>
      <c r="X29" s="34">
        <v>10.645000000000001</v>
      </c>
      <c r="Y29" s="34">
        <v>0.21021124940369812</v>
      </c>
      <c r="Z29" s="34">
        <v>10.8552112494037</v>
      </c>
      <c r="AA29" s="34">
        <v>10.746487212073895</v>
      </c>
      <c r="AB29" s="34">
        <v>126.44099999999997</v>
      </c>
      <c r="AC29" s="34">
        <v>2.4968830987179884</v>
      </c>
      <c r="AD29" s="34">
        <v>128.93788309871798</v>
      </c>
      <c r="AE29" s="34">
        <v>127.64646214953825</v>
      </c>
    </row>
    <row r="30" spans="1:31" x14ac:dyDescent="0.2">
      <c r="A30" s="18">
        <v>45809</v>
      </c>
      <c r="B30" s="2">
        <v>18</v>
      </c>
      <c r="C30" s="2" t="s">
        <v>23</v>
      </c>
      <c r="D30" s="9">
        <v>19.116864</v>
      </c>
      <c r="E30">
        <v>1.2118168E-2</v>
      </c>
      <c r="G30" s="34">
        <v>29.990000000000002</v>
      </c>
      <c r="H30" s="34">
        <v>0.51715626273334259</v>
      </c>
      <c r="I30" s="34">
        <v>30.507156262733346</v>
      </c>
      <c r="J30" s="34">
        <v>30.137465417939293</v>
      </c>
      <c r="K30" s="34">
        <v>2.9619999999999997</v>
      </c>
      <c r="L30" s="34">
        <v>5.1077587536384146E-2</v>
      </c>
      <c r="M30" s="34">
        <v>3.013077587536384</v>
      </c>
      <c r="N30" s="34">
        <v>2.9765646071335836</v>
      </c>
      <c r="O30" s="34">
        <v>32.951999999999998</v>
      </c>
      <c r="P30" s="34">
        <v>0.56823385026972673</v>
      </c>
      <c r="Q30" s="34">
        <v>33.520233850269733</v>
      </c>
      <c r="R30" s="34">
        <v>33.114030025072879</v>
      </c>
      <c r="S30" s="34"/>
      <c r="T30" s="34">
        <v>114.52600000000002</v>
      </c>
      <c r="U30" s="34">
        <v>1.9749195780526447</v>
      </c>
      <c r="V30" s="34">
        <v>116.50091957805267</v>
      </c>
      <c r="W30" s="34">
        <v>115.08914186245134</v>
      </c>
      <c r="X30" s="34">
        <v>10.448000000000002</v>
      </c>
      <c r="Y30" s="34">
        <v>0.1801683438825597</v>
      </c>
      <c r="Z30" s="34">
        <v>10.628168343882562</v>
      </c>
      <c r="AA30" s="34">
        <v>10.499374414359112</v>
      </c>
      <c r="AB30" s="34">
        <v>124.97400000000003</v>
      </c>
      <c r="AC30" s="34">
        <v>2.1550879219352046</v>
      </c>
      <c r="AD30" s="34">
        <v>127.12908792193524</v>
      </c>
      <c r="AE30" s="34">
        <v>125.58851627681045</v>
      </c>
    </row>
    <row r="31" spans="1:31" x14ac:dyDescent="0.2">
      <c r="A31" s="18">
        <v>45809</v>
      </c>
      <c r="B31" s="2">
        <v>19</v>
      </c>
      <c r="C31" s="2" t="s">
        <v>23</v>
      </c>
      <c r="D31" s="9">
        <v>19.881816000000001</v>
      </c>
      <c r="E31">
        <v>1.2689973E-2</v>
      </c>
      <c r="G31" s="34">
        <v>30.028000000000002</v>
      </c>
      <c r="H31" s="34">
        <v>0.57416065843780562</v>
      </c>
      <c r="I31" s="34">
        <v>30.602160658437807</v>
      </c>
      <c r="J31" s="34">
        <v>30.21382006594057</v>
      </c>
      <c r="K31" s="34">
        <v>2.8980000000000001</v>
      </c>
      <c r="L31" s="34">
        <v>5.5412201550311728E-2</v>
      </c>
      <c r="M31" s="34">
        <v>2.9534122015503117</v>
      </c>
      <c r="N31" s="34">
        <v>2.9159334804547679</v>
      </c>
      <c r="O31" s="34">
        <v>32.926000000000002</v>
      </c>
      <c r="P31" s="34">
        <v>0.62957285998811729</v>
      </c>
      <c r="Q31" s="34">
        <v>33.555572859988118</v>
      </c>
      <c r="R31" s="34">
        <v>33.129753546395335</v>
      </c>
      <c r="S31" s="34"/>
      <c r="T31" s="34">
        <v>112.26300000000003</v>
      </c>
      <c r="U31" s="34">
        <v>2.1465631410085049</v>
      </c>
      <c r="V31" s="34">
        <v>114.40956314100853</v>
      </c>
      <c r="W31" s="34">
        <v>112.95770887380735</v>
      </c>
      <c r="X31" s="34">
        <v>10.104999999999999</v>
      </c>
      <c r="Y31" s="34">
        <v>0.19321611341128361</v>
      </c>
      <c r="Z31" s="34">
        <v>10.298216113411282</v>
      </c>
      <c r="AA31" s="34">
        <v>10.167532028983928</v>
      </c>
      <c r="AB31" s="34">
        <v>122.36800000000004</v>
      </c>
      <c r="AC31" s="34">
        <v>2.3397792544197884</v>
      </c>
      <c r="AD31" s="34">
        <v>124.70777925441982</v>
      </c>
      <c r="AE31" s="34">
        <v>123.12524090279128</v>
      </c>
    </row>
    <row r="32" spans="1:31" x14ac:dyDescent="0.2">
      <c r="A32" s="18">
        <v>45809</v>
      </c>
      <c r="B32" s="2">
        <v>20</v>
      </c>
      <c r="C32" s="2" t="s">
        <v>23</v>
      </c>
      <c r="D32" s="9">
        <v>22.037465999999998</v>
      </c>
      <c r="E32">
        <v>1.2655332E-2</v>
      </c>
      <c r="G32" s="34">
        <v>29.028000000000006</v>
      </c>
      <c r="H32" s="34">
        <v>0.30346458599980769</v>
      </c>
      <c r="I32" s="34">
        <v>29.331464585999814</v>
      </c>
      <c r="J32" s="34">
        <v>28.960265163617745</v>
      </c>
      <c r="K32" s="34">
        <v>2.8079999999999998</v>
      </c>
      <c r="L32" s="34">
        <v>2.9355400216599822E-2</v>
      </c>
      <c r="M32" s="34">
        <v>2.8373554002165995</v>
      </c>
      <c r="N32" s="34">
        <v>2.8014477256248655</v>
      </c>
      <c r="O32" s="34">
        <v>31.836000000000006</v>
      </c>
      <c r="P32" s="34">
        <v>0.33281998621640752</v>
      </c>
      <c r="Q32" s="34">
        <v>32.168819986216413</v>
      </c>
      <c r="R32" s="34">
        <v>31.761712889242609</v>
      </c>
      <c r="S32" s="34"/>
      <c r="T32" s="34">
        <v>108.747</v>
      </c>
      <c r="U32" s="34">
        <v>1.136863143644794</v>
      </c>
      <c r="V32" s="34">
        <v>109.88386314364479</v>
      </c>
      <c r="W32" s="34">
        <v>108.49324637411939</v>
      </c>
      <c r="X32" s="34">
        <v>9.9469999999999956</v>
      </c>
      <c r="Y32" s="34">
        <v>0.10398795083850369</v>
      </c>
      <c r="Z32" s="34">
        <v>10.050987950838499</v>
      </c>
      <c r="AA32" s="34">
        <v>9.9237893613926378</v>
      </c>
      <c r="AB32" s="34">
        <v>118.69399999999999</v>
      </c>
      <c r="AC32" s="34">
        <v>1.2408510944832978</v>
      </c>
      <c r="AD32" s="34">
        <v>119.93485109448329</v>
      </c>
      <c r="AE32" s="34">
        <v>118.41703573551203</v>
      </c>
    </row>
    <row r="33" spans="1:31" x14ac:dyDescent="0.2">
      <c r="A33" s="18">
        <v>45809</v>
      </c>
      <c r="B33" s="2">
        <v>21</v>
      </c>
      <c r="C33" s="2" t="s">
        <v>23</v>
      </c>
      <c r="D33" s="9">
        <v>28.537496999999998</v>
      </c>
      <c r="E33">
        <v>1.2510505999999999E-2</v>
      </c>
      <c r="G33" s="34">
        <v>28.11</v>
      </c>
      <c r="H33" s="34">
        <v>0.39952790705815355</v>
      </c>
      <c r="I33" s="34">
        <v>28.509527907058153</v>
      </c>
      <c r="J33" s="34">
        <v>28.152859287119735</v>
      </c>
      <c r="K33" s="34">
        <v>2.7919999999999998</v>
      </c>
      <c r="L33" s="34">
        <v>3.968274338336409E-2</v>
      </c>
      <c r="M33" s="34">
        <v>2.831682743383364</v>
      </c>
      <c r="N33" s="34">
        <v>2.7962569594321698</v>
      </c>
      <c r="O33" s="34">
        <v>30.902000000000001</v>
      </c>
      <c r="P33" s="34">
        <v>0.43921065044151764</v>
      </c>
      <c r="Q33" s="34">
        <v>31.341210650441518</v>
      </c>
      <c r="R33" s="34">
        <v>30.949116246551906</v>
      </c>
      <c r="S33" s="34"/>
      <c r="T33" s="34">
        <v>105.22099999999999</v>
      </c>
      <c r="U33" s="34">
        <v>1.4955078587181065</v>
      </c>
      <c r="V33" s="34">
        <v>106.7165078587181</v>
      </c>
      <c r="W33" s="34">
        <v>105.38143034685255</v>
      </c>
      <c r="X33" s="34">
        <v>9.6440000000000001</v>
      </c>
      <c r="Y33" s="34">
        <v>0.13707033566947111</v>
      </c>
      <c r="Z33" s="34">
        <v>9.7810703356694706</v>
      </c>
      <c r="AA33" s="34">
        <v>9.6587041965486549</v>
      </c>
      <c r="AB33" s="34">
        <v>114.86499999999999</v>
      </c>
      <c r="AC33" s="34">
        <v>1.6325781943875777</v>
      </c>
      <c r="AD33" s="34">
        <v>116.49757819438757</v>
      </c>
      <c r="AE33" s="34">
        <v>115.04013454340121</v>
      </c>
    </row>
    <row r="34" spans="1:31" x14ac:dyDescent="0.2">
      <c r="A34" s="18">
        <v>45809</v>
      </c>
      <c r="B34" s="2">
        <v>22</v>
      </c>
      <c r="C34" s="2" t="s">
        <v>23</v>
      </c>
      <c r="D34" s="9">
        <v>20.019955</v>
      </c>
      <c r="E34">
        <v>1.2259832E-2</v>
      </c>
      <c r="G34" s="34">
        <v>27.305999999999997</v>
      </c>
      <c r="H34" s="34">
        <v>0.3681289897810886</v>
      </c>
      <c r="I34" s="34">
        <v>27.674128989781085</v>
      </c>
      <c r="J34" s="34">
        <v>27.334848817620038</v>
      </c>
      <c r="K34" s="34">
        <v>2.7600000000000002</v>
      </c>
      <c r="L34" s="34">
        <v>3.7209258470512145E-2</v>
      </c>
      <c r="M34" s="34">
        <v>2.7972092584705122</v>
      </c>
      <c r="N34" s="34">
        <v>2.7629159428928189</v>
      </c>
      <c r="O34" s="34">
        <v>30.065999999999999</v>
      </c>
      <c r="P34" s="34">
        <v>0.40533824825160075</v>
      </c>
      <c r="Q34" s="34">
        <v>30.471338248251598</v>
      </c>
      <c r="R34" s="34">
        <v>30.097764760512856</v>
      </c>
      <c r="S34" s="34"/>
      <c r="T34" s="34">
        <v>102.932</v>
      </c>
      <c r="U34" s="34">
        <v>1.387689635103897</v>
      </c>
      <c r="V34" s="34">
        <v>104.3196896351039</v>
      </c>
      <c r="W34" s="34">
        <v>103.04074776588538</v>
      </c>
      <c r="X34" s="34">
        <v>9.5589999999999993</v>
      </c>
      <c r="Y34" s="34">
        <v>0.12887076149261795</v>
      </c>
      <c r="Z34" s="34">
        <v>9.6878707614926167</v>
      </c>
      <c r="AA34" s="34">
        <v>9.5690990935190055</v>
      </c>
      <c r="AB34" s="34">
        <v>112.491</v>
      </c>
      <c r="AC34" s="34">
        <v>1.5165603965965149</v>
      </c>
      <c r="AD34" s="34">
        <v>114.00756039659652</v>
      </c>
      <c r="AE34" s="34">
        <v>112.60984685940439</v>
      </c>
    </row>
    <row r="35" spans="1:31" x14ac:dyDescent="0.2">
      <c r="A35" s="18">
        <v>45809</v>
      </c>
      <c r="B35" s="2">
        <v>23</v>
      </c>
      <c r="C35" s="2" t="s">
        <v>23</v>
      </c>
      <c r="D35" s="9">
        <v>18.955168</v>
      </c>
      <c r="E35">
        <v>1.1747196999999999E-2</v>
      </c>
      <c r="G35" s="34">
        <v>25.63</v>
      </c>
      <c r="H35" s="34">
        <v>0.3917516588331183</v>
      </c>
      <c r="I35" s="34">
        <v>26.021751658833118</v>
      </c>
      <c r="J35" s="34">
        <v>25.716069015811726</v>
      </c>
      <c r="K35" s="34">
        <v>2.6819999999999995</v>
      </c>
      <c r="L35" s="34">
        <v>4.0994067459634138E-2</v>
      </c>
      <c r="M35" s="34">
        <v>2.7229940674596338</v>
      </c>
      <c r="N35" s="34">
        <v>2.691006519719354</v>
      </c>
      <c r="O35" s="34">
        <v>28.311999999999998</v>
      </c>
      <c r="P35" s="34">
        <v>0.43274572629275243</v>
      </c>
      <c r="Q35" s="34">
        <v>28.744745726292752</v>
      </c>
      <c r="R35" s="34">
        <v>28.407075535531082</v>
      </c>
      <c r="S35" s="34"/>
      <c r="T35" s="34">
        <v>96.990999999999971</v>
      </c>
      <c r="U35" s="34">
        <v>1.4824964940258669</v>
      </c>
      <c r="V35" s="34">
        <v>98.473496494025838</v>
      </c>
      <c r="W35" s="34">
        <v>97.316708931431705</v>
      </c>
      <c r="X35" s="34">
        <v>9.1930000000000014</v>
      </c>
      <c r="Y35" s="34">
        <v>0.14051396799269827</v>
      </c>
      <c r="Z35" s="34">
        <v>9.3335139679926993</v>
      </c>
      <c r="AA35" s="34">
        <v>9.2238713407084365</v>
      </c>
      <c r="AB35" s="34">
        <v>106.18399999999997</v>
      </c>
      <c r="AC35" s="34">
        <v>1.6230104620185652</v>
      </c>
      <c r="AD35" s="34">
        <v>107.80701046201854</v>
      </c>
      <c r="AE35" s="34">
        <v>106.54058027214015</v>
      </c>
    </row>
    <row r="36" spans="1:31" x14ac:dyDescent="0.2">
      <c r="A36" s="18">
        <v>45809</v>
      </c>
      <c r="B36" s="2">
        <v>24</v>
      </c>
      <c r="C36" s="2" t="s">
        <v>23</v>
      </c>
      <c r="D36" s="9">
        <v>12.982847</v>
      </c>
      <c r="E36">
        <v>1.0875864000000001E-2</v>
      </c>
      <c r="G36" s="34">
        <v>24.505999999999997</v>
      </c>
      <c r="H36" s="34">
        <v>0.43193696766675854</v>
      </c>
      <c r="I36" s="34">
        <v>24.937936967666754</v>
      </c>
      <c r="J36" s="34">
        <v>24.666715356765838</v>
      </c>
      <c r="K36" s="34">
        <v>2.5499999999999998</v>
      </c>
      <c r="L36" s="34">
        <v>4.4945697688330788E-2</v>
      </c>
      <c r="M36" s="34">
        <v>2.5949456976883307</v>
      </c>
      <c r="N36" s="34">
        <v>2.5667234211928873</v>
      </c>
      <c r="O36" s="34">
        <v>27.055999999999997</v>
      </c>
      <c r="P36" s="34">
        <v>0.47688266535508933</v>
      </c>
      <c r="Q36" s="34">
        <v>27.532882665355086</v>
      </c>
      <c r="R36" s="34">
        <v>27.233438777958725</v>
      </c>
      <c r="S36" s="34"/>
      <c r="T36" s="34">
        <v>92.086000000000027</v>
      </c>
      <c r="U36" s="34">
        <v>1.6230860852265219</v>
      </c>
      <c r="V36" s="34">
        <v>93.709086085226545</v>
      </c>
      <c r="W36" s="34">
        <v>92.68991880939933</v>
      </c>
      <c r="X36" s="34">
        <v>8.6070000000000029</v>
      </c>
      <c r="Y36" s="34">
        <v>0.15170494902096598</v>
      </c>
      <c r="Z36" s="34">
        <v>8.7587049490209683</v>
      </c>
      <c r="AA36" s="34">
        <v>8.6634464651792893</v>
      </c>
      <c r="AB36" s="34">
        <v>100.69300000000003</v>
      </c>
      <c r="AC36" s="34">
        <v>1.774791034247488</v>
      </c>
      <c r="AD36" s="34">
        <v>102.46779103424751</v>
      </c>
      <c r="AE36" s="34">
        <v>101.35336527457862</v>
      </c>
    </row>
    <row r="37" spans="1:31" x14ac:dyDescent="0.2">
      <c r="A37" s="18">
        <v>45810</v>
      </c>
      <c r="B37" s="2">
        <v>1</v>
      </c>
      <c r="C37" s="2" t="s">
        <v>23</v>
      </c>
      <c r="D37" s="9">
        <v>11.873345</v>
      </c>
      <c r="E37">
        <v>1.0550739999999999E-2</v>
      </c>
      <c r="G37" s="34">
        <v>24.074000000000002</v>
      </c>
      <c r="H37" s="34">
        <v>0.39610584687586803</v>
      </c>
      <c r="I37" s="34">
        <v>24.470105846875871</v>
      </c>
      <c r="J37" s="34">
        <v>24.211928122313005</v>
      </c>
      <c r="K37" s="34">
        <v>2.5319999999999996</v>
      </c>
      <c r="L37" s="34">
        <v>4.1660712980381223E-2</v>
      </c>
      <c r="M37" s="34">
        <v>2.5736607129803808</v>
      </c>
      <c r="N37" s="34">
        <v>2.5465066879495102</v>
      </c>
      <c r="O37" s="34">
        <v>26.606000000000002</v>
      </c>
      <c r="P37" s="34">
        <v>0.43776655985624924</v>
      </c>
      <c r="Q37" s="34">
        <v>27.043766559856252</v>
      </c>
      <c r="R37" s="34">
        <v>26.758434810262514</v>
      </c>
      <c r="S37" s="34"/>
      <c r="T37" s="34">
        <v>89.184000000000026</v>
      </c>
      <c r="U37" s="34">
        <v>1.4674048287686892</v>
      </c>
      <c r="V37" s="34">
        <v>90.651404828768719</v>
      </c>
      <c r="W37" s="34">
        <v>89.694965425785639</v>
      </c>
      <c r="X37" s="34">
        <v>8.4440000000000026</v>
      </c>
      <c r="Y37" s="34">
        <v>0.13893485798038674</v>
      </c>
      <c r="Z37" s="34">
        <v>8.5829348579803888</v>
      </c>
      <c r="AA37" s="34">
        <v>8.4923785438569013</v>
      </c>
      <c r="AB37" s="34">
        <v>97.628000000000029</v>
      </c>
      <c r="AC37" s="34">
        <v>1.606339686749076</v>
      </c>
      <c r="AD37" s="34">
        <v>99.234339686749109</v>
      </c>
      <c r="AE37" s="34">
        <v>98.187343969642541</v>
      </c>
    </row>
    <row r="38" spans="1:31" x14ac:dyDescent="0.2">
      <c r="A38" s="18">
        <v>45810</v>
      </c>
      <c r="B38" s="2">
        <v>2</v>
      </c>
      <c r="C38" s="2" t="s">
        <v>23</v>
      </c>
      <c r="D38" s="9">
        <v>13.100365999999999</v>
      </c>
      <c r="E38">
        <v>1.0606930000000001E-2</v>
      </c>
      <c r="G38" s="34">
        <v>23.898000000000007</v>
      </c>
      <c r="H38" s="34">
        <v>0.37361002058934989</v>
      </c>
      <c r="I38" s="34">
        <v>24.271610020589357</v>
      </c>
      <c r="J38" s="34">
        <v>24.014162752113666</v>
      </c>
      <c r="K38" s="34">
        <v>2.5099999999999998</v>
      </c>
      <c r="L38" s="34">
        <v>3.9240151965824248E-2</v>
      </c>
      <c r="M38" s="34">
        <v>2.5492401519658241</v>
      </c>
      <c r="N38" s="34">
        <v>2.5222005401207332</v>
      </c>
      <c r="O38" s="34">
        <v>26.408000000000008</v>
      </c>
      <c r="P38" s="34">
        <v>0.41285017255517414</v>
      </c>
      <c r="Q38" s="34">
        <v>26.820850172555183</v>
      </c>
      <c r="R38" s="34">
        <v>26.536363292234398</v>
      </c>
      <c r="S38" s="34"/>
      <c r="T38" s="34">
        <v>88.052999999999997</v>
      </c>
      <c r="U38" s="34">
        <v>1.3765789247198097</v>
      </c>
      <c r="V38" s="34">
        <v>89.429578924719806</v>
      </c>
      <c r="W38" s="34">
        <v>88.481005641135823</v>
      </c>
      <c r="X38" s="34">
        <v>8.3550000000000004</v>
      </c>
      <c r="Y38" s="34">
        <v>0.13061811540815202</v>
      </c>
      <c r="Z38" s="34">
        <v>8.4856181154081529</v>
      </c>
      <c r="AA38" s="34">
        <v>8.3956117580512863</v>
      </c>
      <c r="AB38" s="34">
        <v>96.408000000000001</v>
      </c>
      <c r="AC38" s="34">
        <v>1.5071970401279617</v>
      </c>
      <c r="AD38" s="34">
        <v>97.915197040127964</v>
      </c>
      <c r="AE38" s="34">
        <v>96.876617399187111</v>
      </c>
    </row>
    <row r="39" spans="1:31" x14ac:dyDescent="0.2">
      <c r="A39" s="18">
        <v>45810</v>
      </c>
      <c r="B39" s="2">
        <v>3</v>
      </c>
      <c r="C39" s="2" t="s">
        <v>23</v>
      </c>
      <c r="D39" s="9">
        <v>12.54462</v>
      </c>
      <c r="E39">
        <v>1.0522656999999999E-2</v>
      </c>
      <c r="G39" s="34">
        <v>23.701999999999998</v>
      </c>
      <c r="H39" s="34">
        <v>0.46982293515607215</v>
      </c>
      <c r="I39" s="34">
        <v>24.171822935156069</v>
      </c>
      <c r="J39" s="34">
        <v>23.917471133344687</v>
      </c>
      <c r="K39" s="34">
        <v>2.5059999999999998</v>
      </c>
      <c r="L39" s="34">
        <v>4.9674131950937332E-2</v>
      </c>
      <c r="M39" s="34">
        <v>2.5556741319509371</v>
      </c>
      <c r="N39" s="34">
        <v>2.5287816496566444</v>
      </c>
      <c r="O39" s="34">
        <v>26.207999999999998</v>
      </c>
      <c r="P39" s="34">
        <v>0.51949706710700949</v>
      </c>
      <c r="Q39" s="34">
        <v>26.727497067107006</v>
      </c>
      <c r="R39" s="34">
        <v>26.446252783001331</v>
      </c>
      <c r="S39" s="34"/>
      <c r="T39" s="34">
        <v>87.495999999999967</v>
      </c>
      <c r="U39" s="34">
        <v>1.7343526932079856</v>
      </c>
      <c r="V39" s="34">
        <v>89.230352693207948</v>
      </c>
      <c r="W39" s="34">
        <v>88.291412297828302</v>
      </c>
      <c r="X39" s="34">
        <v>8.3849999999999998</v>
      </c>
      <c r="Y39" s="34">
        <v>0.16620813902977241</v>
      </c>
      <c r="Z39" s="34">
        <v>8.5512081390297716</v>
      </c>
      <c r="AA39" s="34">
        <v>8.4612267088471533</v>
      </c>
      <c r="AB39" s="34">
        <v>95.880999999999972</v>
      </c>
      <c r="AC39" s="34">
        <v>1.9005608322377581</v>
      </c>
      <c r="AD39" s="34">
        <v>97.781560832237716</v>
      </c>
      <c r="AE39" s="34">
        <v>96.752639006675452</v>
      </c>
    </row>
    <row r="40" spans="1:31" x14ac:dyDescent="0.2">
      <c r="A40" s="18">
        <v>45810</v>
      </c>
      <c r="B40" s="2">
        <v>4</v>
      </c>
      <c r="C40" s="2" t="s">
        <v>23</v>
      </c>
      <c r="D40" s="9">
        <v>11.714027</v>
      </c>
      <c r="E40">
        <v>1.0453385000000001E-2</v>
      </c>
      <c r="G40" s="34">
        <v>24.122</v>
      </c>
      <c r="H40" s="34">
        <v>0.42924137441472504</v>
      </c>
      <c r="I40" s="34">
        <v>24.551241374414726</v>
      </c>
      <c r="J40" s="34">
        <v>24.294597796100039</v>
      </c>
      <c r="K40" s="34">
        <v>2.528</v>
      </c>
      <c r="L40" s="34">
        <v>4.4984752280923003E-2</v>
      </c>
      <c r="M40" s="34">
        <v>2.5729847522809228</v>
      </c>
      <c r="N40" s="34">
        <v>2.5460883520662008</v>
      </c>
      <c r="O40" s="34">
        <v>26.65</v>
      </c>
      <c r="P40" s="34">
        <v>0.47422612669564806</v>
      </c>
      <c r="Q40" s="34">
        <v>27.12422612669565</v>
      </c>
      <c r="R40" s="34">
        <v>26.840686148166238</v>
      </c>
      <c r="S40" s="34"/>
      <c r="T40" s="34">
        <v>88.383999999999972</v>
      </c>
      <c r="U40" s="34">
        <v>1.5727580481001178</v>
      </c>
      <c r="V40" s="34">
        <v>89.956758048100085</v>
      </c>
      <c r="W40" s="34">
        <v>89.016405422871443</v>
      </c>
      <c r="X40" s="34">
        <v>8.5379999999999985</v>
      </c>
      <c r="Y40" s="34">
        <v>0.15193030655637679</v>
      </c>
      <c r="Z40" s="34">
        <v>8.6899303065563753</v>
      </c>
      <c r="AA40" s="34">
        <v>8.5990911194387731</v>
      </c>
      <c r="AB40" s="34">
        <v>96.921999999999969</v>
      </c>
      <c r="AC40" s="34">
        <v>1.7246883546564946</v>
      </c>
      <c r="AD40" s="34">
        <v>98.646688354656462</v>
      </c>
      <c r="AE40" s="34">
        <v>97.615496542310211</v>
      </c>
    </row>
    <row r="41" spans="1:31" x14ac:dyDescent="0.2">
      <c r="A41" s="18">
        <v>45810</v>
      </c>
      <c r="B41" s="2">
        <v>5</v>
      </c>
      <c r="C41" s="2" t="s">
        <v>23</v>
      </c>
      <c r="D41" s="9">
        <v>11.831609</v>
      </c>
      <c r="E41">
        <v>9.9052889999999994E-3</v>
      </c>
      <c r="G41" s="34">
        <v>25.416000000000004</v>
      </c>
      <c r="H41" s="34">
        <v>0.33761923671603933</v>
      </c>
      <c r="I41" s="34">
        <v>25.753619236716045</v>
      </c>
      <c r="J41" s="34">
        <v>25.498522195380414</v>
      </c>
      <c r="K41" s="34">
        <v>2.6619999999999999</v>
      </c>
      <c r="L41" s="34">
        <v>3.5361284550601849E-2</v>
      </c>
      <c r="M41" s="34">
        <v>2.6973612845506016</v>
      </c>
      <c r="N41" s="34">
        <v>2.6706431414897169</v>
      </c>
      <c r="O41" s="34">
        <v>28.078000000000003</v>
      </c>
      <c r="P41" s="34">
        <v>0.37298052126664116</v>
      </c>
      <c r="Q41" s="34">
        <v>28.450980521266647</v>
      </c>
      <c r="R41" s="34">
        <v>28.16916533687013</v>
      </c>
      <c r="S41" s="34"/>
      <c r="T41" s="34">
        <v>92.302999999999997</v>
      </c>
      <c r="U41" s="34">
        <v>1.2261279668948919</v>
      </c>
      <c r="V41" s="34">
        <v>93.52912796689489</v>
      </c>
      <c r="W41" s="34">
        <v>92.602694924464814</v>
      </c>
      <c r="X41" s="34">
        <v>9.0190000000000001</v>
      </c>
      <c r="Y41" s="34">
        <v>0.1198059449143043</v>
      </c>
      <c r="Z41" s="34">
        <v>9.1388059449143046</v>
      </c>
      <c r="AA41" s="34">
        <v>9.04828343091501</v>
      </c>
      <c r="AB41" s="34">
        <v>101.322</v>
      </c>
      <c r="AC41" s="34">
        <v>1.3459339118091962</v>
      </c>
      <c r="AD41" s="34">
        <v>102.6679339118092</v>
      </c>
      <c r="AE41" s="34">
        <v>101.65097835537982</v>
      </c>
    </row>
    <row r="42" spans="1:31" x14ac:dyDescent="0.2">
      <c r="A42" s="18">
        <v>45810</v>
      </c>
      <c r="B42" s="2">
        <v>6</v>
      </c>
      <c r="C42" s="2" t="s">
        <v>23</v>
      </c>
      <c r="D42" s="9">
        <v>12.249973000000001</v>
      </c>
      <c r="E42">
        <v>8.8924030000000001E-3</v>
      </c>
      <c r="G42" s="34">
        <v>27.650000000000006</v>
      </c>
      <c r="H42" s="34">
        <v>0.36293727331239534</v>
      </c>
      <c r="I42" s="34">
        <v>28.012937273312399</v>
      </c>
      <c r="J42" s="34">
        <v>27.763834945864382</v>
      </c>
      <c r="K42" s="34">
        <v>2.7879999999999998</v>
      </c>
      <c r="L42" s="34">
        <v>3.6595628137249835E-2</v>
      </c>
      <c r="M42" s="34">
        <v>2.8245956281372497</v>
      </c>
      <c r="N42" s="34">
        <v>2.7994781854998152</v>
      </c>
      <c r="O42" s="34">
        <v>30.438000000000006</v>
      </c>
      <c r="P42" s="34">
        <v>0.39953290144964515</v>
      </c>
      <c r="Q42" s="34">
        <v>30.837532901449649</v>
      </c>
      <c r="R42" s="34">
        <v>30.563313131364197</v>
      </c>
      <c r="S42" s="34"/>
      <c r="T42" s="34">
        <v>100.255</v>
      </c>
      <c r="U42" s="34">
        <v>1.3159593611549436</v>
      </c>
      <c r="V42" s="34">
        <v>101.57095936115493</v>
      </c>
      <c r="W42" s="34">
        <v>100.66774945741892</v>
      </c>
      <c r="X42" s="34">
        <v>9.5170000000000012</v>
      </c>
      <c r="Y42" s="34">
        <v>0.1249213030782664</v>
      </c>
      <c r="Z42" s="34">
        <v>9.6419213030782682</v>
      </c>
      <c r="AA42" s="34">
        <v>9.5561814531570111</v>
      </c>
      <c r="AB42" s="34">
        <v>109.77199999999999</v>
      </c>
      <c r="AC42" s="34">
        <v>1.4408806642332099</v>
      </c>
      <c r="AD42" s="34">
        <v>111.2128806642332</v>
      </c>
      <c r="AE42" s="34">
        <v>110.22393091057593</v>
      </c>
    </row>
    <row r="43" spans="1:31" x14ac:dyDescent="0.2">
      <c r="A43" s="18">
        <v>45810</v>
      </c>
      <c r="B43" s="2">
        <v>7</v>
      </c>
      <c r="C43" s="2" t="s">
        <v>23</v>
      </c>
      <c r="D43" s="9">
        <v>15.572623</v>
      </c>
      <c r="E43">
        <v>9.3898569999999997E-3</v>
      </c>
      <c r="G43" s="34">
        <v>30.619999999999997</v>
      </c>
      <c r="H43" s="34">
        <v>0.25624325483507926</v>
      </c>
      <c r="I43" s="34">
        <v>30.876243254835078</v>
      </c>
      <c r="J43" s="34">
        <v>30.586319745974965</v>
      </c>
      <c r="K43" s="34">
        <v>3</v>
      </c>
      <c r="L43" s="34">
        <v>2.5105478919178244E-2</v>
      </c>
      <c r="M43" s="34">
        <v>3.025105478919178</v>
      </c>
      <c r="N43" s="34">
        <v>2.9967001710622108</v>
      </c>
      <c r="O43" s="34">
        <v>33.619999999999997</v>
      </c>
      <c r="P43" s="34">
        <v>0.28134873375425751</v>
      </c>
      <c r="Q43" s="34">
        <v>33.901348733754254</v>
      </c>
      <c r="R43" s="34">
        <v>33.583019917037177</v>
      </c>
      <c r="S43" s="34"/>
      <c r="T43" s="34">
        <v>110.17500000000011</v>
      </c>
      <c r="U43" s="34">
        <v>0.92199871330682193</v>
      </c>
      <c r="V43" s="34">
        <v>111.09699871330693</v>
      </c>
      <c r="W43" s="34">
        <v>110.05381378225979</v>
      </c>
      <c r="X43" s="34">
        <v>10.376999999999997</v>
      </c>
      <c r="Y43" s="34">
        <v>8.6839851581437519E-2</v>
      </c>
      <c r="Z43" s="34">
        <v>10.463839851581435</v>
      </c>
      <c r="AA43" s="34">
        <v>10.365585891704184</v>
      </c>
      <c r="AB43" s="34">
        <v>120.55200000000011</v>
      </c>
      <c r="AC43" s="34">
        <v>1.0088385648882594</v>
      </c>
      <c r="AD43" s="34">
        <v>121.56083856488837</v>
      </c>
      <c r="AE43" s="34">
        <v>120.41939967396398</v>
      </c>
    </row>
    <row r="44" spans="1:31" x14ac:dyDescent="0.2">
      <c r="A44" s="18">
        <v>45810</v>
      </c>
      <c r="B44" s="2">
        <v>8</v>
      </c>
      <c r="C44" s="2" t="s">
        <v>178</v>
      </c>
      <c r="D44" s="9">
        <v>13.948624000000001</v>
      </c>
      <c r="E44">
        <v>8.3411649999999993E-3</v>
      </c>
      <c r="G44" s="34">
        <v>34.223999999999997</v>
      </c>
      <c r="H44" s="34">
        <v>0.28264368814837798</v>
      </c>
      <c r="I44" s="34">
        <v>34.506643688148372</v>
      </c>
      <c r="J44" s="34">
        <v>34.218818079549315</v>
      </c>
      <c r="K44" s="34">
        <v>3.1619999999999999</v>
      </c>
      <c r="L44" s="34">
        <v>2.611381901370884E-2</v>
      </c>
      <c r="M44" s="34">
        <v>3.1881138190137088</v>
      </c>
      <c r="N44" s="34">
        <v>3.1615212356105351</v>
      </c>
      <c r="O44" s="34">
        <v>37.385999999999996</v>
      </c>
      <c r="P44" s="34">
        <v>0.30875750716208683</v>
      </c>
      <c r="Q44" s="34">
        <v>37.69475750716208</v>
      </c>
      <c r="R44" s="34">
        <v>37.380339315159851</v>
      </c>
      <c r="S44" s="34"/>
      <c r="T44" s="34">
        <v>123.09499999999996</v>
      </c>
      <c r="U44" s="34">
        <v>1.0165972648616346</v>
      </c>
      <c r="V44" s="34">
        <v>124.11159726486159</v>
      </c>
      <c r="W44" s="34">
        <v>123.07636195366182</v>
      </c>
      <c r="X44" s="34">
        <v>10.823000000000002</v>
      </c>
      <c r="Y44" s="34">
        <v>8.9383258439396207E-2</v>
      </c>
      <c r="Z44" s="34">
        <v>10.912383258439398</v>
      </c>
      <c r="AA44" s="34">
        <v>10.821361269137517</v>
      </c>
      <c r="AB44" s="34">
        <v>133.91799999999995</v>
      </c>
      <c r="AC44" s="34">
        <v>1.1059805233010307</v>
      </c>
      <c r="AD44" s="34">
        <v>135.02398052330099</v>
      </c>
      <c r="AE44" s="34">
        <v>133.89772322279933</v>
      </c>
    </row>
    <row r="45" spans="1:31" x14ac:dyDescent="0.2">
      <c r="A45" s="18">
        <v>45810</v>
      </c>
      <c r="B45" s="2">
        <v>9</v>
      </c>
      <c r="C45" s="2" t="s">
        <v>178</v>
      </c>
      <c r="D45" s="9">
        <v>10.162176000000001</v>
      </c>
      <c r="E45">
        <v>7.2480549999999998E-3</v>
      </c>
      <c r="G45" s="34">
        <v>37.673999999999999</v>
      </c>
      <c r="H45" s="34">
        <v>4.3669529301443508E-3</v>
      </c>
      <c r="I45" s="34">
        <v>37.678366952930141</v>
      </c>
      <c r="J45" s="34">
        <v>37.405272076945117</v>
      </c>
      <c r="K45" s="34">
        <v>3.34</v>
      </c>
      <c r="L45" s="34">
        <v>3.8715354851308944E-4</v>
      </c>
      <c r="M45" s="34">
        <v>3.3403871535485128</v>
      </c>
      <c r="N45" s="34">
        <v>3.3161758437382995</v>
      </c>
      <c r="O45" s="34">
        <v>41.013999999999996</v>
      </c>
      <c r="P45" s="34">
        <v>4.7541064786574402E-3</v>
      </c>
      <c r="Q45" s="34">
        <v>41.018754106478653</v>
      </c>
      <c r="R45" s="34">
        <v>40.721447920683417</v>
      </c>
      <c r="S45" s="34"/>
      <c r="T45" s="34">
        <v>135.79600000000005</v>
      </c>
      <c r="U45" s="34">
        <v>1.5740689602959136E-2</v>
      </c>
      <c r="V45" s="34">
        <v>135.811740689603</v>
      </c>
      <c r="W45" s="34">
        <v>134.82736972343901</v>
      </c>
      <c r="X45" s="34">
        <v>11.374000000000001</v>
      </c>
      <c r="Y45" s="34">
        <v>1.3184085211939759E-3</v>
      </c>
      <c r="Z45" s="34">
        <v>11.375318408521194</v>
      </c>
      <c r="AA45" s="34">
        <v>11.292869475053719</v>
      </c>
      <c r="AB45" s="34">
        <v>147.17000000000004</v>
      </c>
      <c r="AC45" s="34">
        <v>1.7059098124153113E-2</v>
      </c>
      <c r="AD45" s="34">
        <v>147.18705909812419</v>
      </c>
      <c r="AE45" s="34">
        <v>146.12023919849273</v>
      </c>
    </row>
    <row r="46" spans="1:31" x14ac:dyDescent="0.2">
      <c r="A46" s="18">
        <v>45810</v>
      </c>
      <c r="B46" s="2">
        <v>10</v>
      </c>
      <c r="C46" s="2" t="s">
        <v>178</v>
      </c>
      <c r="D46" s="9">
        <v>9.9348880000000008</v>
      </c>
      <c r="E46">
        <v>6.9445729999999999E-3</v>
      </c>
      <c r="G46" s="34">
        <v>40.182000000000009</v>
      </c>
      <c r="H46" s="34">
        <v>0.10917846515275567</v>
      </c>
      <c r="I46" s="34">
        <v>40.291178465152768</v>
      </c>
      <c r="J46" s="34">
        <v>40.011373435045492</v>
      </c>
      <c r="K46" s="34">
        <v>3.754</v>
      </c>
      <c r="L46" s="34">
        <v>1.0199989004615119E-2</v>
      </c>
      <c r="M46" s="34">
        <v>3.7641999890046152</v>
      </c>
      <c r="N46" s="34">
        <v>3.7380592273943738</v>
      </c>
      <c r="O46" s="34">
        <v>43.936000000000007</v>
      </c>
      <c r="P46" s="34">
        <v>0.11937845415737079</v>
      </c>
      <c r="Q46" s="34">
        <v>44.055378454157385</v>
      </c>
      <c r="R46" s="34">
        <v>43.749432662439865</v>
      </c>
      <c r="S46" s="34"/>
      <c r="T46" s="34">
        <v>145.10200000000003</v>
      </c>
      <c r="U46" s="34">
        <v>0.39425647430678296</v>
      </c>
      <c r="V46" s="34">
        <v>145.49625647430682</v>
      </c>
      <c r="W46" s="34">
        <v>144.48584709999429</v>
      </c>
      <c r="X46" s="34">
        <v>11.672000000000001</v>
      </c>
      <c r="Y46" s="34">
        <v>3.1713977533795325E-2</v>
      </c>
      <c r="Z46" s="34">
        <v>11.703713977533797</v>
      </c>
      <c r="AA46" s="34">
        <v>11.622436681445693</v>
      </c>
      <c r="AB46" s="34">
        <v>156.77400000000003</v>
      </c>
      <c r="AC46" s="34">
        <v>0.4259704518405783</v>
      </c>
      <c r="AD46" s="34">
        <v>157.19997045184061</v>
      </c>
      <c r="AE46" s="34">
        <v>156.10828378143998</v>
      </c>
    </row>
    <row r="47" spans="1:31" x14ac:dyDescent="0.2">
      <c r="A47" s="18">
        <v>45810</v>
      </c>
      <c r="B47" s="2">
        <v>11</v>
      </c>
      <c r="C47" s="2" t="s">
        <v>178</v>
      </c>
      <c r="D47" s="9">
        <v>13.104983000000001</v>
      </c>
      <c r="E47">
        <v>7.1568609999999996E-3</v>
      </c>
      <c r="G47" s="34">
        <v>42.14</v>
      </c>
      <c r="H47" s="34">
        <v>0.11348936033666553</v>
      </c>
      <c r="I47" s="34">
        <v>42.253489360336665</v>
      </c>
      <c r="J47" s="34">
        <v>41.951087010219759</v>
      </c>
      <c r="K47" s="34">
        <v>3.8039999999999998</v>
      </c>
      <c r="L47" s="34">
        <v>1.0244744345530984E-2</v>
      </c>
      <c r="M47" s="34">
        <v>3.814244744345531</v>
      </c>
      <c r="N47" s="34">
        <v>3.7869467248902695</v>
      </c>
      <c r="O47" s="34">
        <v>45.944000000000003</v>
      </c>
      <c r="P47" s="34">
        <v>0.12373410468219651</v>
      </c>
      <c r="Q47" s="34">
        <v>46.067734104682195</v>
      </c>
      <c r="R47" s="34">
        <v>45.738033735110029</v>
      </c>
      <c r="S47" s="34"/>
      <c r="T47" s="34">
        <v>151.44199999999998</v>
      </c>
      <c r="U47" s="34">
        <v>0.40785609179177268</v>
      </c>
      <c r="V47" s="34">
        <v>151.84985609179176</v>
      </c>
      <c r="W47" s="34">
        <v>150.7630877788728</v>
      </c>
      <c r="X47" s="34">
        <v>12.080999999999998</v>
      </c>
      <c r="Y47" s="34">
        <v>3.2535950693575136E-2</v>
      </c>
      <c r="Z47" s="34">
        <v>12.113535950693572</v>
      </c>
      <c r="AA47" s="34">
        <v>12.026841057675956</v>
      </c>
      <c r="AB47" s="34">
        <v>163.52299999999997</v>
      </c>
      <c r="AC47" s="34">
        <v>0.4403920424853478</v>
      </c>
      <c r="AD47" s="34">
        <v>163.96339204248534</v>
      </c>
      <c r="AE47" s="34">
        <v>162.78992883654877</v>
      </c>
    </row>
    <row r="48" spans="1:31" x14ac:dyDescent="0.2">
      <c r="A48" s="18">
        <v>45810</v>
      </c>
      <c r="B48" s="2">
        <v>12</v>
      </c>
      <c r="C48" s="2" t="s">
        <v>178</v>
      </c>
      <c r="D48" s="9">
        <v>12.042991000000001</v>
      </c>
      <c r="E48">
        <v>7.4641830000000001E-3</v>
      </c>
      <c r="G48" s="34">
        <v>43.09</v>
      </c>
      <c r="H48" s="34">
        <v>0.22975693735914945</v>
      </c>
      <c r="I48" s="34">
        <v>43.319756937359152</v>
      </c>
      <c r="J48" s="34">
        <v>42.996410344063186</v>
      </c>
      <c r="K48" s="34">
        <v>3.8560000000000003</v>
      </c>
      <c r="L48" s="34">
        <v>2.056028662002507E-2</v>
      </c>
      <c r="M48" s="34">
        <v>3.8765602866200255</v>
      </c>
      <c r="N48" s="34">
        <v>3.8476249312301611</v>
      </c>
      <c r="O48" s="34">
        <v>46.946000000000005</v>
      </c>
      <c r="P48" s="34">
        <v>0.25031722397917455</v>
      </c>
      <c r="Q48" s="34">
        <v>47.196317223979179</v>
      </c>
      <c r="R48" s="34">
        <v>46.844035275293351</v>
      </c>
      <c r="S48" s="34"/>
      <c r="T48" s="34">
        <v>155.02599999999995</v>
      </c>
      <c r="U48" s="34">
        <v>0.82660243608817574</v>
      </c>
      <c r="V48" s="34">
        <v>155.85260243608812</v>
      </c>
      <c r="W48" s="34">
        <v>154.68929009047892</v>
      </c>
      <c r="X48" s="34">
        <v>12.242999999999995</v>
      </c>
      <c r="Y48" s="34">
        <v>6.5279976423487249E-2</v>
      </c>
      <c r="Z48" s="34">
        <v>12.308279976423481</v>
      </c>
      <c r="AA48" s="34">
        <v>12.216408722264221</v>
      </c>
      <c r="AB48" s="34">
        <v>167.26899999999995</v>
      </c>
      <c r="AC48" s="34">
        <v>0.891882412511663</v>
      </c>
      <c r="AD48" s="34">
        <v>168.1608824125116</v>
      </c>
      <c r="AE48" s="34">
        <v>166.90569881274314</v>
      </c>
    </row>
    <row r="49" spans="1:31" x14ac:dyDescent="0.2">
      <c r="A49" s="18">
        <v>45810</v>
      </c>
      <c r="B49" s="2">
        <v>13</v>
      </c>
      <c r="C49" s="2" t="s">
        <v>178</v>
      </c>
      <c r="D49" s="9">
        <v>14.226369</v>
      </c>
      <c r="E49">
        <v>7.8608640000000004E-3</v>
      </c>
      <c r="G49" s="34">
        <v>43.456000000000003</v>
      </c>
      <c r="H49" s="34">
        <v>0.40774671781033084</v>
      </c>
      <c r="I49" s="34">
        <v>43.863746717810336</v>
      </c>
      <c r="J49" s="34">
        <v>43.518939770331187</v>
      </c>
      <c r="K49" s="34">
        <v>3.8339999999999996</v>
      </c>
      <c r="L49" s="34">
        <v>3.5974339931995773E-2</v>
      </c>
      <c r="M49" s="34">
        <v>3.8699743399319955</v>
      </c>
      <c r="N49" s="34">
        <v>3.8395529979623002</v>
      </c>
      <c r="O49" s="34">
        <v>47.290000000000006</v>
      </c>
      <c r="P49" s="34">
        <v>0.44372105774232662</v>
      </c>
      <c r="Q49" s="34">
        <v>47.733721057742329</v>
      </c>
      <c r="R49" s="34">
        <v>47.358492768293488</v>
      </c>
      <c r="S49" s="34"/>
      <c r="T49" s="34">
        <v>157.28400000000002</v>
      </c>
      <c r="U49" s="34">
        <v>1.4757924052853482</v>
      </c>
      <c r="V49" s="34">
        <v>158.75979240528537</v>
      </c>
      <c r="W49" s="34">
        <v>157.5118032685192</v>
      </c>
      <c r="X49" s="34">
        <v>12.449999999999998</v>
      </c>
      <c r="Y49" s="34">
        <v>0.11681808350374213</v>
      </c>
      <c r="Z49" s="34">
        <v>12.56681808350374</v>
      </c>
      <c r="AA49" s="34">
        <v>12.468032035636577</v>
      </c>
      <c r="AB49" s="34">
        <v>169.73400000000001</v>
      </c>
      <c r="AC49" s="34">
        <v>1.5926104887890904</v>
      </c>
      <c r="AD49" s="34">
        <v>171.3266104887891</v>
      </c>
      <c r="AE49" s="34">
        <v>169.97983530415578</v>
      </c>
    </row>
    <row r="50" spans="1:31" x14ac:dyDescent="0.2">
      <c r="A50" s="18">
        <v>45810</v>
      </c>
      <c r="B50" s="2">
        <v>14</v>
      </c>
      <c r="C50" s="2" t="s">
        <v>178</v>
      </c>
      <c r="D50" s="9">
        <v>12.589561</v>
      </c>
      <c r="E50">
        <v>7.5927429999999999E-3</v>
      </c>
      <c r="G50" s="34">
        <v>44.285999999999994</v>
      </c>
      <c r="H50" s="34">
        <v>0.49783241551694102</v>
      </c>
      <c r="I50" s="34">
        <v>44.783832415516933</v>
      </c>
      <c r="J50" s="34">
        <v>44.443800285430846</v>
      </c>
      <c r="K50" s="34">
        <v>3.9280000000000004</v>
      </c>
      <c r="L50" s="34">
        <v>4.4155844468918952E-2</v>
      </c>
      <c r="M50" s="34">
        <v>3.9721558444689191</v>
      </c>
      <c r="N50" s="34">
        <v>3.9419962859859186</v>
      </c>
      <c r="O50" s="34">
        <v>48.213999999999992</v>
      </c>
      <c r="P50" s="34">
        <v>0.54198825998585998</v>
      </c>
      <c r="Q50" s="34">
        <v>48.755988259985855</v>
      </c>
      <c r="R50" s="34">
        <v>48.385796571416762</v>
      </c>
      <c r="S50" s="34"/>
      <c r="T50" s="34">
        <v>159.72300000000001</v>
      </c>
      <c r="U50" s="34">
        <v>1.7954948946306368</v>
      </c>
      <c r="V50" s="34">
        <v>161.51849489463066</v>
      </c>
      <c r="W50" s="34">
        <v>160.29212647314893</v>
      </c>
      <c r="X50" s="34">
        <v>12.322000000000003</v>
      </c>
      <c r="Y50" s="34">
        <v>0.13851535528157316</v>
      </c>
      <c r="Z50" s="34">
        <v>12.460515355281576</v>
      </c>
      <c r="AA50" s="34">
        <v>12.36590586454137</v>
      </c>
      <c r="AB50" s="34">
        <v>172.04500000000002</v>
      </c>
      <c r="AC50" s="34">
        <v>1.93401024991221</v>
      </c>
      <c r="AD50" s="34">
        <v>173.97901024991225</v>
      </c>
      <c r="AE50" s="34">
        <v>172.65803233769029</v>
      </c>
    </row>
    <row r="51" spans="1:31" x14ac:dyDescent="0.2">
      <c r="A51" s="18">
        <v>45810</v>
      </c>
      <c r="B51" s="2">
        <v>15</v>
      </c>
      <c r="C51" s="2" t="s">
        <v>178</v>
      </c>
      <c r="D51" s="9">
        <v>14.981313</v>
      </c>
      <c r="E51">
        <v>8.5262140000000007E-3</v>
      </c>
      <c r="G51" s="34">
        <v>44.376000000000012</v>
      </c>
      <c r="H51" s="34">
        <v>0.48961904804402284</v>
      </c>
      <c r="I51" s="34">
        <v>44.865619048044032</v>
      </c>
      <c r="J51" s="34">
        <v>44.483085178797936</v>
      </c>
      <c r="K51" s="34">
        <v>3.9420000000000002</v>
      </c>
      <c r="L51" s="34">
        <v>4.3493741828680758E-2</v>
      </c>
      <c r="M51" s="34">
        <v>3.9854937418286811</v>
      </c>
      <c r="N51" s="34">
        <v>3.9515125692901889</v>
      </c>
      <c r="O51" s="34">
        <v>48.318000000000012</v>
      </c>
      <c r="P51" s="34">
        <v>0.53311278987270361</v>
      </c>
      <c r="Q51" s="34">
        <v>48.851112789872715</v>
      </c>
      <c r="R51" s="34">
        <v>48.434597748088123</v>
      </c>
      <c r="S51" s="34"/>
      <c r="T51" s="34">
        <v>159.94499999999991</v>
      </c>
      <c r="U51" s="34">
        <v>1.7647403695556418</v>
      </c>
      <c r="V51" s="34">
        <v>161.70974036955556</v>
      </c>
      <c r="W51" s="34">
        <v>160.3309685172803</v>
      </c>
      <c r="X51" s="34">
        <v>12.475</v>
      </c>
      <c r="Y51" s="34">
        <v>0.13764191509710616</v>
      </c>
      <c r="Z51" s="34">
        <v>12.612641915097106</v>
      </c>
      <c r="AA51" s="34">
        <v>12.505103831023618</v>
      </c>
      <c r="AB51" s="34">
        <v>172.4199999999999</v>
      </c>
      <c r="AC51" s="34">
        <v>1.9023822846527481</v>
      </c>
      <c r="AD51" s="34">
        <v>174.32238228465266</v>
      </c>
      <c r="AE51" s="34">
        <v>172.8360723483039</v>
      </c>
    </row>
    <row r="52" spans="1:31" x14ac:dyDescent="0.2">
      <c r="A52" s="18">
        <v>45810</v>
      </c>
      <c r="B52" s="2">
        <v>16</v>
      </c>
      <c r="C52" s="2" t="s">
        <v>178</v>
      </c>
      <c r="D52" s="9">
        <v>15.475344</v>
      </c>
      <c r="E52">
        <v>8.9223559999999993E-3</v>
      </c>
      <c r="G52" s="34">
        <v>43.631999999999998</v>
      </c>
      <c r="H52" s="34">
        <v>0.48466290257714095</v>
      </c>
      <c r="I52" s="34">
        <v>44.11666290257714</v>
      </c>
      <c r="J52" s="34">
        <v>43.723038330628356</v>
      </c>
      <c r="K52" s="34">
        <v>3.9859999999999998</v>
      </c>
      <c r="L52" s="34">
        <v>4.4276364358096898E-2</v>
      </c>
      <c r="M52" s="34">
        <v>4.0302763643580963</v>
      </c>
      <c r="N52" s="34">
        <v>3.9943168038569077</v>
      </c>
      <c r="O52" s="34">
        <v>47.617999999999995</v>
      </c>
      <c r="P52" s="34">
        <v>0.52893926693523785</v>
      </c>
      <c r="Q52" s="34">
        <v>48.146939266935235</v>
      </c>
      <c r="R52" s="34">
        <v>47.71735513448526</v>
      </c>
      <c r="S52" s="34"/>
      <c r="T52" s="34">
        <v>157.71499999999997</v>
      </c>
      <c r="U52" s="34">
        <v>1.7518933278317239</v>
      </c>
      <c r="V52" s="34">
        <v>159.46689332783171</v>
      </c>
      <c r="W52" s="34">
        <v>158.04407293534678</v>
      </c>
      <c r="X52" s="34">
        <v>12.453999999999997</v>
      </c>
      <c r="Y52" s="34">
        <v>0.13833864568884563</v>
      </c>
      <c r="Z52" s="34">
        <v>12.592338645688843</v>
      </c>
      <c r="AA52" s="34">
        <v>12.479985317419448</v>
      </c>
      <c r="AB52" s="34">
        <v>170.16899999999998</v>
      </c>
      <c r="AC52" s="34">
        <v>1.8902319735205695</v>
      </c>
      <c r="AD52" s="34">
        <v>172.05923197352055</v>
      </c>
      <c r="AE52" s="34">
        <v>170.52405825276622</v>
      </c>
    </row>
    <row r="53" spans="1:31" x14ac:dyDescent="0.2">
      <c r="A53" s="18">
        <v>45810</v>
      </c>
      <c r="B53" s="2">
        <v>17</v>
      </c>
      <c r="C53" s="2" t="s">
        <v>178</v>
      </c>
      <c r="D53" s="9">
        <v>15.541985</v>
      </c>
      <c r="E53">
        <v>8.9250300000000005E-3</v>
      </c>
      <c r="G53" s="34">
        <v>42.007999999999996</v>
      </c>
      <c r="H53" s="34">
        <v>0.6502304056317687</v>
      </c>
      <c r="I53" s="34">
        <v>42.658230405631762</v>
      </c>
      <c r="J53" s="34">
        <v>42.277504419514585</v>
      </c>
      <c r="K53" s="34">
        <v>3.8760000000000003</v>
      </c>
      <c r="L53" s="34">
        <v>5.9995549710263191E-2</v>
      </c>
      <c r="M53" s="34">
        <v>3.9359955497102637</v>
      </c>
      <c r="N53" s="34">
        <v>3.9008666713492333</v>
      </c>
      <c r="O53" s="34">
        <v>45.883999999999993</v>
      </c>
      <c r="P53" s="34">
        <v>0.71022595534203192</v>
      </c>
      <c r="Q53" s="34">
        <v>46.594225955342026</v>
      </c>
      <c r="R53" s="34">
        <v>46.17837109086382</v>
      </c>
      <c r="S53" s="34"/>
      <c r="T53" s="34">
        <v>152.01000000000002</v>
      </c>
      <c r="U53" s="34">
        <v>2.3529214425843934</v>
      </c>
      <c r="V53" s="34">
        <v>154.36292144258442</v>
      </c>
      <c r="W53" s="34">
        <v>152.9852277378217</v>
      </c>
      <c r="X53" s="34">
        <v>12.204000000000002</v>
      </c>
      <c r="Y53" s="34">
        <v>0.18890239645615375</v>
      </c>
      <c r="Z53" s="34">
        <v>12.392902396456156</v>
      </c>
      <c r="AA53" s="34">
        <v>12.282295370780712</v>
      </c>
      <c r="AB53" s="34">
        <v>164.21400000000003</v>
      </c>
      <c r="AC53" s="34">
        <v>2.5418238390405472</v>
      </c>
      <c r="AD53" s="34">
        <v>166.75582383904057</v>
      </c>
      <c r="AE53" s="34">
        <v>165.2675231086024</v>
      </c>
    </row>
    <row r="54" spans="1:31" x14ac:dyDescent="0.2">
      <c r="A54" s="18">
        <v>45810</v>
      </c>
      <c r="B54" s="2">
        <v>18</v>
      </c>
      <c r="C54" s="2" t="s">
        <v>178</v>
      </c>
      <c r="D54" s="9">
        <v>17.942395999999999</v>
      </c>
      <c r="E54">
        <v>9.3919229999999999E-3</v>
      </c>
      <c r="G54" s="34">
        <v>39.437999999999988</v>
      </c>
      <c r="H54" s="34">
        <v>0.55255658352197012</v>
      </c>
      <c r="I54" s="34">
        <v>39.990556583521958</v>
      </c>
      <c r="J54" s="34">
        <v>39.614968355362379</v>
      </c>
      <c r="K54" s="34">
        <v>3.77</v>
      </c>
      <c r="L54" s="34">
        <v>5.2820587247776968E-2</v>
      </c>
      <c r="M54" s="34">
        <v>3.8228205872477772</v>
      </c>
      <c r="N54" s="34">
        <v>3.7869169506495313</v>
      </c>
      <c r="O54" s="34">
        <v>43.207999999999991</v>
      </c>
      <c r="P54" s="34">
        <v>0.60537717076974706</v>
      </c>
      <c r="Q54" s="34">
        <v>43.813377170769733</v>
      </c>
      <c r="R54" s="34">
        <v>43.401885306011913</v>
      </c>
      <c r="S54" s="34"/>
      <c r="T54" s="34">
        <v>146.24599999999995</v>
      </c>
      <c r="U54" s="34">
        <v>2.049018462238299</v>
      </c>
      <c r="V54" s="34">
        <v>148.29501846223826</v>
      </c>
      <c r="W54" s="34">
        <v>146.90224306755735</v>
      </c>
      <c r="X54" s="34">
        <v>12.185999999999998</v>
      </c>
      <c r="Y54" s="34">
        <v>0.17073519262636869</v>
      </c>
      <c r="Z54" s="34">
        <v>12.356735192626367</v>
      </c>
      <c r="AA54" s="34">
        <v>12.24068168716583</v>
      </c>
      <c r="AB54" s="34">
        <v>158.43199999999996</v>
      </c>
      <c r="AC54" s="34">
        <v>2.2197536548646677</v>
      </c>
      <c r="AD54" s="34">
        <v>160.65175365486462</v>
      </c>
      <c r="AE54" s="34">
        <v>159.14292475472317</v>
      </c>
    </row>
    <row r="55" spans="1:31" x14ac:dyDescent="0.2">
      <c r="A55" s="18">
        <v>45810</v>
      </c>
      <c r="B55" s="2">
        <v>19</v>
      </c>
      <c r="C55" s="2" t="s">
        <v>178</v>
      </c>
      <c r="D55" s="9">
        <v>23.455815999999999</v>
      </c>
      <c r="E55">
        <v>9.4272039999999998E-3</v>
      </c>
      <c r="G55" s="34">
        <v>37.893999999999998</v>
      </c>
      <c r="H55" s="34">
        <v>0.52747609222940617</v>
      </c>
      <c r="I55" s="34">
        <v>38.421476092229405</v>
      </c>
      <c r="J55" s="34">
        <v>38.059268999126836</v>
      </c>
      <c r="K55" s="34">
        <v>3.5819999999999999</v>
      </c>
      <c r="L55" s="34">
        <v>4.9860647130567717E-2</v>
      </c>
      <c r="M55" s="34">
        <v>3.6318606471305674</v>
      </c>
      <c r="N55" s="34">
        <v>3.5976223559104956</v>
      </c>
      <c r="O55" s="34">
        <v>41.475999999999999</v>
      </c>
      <c r="P55" s="34">
        <v>0.57733673935997387</v>
      </c>
      <c r="Q55" s="34">
        <v>42.05333673935997</v>
      </c>
      <c r="R55" s="34">
        <v>41.656891355037331</v>
      </c>
      <c r="S55" s="34"/>
      <c r="T55" s="34">
        <v>140.37999999999991</v>
      </c>
      <c r="U55" s="34">
        <v>1.9540585271326329</v>
      </c>
      <c r="V55" s="34">
        <v>142.33405852713256</v>
      </c>
      <c r="W55" s="34">
        <v>140.99224632124935</v>
      </c>
      <c r="X55" s="34">
        <v>12.023000000000001</v>
      </c>
      <c r="Y55" s="34">
        <v>0.16735749872998762</v>
      </c>
      <c r="Z55" s="34">
        <v>12.190357498729989</v>
      </c>
      <c r="AA55" s="34">
        <v>12.075436511756532</v>
      </c>
      <c r="AB55" s="34">
        <v>152.40299999999991</v>
      </c>
      <c r="AC55" s="34">
        <v>2.1214160258626205</v>
      </c>
      <c r="AD55" s="34">
        <v>154.52441602586254</v>
      </c>
      <c r="AE55" s="34">
        <v>153.06768283300588</v>
      </c>
    </row>
    <row r="56" spans="1:31" x14ac:dyDescent="0.2">
      <c r="A56" s="18">
        <v>45810</v>
      </c>
      <c r="B56" s="2">
        <v>20</v>
      </c>
      <c r="C56" s="2" t="s">
        <v>178</v>
      </c>
      <c r="D56" s="9">
        <v>62.260226000000003</v>
      </c>
      <c r="E56">
        <v>1.0051729000000001E-2</v>
      </c>
      <c r="G56" s="34">
        <v>36.222000000000016</v>
      </c>
      <c r="H56" s="34">
        <v>0.29886085119902295</v>
      </c>
      <c r="I56" s="34">
        <v>36.520860851199039</v>
      </c>
      <c r="J56" s="34">
        <v>36.153763055076077</v>
      </c>
      <c r="K56" s="34">
        <v>3.5059999999999998</v>
      </c>
      <c r="L56" s="34">
        <v>2.8927340961398432E-2</v>
      </c>
      <c r="M56" s="34">
        <v>3.5349273409613984</v>
      </c>
      <c r="N56" s="34">
        <v>3.499395209295364</v>
      </c>
      <c r="O56" s="34">
        <v>39.728000000000016</v>
      </c>
      <c r="P56" s="34">
        <v>0.32778819216042138</v>
      </c>
      <c r="Q56" s="34">
        <v>40.055788192160435</v>
      </c>
      <c r="R56" s="34">
        <v>39.653158264371442</v>
      </c>
      <c r="S56" s="34"/>
      <c r="T56" s="34">
        <v>134.52800000000005</v>
      </c>
      <c r="U56" s="34">
        <v>1.1099650099415317</v>
      </c>
      <c r="V56" s="34">
        <v>135.63796500994158</v>
      </c>
      <c r="W56" s="34">
        <v>134.27456894355018</v>
      </c>
      <c r="X56" s="34">
        <v>11.630000000000003</v>
      </c>
      <c r="Y56" s="34">
        <v>9.5956923953526493E-2</v>
      </c>
      <c r="Z56" s="34">
        <v>11.725956923953529</v>
      </c>
      <c r="AA56" s="34">
        <v>11.608090782688276</v>
      </c>
      <c r="AB56" s="34">
        <v>146.15800000000004</v>
      </c>
      <c r="AC56" s="34">
        <v>1.2059219338950582</v>
      </c>
      <c r="AD56" s="34">
        <v>147.36392193389511</v>
      </c>
      <c r="AE56" s="34">
        <v>145.88265972623844</v>
      </c>
    </row>
    <row r="57" spans="1:31" x14ac:dyDescent="0.2">
      <c r="A57" s="18">
        <v>45810</v>
      </c>
      <c r="B57" s="2">
        <v>21</v>
      </c>
      <c r="C57" s="2" t="s">
        <v>178</v>
      </c>
      <c r="D57" s="9">
        <v>78.997006999999996</v>
      </c>
      <c r="E57">
        <v>1.0344720999999999E-2</v>
      </c>
      <c r="G57" s="34">
        <v>33.782000000000004</v>
      </c>
      <c r="H57" s="34">
        <v>0.26500095818125263</v>
      </c>
      <c r="I57" s="34">
        <v>34.047000958181258</v>
      </c>
      <c r="J57" s="34">
        <v>33.694794232382144</v>
      </c>
      <c r="K57" s="34">
        <v>3.2839999999999998</v>
      </c>
      <c r="L57" s="34">
        <v>2.576114933003474E-2</v>
      </c>
      <c r="M57" s="34">
        <v>3.3097611493300345</v>
      </c>
      <c r="N57" s="34">
        <v>3.2755225936635761</v>
      </c>
      <c r="O57" s="34">
        <v>37.066000000000003</v>
      </c>
      <c r="P57" s="34">
        <v>0.29076210751128739</v>
      </c>
      <c r="Q57" s="34">
        <v>37.356762107511294</v>
      </c>
      <c r="R57" s="34">
        <v>36.970316826045718</v>
      </c>
      <c r="S57" s="34"/>
      <c r="T57" s="34">
        <v>126.245</v>
      </c>
      <c r="U57" s="34">
        <v>0.9903216495646272</v>
      </c>
      <c r="V57" s="34">
        <v>127.23532164956463</v>
      </c>
      <c r="W57" s="34">
        <v>125.91910774575463</v>
      </c>
      <c r="X57" s="34">
        <v>10.903999999999998</v>
      </c>
      <c r="Y57" s="34">
        <v>8.5535801551369903E-2</v>
      </c>
      <c r="Z57" s="34">
        <v>10.989535801551368</v>
      </c>
      <c r="AA57" s="34">
        <v>10.875852119764808</v>
      </c>
      <c r="AB57" s="34">
        <v>137.149</v>
      </c>
      <c r="AC57" s="34">
        <v>1.0758574511159971</v>
      </c>
      <c r="AD57" s="34">
        <v>138.22485745111598</v>
      </c>
      <c r="AE57" s="34">
        <v>136.79495986551944</v>
      </c>
    </row>
    <row r="58" spans="1:31" x14ac:dyDescent="0.2">
      <c r="A58" s="18">
        <v>45810</v>
      </c>
      <c r="B58" s="2">
        <v>22</v>
      </c>
      <c r="C58" s="2" t="s">
        <v>178</v>
      </c>
      <c r="D58" s="9">
        <v>23.090350999999998</v>
      </c>
      <c r="E58">
        <v>1.0058822E-2</v>
      </c>
      <c r="G58" s="34">
        <v>31.492000000000001</v>
      </c>
      <c r="H58" s="34">
        <v>0.27653747659939487</v>
      </c>
      <c r="I58" s="34">
        <v>31.768537476599395</v>
      </c>
      <c r="J58" s="34">
        <v>31.448983412921955</v>
      </c>
      <c r="K58" s="34">
        <v>2.9979999999999998</v>
      </c>
      <c r="L58" s="34">
        <v>2.632603057427238E-2</v>
      </c>
      <c r="M58" s="34">
        <v>3.0243260305742723</v>
      </c>
      <c r="N58" s="34">
        <v>2.9939048733627591</v>
      </c>
      <c r="O58" s="34">
        <v>34.49</v>
      </c>
      <c r="P58" s="34">
        <v>0.30286350717366728</v>
      </c>
      <c r="Q58" s="34">
        <v>34.792863507173664</v>
      </c>
      <c r="R58" s="34">
        <v>34.442888286284713</v>
      </c>
      <c r="S58" s="34"/>
      <c r="T58" s="34">
        <v>118.21200000000003</v>
      </c>
      <c r="U58" s="34">
        <v>1.0380429373735449</v>
      </c>
      <c r="V58" s="34">
        <v>119.25004293737358</v>
      </c>
      <c r="W58" s="34">
        <v>118.05052798197418</v>
      </c>
      <c r="X58" s="34">
        <v>10.242000000000001</v>
      </c>
      <c r="Y58" s="34">
        <v>8.9937026398164699E-2</v>
      </c>
      <c r="Z58" s="34">
        <v>10.331937026398165</v>
      </c>
      <c r="AA58" s="34">
        <v>10.228009910934418</v>
      </c>
      <c r="AB58" s="34">
        <v>128.45400000000004</v>
      </c>
      <c r="AC58" s="34">
        <v>1.1279799637717096</v>
      </c>
      <c r="AD58" s="34">
        <v>129.58197996377174</v>
      </c>
      <c r="AE58" s="34">
        <v>128.27853789290862</v>
      </c>
    </row>
    <row r="59" spans="1:31" x14ac:dyDescent="0.2">
      <c r="A59" s="18">
        <v>45810</v>
      </c>
      <c r="B59" s="2">
        <v>23</v>
      </c>
      <c r="C59" s="2" t="s">
        <v>178</v>
      </c>
      <c r="D59" s="9">
        <v>23.230905</v>
      </c>
      <c r="E59">
        <v>1.0443913000000001E-2</v>
      </c>
      <c r="G59" s="34">
        <v>28.452000000000002</v>
      </c>
      <c r="H59" s="34">
        <v>0.3228228325646651</v>
      </c>
      <c r="I59" s="34">
        <v>28.774822832564666</v>
      </c>
      <c r="J59" s="34">
        <v>28.474301086310948</v>
      </c>
      <c r="K59" s="34">
        <v>2.734</v>
      </c>
      <c r="L59" s="34">
        <v>3.1020582884570304E-2</v>
      </c>
      <c r="M59" s="34">
        <v>2.7650205828845702</v>
      </c>
      <c r="N59" s="34">
        <v>2.7361429484737143</v>
      </c>
      <c r="O59" s="34">
        <v>31.186</v>
      </c>
      <c r="P59" s="34">
        <v>0.35384341544923542</v>
      </c>
      <c r="Q59" s="34">
        <v>31.539843415449237</v>
      </c>
      <c r="R59" s="34">
        <v>31.210444034784661</v>
      </c>
      <c r="S59" s="34"/>
      <c r="T59" s="34">
        <v>107.09299999999996</v>
      </c>
      <c r="U59" s="34">
        <v>1.215101420211151</v>
      </c>
      <c r="V59" s="34">
        <v>108.30810142021112</v>
      </c>
      <c r="W59" s="34">
        <v>107.17694103178326</v>
      </c>
      <c r="X59" s="34">
        <v>9.2719999999999967</v>
      </c>
      <c r="Y59" s="34">
        <v>0.10520221086530204</v>
      </c>
      <c r="Z59" s="34">
        <v>9.377202210865299</v>
      </c>
      <c r="AA59" s="34">
        <v>9.2792675267916138</v>
      </c>
      <c r="AB59" s="34">
        <v>116.36499999999995</v>
      </c>
      <c r="AC59" s="34">
        <v>1.3203036310764531</v>
      </c>
      <c r="AD59" s="34">
        <v>117.68530363107641</v>
      </c>
      <c r="AE59" s="34">
        <v>116.45620855857487</v>
      </c>
    </row>
    <row r="60" spans="1:31" x14ac:dyDescent="0.2">
      <c r="A60" s="18">
        <v>45810</v>
      </c>
      <c r="B60" s="2">
        <v>24</v>
      </c>
      <c r="C60" s="2" t="s">
        <v>23</v>
      </c>
      <c r="D60" s="9">
        <v>15.608997</v>
      </c>
      <c r="E60">
        <v>1.0503414000000001E-2</v>
      </c>
      <c r="G60" s="34">
        <v>26.506000000000007</v>
      </c>
      <c r="H60" s="34">
        <v>0.46665041307509586</v>
      </c>
      <c r="I60" s="34">
        <v>26.972650413075105</v>
      </c>
      <c r="J60" s="34">
        <v>26.689345499109304</v>
      </c>
      <c r="K60" s="34">
        <v>2.5639999999999992</v>
      </c>
      <c r="L60" s="34">
        <v>4.5140408176433451E-2</v>
      </c>
      <c r="M60" s="34">
        <v>2.6091404081764327</v>
      </c>
      <c r="N60" s="34">
        <v>2.5817355262852266</v>
      </c>
      <c r="O60" s="34">
        <v>29.070000000000007</v>
      </c>
      <c r="P60" s="34">
        <v>0.5117908212515293</v>
      </c>
      <c r="Q60" s="34">
        <v>29.581790821251538</v>
      </c>
      <c r="R60" s="34">
        <v>29.27108102539453</v>
      </c>
      <c r="S60" s="34"/>
      <c r="T60" s="34">
        <v>98.550999999999974</v>
      </c>
      <c r="U60" s="34">
        <v>1.7350360242572906</v>
      </c>
      <c r="V60" s="34">
        <v>100.28603602425727</v>
      </c>
      <c r="W60" s="34">
        <v>99.232690269475583</v>
      </c>
      <c r="X60" s="34">
        <v>8.5690000000000026</v>
      </c>
      <c r="Y60" s="34">
        <v>0.15086121593754231</v>
      </c>
      <c r="Z60" s="34">
        <v>8.719861215937545</v>
      </c>
      <c r="AA60" s="34">
        <v>8.6282729035640102</v>
      </c>
      <c r="AB60" s="34">
        <v>107.11999999999998</v>
      </c>
      <c r="AC60" s="34">
        <v>1.8858972401948328</v>
      </c>
      <c r="AD60" s="34">
        <v>109.00589724019481</v>
      </c>
      <c r="AE60" s="34">
        <v>107.86096317303959</v>
      </c>
    </row>
    <row r="61" spans="1:31" x14ac:dyDescent="0.2">
      <c r="A61" s="18">
        <v>45811</v>
      </c>
      <c r="B61" s="2">
        <v>1</v>
      </c>
      <c r="C61" s="2" t="s">
        <v>23</v>
      </c>
      <c r="D61" s="9">
        <v>13.466714</v>
      </c>
      <c r="E61">
        <v>1.0052737000000001E-2</v>
      </c>
      <c r="G61" s="34">
        <v>25.448</v>
      </c>
      <c r="H61" s="34">
        <v>0.3739215380167602</v>
      </c>
      <c r="I61" s="34">
        <v>25.82192153801676</v>
      </c>
      <c r="J61" s="34">
        <v>25.562340551960443</v>
      </c>
      <c r="K61" s="34">
        <v>2.4639999999999995</v>
      </c>
      <c r="L61" s="34">
        <v>3.6204914715234869E-2</v>
      </c>
      <c r="M61" s="34">
        <v>2.5002049147152343</v>
      </c>
      <c r="N61" s="34">
        <v>2.4750710122614947</v>
      </c>
      <c r="O61" s="34">
        <v>27.911999999999999</v>
      </c>
      <c r="P61" s="34">
        <v>0.41012645273199505</v>
      </c>
      <c r="Q61" s="34">
        <v>28.322126452731993</v>
      </c>
      <c r="R61" s="34">
        <v>28.037411564221937</v>
      </c>
      <c r="S61" s="34"/>
      <c r="T61" s="34">
        <v>93.919000000000096</v>
      </c>
      <c r="U61" s="34">
        <v>1.3800038089042808</v>
      </c>
      <c r="V61" s="34">
        <v>95.299003808904374</v>
      </c>
      <c r="W61" s="34">
        <v>94.340987987251467</v>
      </c>
      <c r="X61" s="34">
        <v>8.2219999999999995</v>
      </c>
      <c r="Y61" s="34">
        <v>0.12081039317721637</v>
      </c>
      <c r="Z61" s="34">
        <v>8.3428103931772153</v>
      </c>
      <c r="AA61" s="34">
        <v>8.2589423144537388</v>
      </c>
      <c r="AB61" s="34">
        <v>102.14100000000009</v>
      </c>
      <c r="AC61" s="34">
        <v>1.5008142020814972</v>
      </c>
      <c r="AD61" s="34">
        <v>103.64181420208159</v>
      </c>
      <c r="AE61" s="34">
        <v>102.5999303017052</v>
      </c>
    </row>
    <row r="62" spans="1:31" x14ac:dyDescent="0.2">
      <c r="A62" s="18">
        <v>45811</v>
      </c>
      <c r="B62" s="2">
        <v>2</v>
      </c>
      <c r="C62" s="2" t="s">
        <v>23</v>
      </c>
      <c r="D62" s="9">
        <v>14.287513000000001</v>
      </c>
      <c r="E62">
        <v>1.0241893E-2</v>
      </c>
      <c r="G62" s="34">
        <v>24.781999999999996</v>
      </c>
      <c r="H62" s="34">
        <v>0.52392542999396663</v>
      </c>
      <c r="I62" s="34">
        <v>25.305925429993962</v>
      </c>
      <c r="J62" s="34">
        <v>25.046744849473985</v>
      </c>
      <c r="K62" s="34">
        <v>2.36</v>
      </c>
      <c r="L62" s="34">
        <v>4.9893633071816698E-2</v>
      </c>
      <c r="M62" s="34">
        <v>2.4098936330718166</v>
      </c>
      <c r="N62" s="34">
        <v>2.3852117603405136</v>
      </c>
      <c r="O62" s="34">
        <v>27.141999999999996</v>
      </c>
      <c r="P62" s="34">
        <v>0.57381906306578334</v>
      </c>
      <c r="Q62" s="34">
        <v>27.71581906306578</v>
      </c>
      <c r="R62" s="34">
        <v>27.431956609814499</v>
      </c>
      <c r="S62" s="34"/>
      <c r="T62" s="34">
        <v>90.957000000000036</v>
      </c>
      <c r="U62" s="34">
        <v>1.9229555861496752</v>
      </c>
      <c r="V62" s="34">
        <v>92.879955586149705</v>
      </c>
      <c r="W62" s="34">
        <v>91.928689019191609</v>
      </c>
      <c r="X62" s="34">
        <v>8.1350000000000016</v>
      </c>
      <c r="Y62" s="34">
        <v>0.17198504450814783</v>
      </c>
      <c r="Z62" s="34">
        <v>8.3069850445081492</v>
      </c>
      <c r="AA62" s="34">
        <v>8.2219057925296966</v>
      </c>
      <c r="AB62" s="34">
        <v>99.092000000000041</v>
      </c>
      <c r="AC62" s="34">
        <v>2.0949406306578231</v>
      </c>
      <c r="AD62" s="34">
        <v>101.18694063065786</v>
      </c>
      <c r="AE62" s="34">
        <v>100.15059481172131</v>
      </c>
    </row>
    <row r="63" spans="1:31" x14ac:dyDescent="0.2">
      <c r="A63" s="18">
        <v>45811</v>
      </c>
      <c r="B63" s="2">
        <v>3</v>
      </c>
      <c r="C63" s="2" t="s">
        <v>23</v>
      </c>
      <c r="D63" s="9">
        <v>13.941701</v>
      </c>
      <c r="E63">
        <v>1.0666586E-2</v>
      </c>
      <c r="G63" s="34">
        <v>24.418000000000003</v>
      </c>
      <c r="H63" s="34">
        <v>0.47755072575441049</v>
      </c>
      <c r="I63" s="34">
        <v>24.895550725754415</v>
      </c>
      <c r="J63" s="34">
        <v>24.630000192920793</v>
      </c>
      <c r="K63" s="34">
        <v>2.3459999999999996</v>
      </c>
      <c r="L63" s="34">
        <v>4.5881480982056133E-2</v>
      </c>
      <c r="M63" s="34">
        <v>2.3918814809820557</v>
      </c>
      <c r="N63" s="34">
        <v>2.3663682714633532</v>
      </c>
      <c r="O63" s="34">
        <v>26.764000000000003</v>
      </c>
      <c r="P63" s="34">
        <v>0.52343220673646662</v>
      </c>
      <c r="Q63" s="34">
        <v>27.287432206736469</v>
      </c>
      <c r="R63" s="34">
        <v>26.996368464384148</v>
      </c>
      <c r="S63" s="34"/>
      <c r="T63" s="34">
        <v>89.629999999999967</v>
      </c>
      <c r="U63" s="34">
        <v>1.7529229072556225</v>
      </c>
      <c r="V63" s="34">
        <v>91.38292290725559</v>
      </c>
      <c r="W63" s="34">
        <v>90.408179101133982</v>
      </c>
      <c r="X63" s="34">
        <v>8.0309999999999988</v>
      </c>
      <c r="Y63" s="34">
        <v>0.15706486520327914</v>
      </c>
      <c r="Z63" s="34">
        <v>8.1880648652032786</v>
      </c>
      <c r="AA63" s="34">
        <v>8.1007261671450088</v>
      </c>
      <c r="AB63" s="34">
        <v>97.660999999999973</v>
      </c>
      <c r="AC63" s="34">
        <v>1.9099877724589016</v>
      </c>
      <c r="AD63" s="34">
        <v>99.570987772458864</v>
      </c>
      <c r="AE63" s="34">
        <v>98.508905268278994</v>
      </c>
    </row>
    <row r="64" spans="1:31" x14ac:dyDescent="0.2">
      <c r="A64" s="18">
        <v>45811</v>
      </c>
      <c r="B64" s="2">
        <v>4</v>
      </c>
      <c r="C64" s="2" t="s">
        <v>23</v>
      </c>
      <c r="D64" s="9">
        <v>11.970077</v>
      </c>
      <c r="E64">
        <v>1.0400095999999999E-2</v>
      </c>
      <c r="G64" s="34">
        <v>24.530000000000005</v>
      </c>
      <c r="H64" s="34">
        <v>0.34074238231477877</v>
      </c>
      <c r="I64" s="34">
        <v>24.870742382314784</v>
      </c>
      <c r="J64" s="34">
        <v>24.612084273947442</v>
      </c>
      <c r="K64" s="34">
        <v>2.3999999999999995</v>
      </c>
      <c r="L64" s="34">
        <v>3.333802354486215E-2</v>
      </c>
      <c r="M64" s="34">
        <v>2.4333380235448616</v>
      </c>
      <c r="N64" s="34">
        <v>2.4080310744995446</v>
      </c>
      <c r="O64" s="34">
        <v>26.930000000000003</v>
      </c>
      <c r="P64" s="34">
        <v>0.37408040585964092</v>
      </c>
      <c r="Q64" s="34">
        <v>27.304080405859647</v>
      </c>
      <c r="R64" s="34">
        <v>27.020115348446986</v>
      </c>
      <c r="S64" s="34"/>
      <c r="T64" s="34">
        <v>89.965000000000032</v>
      </c>
      <c r="U64" s="34">
        <v>1.2496897034223025</v>
      </c>
      <c r="V64" s="34">
        <v>91.214689703422337</v>
      </c>
      <c r="W64" s="34">
        <v>90.266048173896536</v>
      </c>
      <c r="X64" s="34">
        <v>8.0329999999999995</v>
      </c>
      <c r="Y64" s="34">
        <v>0.11158514297328238</v>
      </c>
      <c r="Z64" s="34">
        <v>8.1445851429732823</v>
      </c>
      <c r="AA64" s="34">
        <v>8.0598806756061858</v>
      </c>
      <c r="AB64" s="34">
        <v>97.998000000000033</v>
      </c>
      <c r="AC64" s="34">
        <v>1.3612748463955848</v>
      </c>
      <c r="AD64" s="34">
        <v>99.359274846395621</v>
      </c>
      <c r="AE64" s="34">
        <v>98.325928849502716</v>
      </c>
    </row>
    <row r="65" spans="1:31" x14ac:dyDescent="0.2">
      <c r="A65" s="18">
        <v>45811</v>
      </c>
      <c r="B65" s="2">
        <v>5</v>
      </c>
      <c r="C65" s="2" t="s">
        <v>23</v>
      </c>
      <c r="D65" s="9">
        <v>13.367653000000001</v>
      </c>
      <c r="E65">
        <v>1.0240165000000001E-2</v>
      </c>
      <c r="G65" s="34">
        <v>25.506000000000007</v>
      </c>
      <c r="H65" s="34">
        <v>0.55238295566975215</v>
      </c>
      <c r="I65" s="34">
        <v>26.05838295566976</v>
      </c>
      <c r="J65" s="34">
        <v>25.791540814570514</v>
      </c>
      <c r="K65" s="34">
        <v>2.4479999999999995</v>
      </c>
      <c r="L65" s="34">
        <v>5.301628932327894E-2</v>
      </c>
      <c r="M65" s="34">
        <v>2.5010162893232786</v>
      </c>
      <c r="N65" s="34">
        <v>2.4754054698529204</v>
      </c>
      <c r="O65" s="34">
        <v>27.954000000000008</v>
      </c>
      <c r="P65" s="34">
        <v>0.6053992449930311</v>
      </c>
      <c r="Q65" s="34">
        <v>28.559399244993038</v>
      </c>
      <c r="R65" s="34">
        <v>28.266946284423433</v>
      </c>
      <c r="S65" s="34"/>
      <c r="T65" s="34">
        <v>92.871000000000009</v>
      </c>
      <c r="U65" s="34">
        <v>2.0113054762018954</v>
      </c>
      <c r="V65" s="34">
        <v>94.882305476201907</v>
      </c>
      <c r="W65" s="34">
        <v>93.91069501254519</v>
      </c>
      <c r="X65" s="34">
        <v>8.4749999999999979</v>
      </c>
      <c r="Y65" s="34">
        <v>0.18354291340473408</v>
      </c>
      <c r="Z65" s="34">
        <v>8.658542913404732</v>
      </c>
      <c r="AA65" s="34">
        <v>8.569878005311887</v>
      </c>
      <c r="AB65" s="34">
        <v>101.346</v>
      </c>
      <c r="AC65" s="34">
        <v>2.1948483896066295</v>
      </c>
      <c r="AD65" s="34">
        <v>103.54084838960664</v>
      </c>
      <c r="AE65" s="34">
        <v>102.48057301785708</v>
      </c>
    </row>
    <row r="66" spans="1:31" x14ac:dyDescent="0.2">
      <c r="A66" s="18">
        <v>45811</v>
      </c>
      <c r="B66" s="2">
        <v>6</v>
      </c>
      <c r="C66" s="2" t="s">
        <v>23</v>
      </c>
      <c r="D66" s="9">
        <v>16.880327000000001</v>
      </c>
      <c r="E66">
        <v>1.1403932E-2</v>
      </c>
      <c r="G66" s="34">
        <v>27.326000000000001</v>
      </c>
      <c r="H66" s="34">
        <v>0.59151237067687268</v>
      </c>
      <c r="I66" s="34">
        <v>27.917512370676874</v>
      </c>
      <c r="J66" s="34">
        <v>27.599142957992516</v>
      </c>
      <c r="K66" s="34">
        <v>2.5979999999999999</v>
      </c>
      <c r="L66" s="34">
        <v>5.6237617617599177E-2</v>
      </c>
      <c r="M66" s="34">
        <v>2.654237617617599</v>
      </c>
      <c r="N66" s="34">
        <v>2.6239688723144461</v>
      </c>
      <c r="O66" s="34">
        <v>29.923999999999999</v>
      </c>
      <c r="P66" s="34">
        <v>0.64774998829447183</v>
      </c>
      <c r="Q66" s="34">
        <v>30.571749988294474</v>
      </c>
      <c r="R66" s="34">
        <v>30.223111830306962</v>
      </c>
      <c r="S66" s="34"/>
      <c r="T66" s="34">
        <v>100.02100000000004</v>
      </c>
      <c r="U66" s="34">
        <v>2.1651049852693953</v>
      </c>
      <c r="V66" s="34">
        <v>102.18610498526944</v>
      </c>
      <c r="W66" s="34">
        <v>101.02078159267256</v>
      </c>
      <c r="X66" s="34">
        <v>8.8779999999999983</v>
      </c>
      <c r="Y66" s="34">
        <v>0.1921776632829274</v>
      </c>
      <c r="Z66" s="34">
        <v>9.0701776632829265</v>
      </c>
      <c r="AA66" s="34">
        <v>8.9667419739829288</v>
      </c>
      <c r="AB66" s="34">
        <v>108.89900000000004</v>
      </c>
      <c r="AC66" s="34">
        <v>2.3572826485523226</v>
      </c>
      <c r="AD66" s="34">
        <v>111.25628264855237</v>
      </c>
      <c r="AE66" s="34">
        <v>109.9875235666555</v>
      </c>
    </row>
    <row r="67" spans="1:31" x14ac:dyDescent="0.2">
      <c r="A67" s="18">
        <v>45811</v>
      </c>
      <c r="B67" s="2">
        <v>7</v>
      </c>
      <c r="C67" s="2" t="s">
        <v>23</v>
      </c>
      <c r="D67" s="9">
        <v>24.937963</v>
      </c>
      <c r="E67">
        <v>1.2212107999999999E-2</v>
      </c>
      <c r="G67" s="34">
        <v>30.111999999999998</v>
      </c>
      <c r="H67" s="34">
        <v>0.23029471559418352</v>
      </c>
      <c r="I67" s="34">
        <v>30.342294715594182</v>
      </c>
      <c r="J67" s="34">
        <v>29.971751335559517</v>
      </c>
      <c r="K67" s="34">
        <v>2.8519999999999994</v>
      </c>
      <c r="L67" s="34">
        <v>2.181191979525144E-2</v>
      </c>
      <c r="M67" s="34">
        <v>2.873811919795251</v>
      </c>
      <c r="N67" s="34">
        <v>2.8387166182590242</v>
      </c>
      <c r="O67" s="34">
        <v>32.963999999999999</v>
      </c>
      <c r="P67" s="34">
        <v>0.25210663538943495</v>
      </c>
      <c r="Q67" s="34">
        <v>33.21610663538943</v>
      </c>
      <c r="R67" s="34">
        <v>32.810467953818545</v>
      </c>
      <c r="S67" s="34"/>
      <c r="T67" s="34">
        <v>110.22399999999999</v>
      </c>
      <c r="U67" s="34">
        <v>0.84298634204480882</v>
      </c>
      <c r="V67" s="34">
        <v>111.0669863420448</v>
      </c>
      <c r="W67" s="34">
        <v>109.71062430960123</v>
      </c>
      <c r="X67" s="34">
        <v>9.6179999999999986</v>
      </c>
      <c r="Y67" s="34">
        <v>7.3557869772345144E-2</v>
      </c>
      <c r="Z67" s="34">
        <v>9.6915578697723443</v>
      </c>
      <c r="AA67" s="34">
        <v>9.5732035183784348</v>
      </c>
      <c r="AB67" s="34">
        <v>119.84199999999998</v>
      </c>
      <c r="AC67" s="34">
        <v>0.91654421181715395</v>
      </c>
      <c r="AD67" s="34">
        <v>120.75854421181714</v>
      </c>
      <c r="AE67" s="34">
        <v>119.28382782797966</v>
      </c>
    </row>
    <row r="68" spans="1:31" x14ac:dyDescent="0.2">
      <c r="A68" s="18">
        <v>45811</v>
      </c>
      <c r="B68" s="2">
        <v>8</v>
      </c>
      <c r="C68" s="2" t="s">
        <v>178</v>
      </c>
      <c r="D68" s="9">
        <v>16.029857</v>
      </c>
      <c r="E68">
        <v>1.0648381E-2</v>
      </c>
      <c r="G68" s="34">
        <v>34.064</v>
      </c>
      <c r="H68" s="34">
        <v>0.31520361888421</v>
      </c>
      <c r="I68" s="34">
        <v>34.379203618884212</v>
      </c>
      <c r="J68" s="34">
        <v>34.013120760273758</v>
      </c>
      <c r="K68" s="34">
        <v>3.0759999999999996</v>
      </c>
      <c r="L68" s="34">
        <v>2.8463079253400355E-2</v>
      </c>
      <c r="M68" s="34">
        <v>3.1044630792533998</v>
      </c>
      <c r="N68" s="34">
        <v>3.0714055735850763</v>
      </c>
      <c r="O68" s="34">
        <v>37.14</v>
      </c>
      <c r="P68" s="34">
        <v>0.34366669813761036</v>
      </c>
      <c r="Q68" s="34">
        <v>37.483666698137611</v>
      </c>
      <c r="R68" s="34">
        <v>37.084526333858832</v>
      </c>
      <c r="S68" s="34"/>
      <c r="T68" s="34">
        <v>123.62200000000006</v>
      </c>
      <c r="U68" s="34">
        <v>1.1439085771989144</v>
      </c>
      <c r="V68" s="34">
        <v>124.76590857719897</v>
      </c>
      <c r="W68" s="34">
        <v>123.43735364685779</v>
      </c>
      <c r="X68" s="34">
        <v>10.227</v>
      </c>
      <c r="Y68" s="34">
        <v>9.4633261223837944E-2</v>
      </c>
      <c r="Z68" s="34">
        <v>10.321633261223838</v>
      </c>
      <c r="AA68" s="34">
        <v>10.211724577716053</v>
      </c>
      <c r="AB68" s="34">
        <v>133.84900000000005</v>
      </c>
      <c r="AC68" s="34">
        <v>1.2385418384227522</v>
      </c>
      <c r="AD68" s="34">
        <v>135.08754183842279</v>
      </c>
      <c r="AE68" s="34">
        <v>133.64907822457383</v>
      </c>
    </row>
    <row r="69" spans="1:31" x14ac:dyDescent="0.2">
      <c r="A69" s="18">
        <v>45811</v>
      </c>
      <c r="B69" s="2">
        <v>9</v>
      </c>
      <c r="C69" s="2" t="s">
        <v>178</v>
      </c>
      <c r="D69" s="9">
        <v>16.275994000000001</v>
      </c>
      <c r="E69">
        <v>8.8138090000000006E-3</v>
      </c>
      <c r="G69" s="34">
        <v>38.242000000000012</v>
      </c>
      <c r="H69" s="34">
        <v>0.23766581216315286</v>
      </c>
      <c r="I69" s="34">
        <v>38.479665812163162</v>
      </c>
      <c r="J69" s="34">
        <v>38.140513387310925</v>
      </c>
      <c r="K69" s="34">
        <v>3.3220000000000005</v>
      </c>
      <c r="L69" s="34">
        <v>2.0645516134250134E-2</v>
      </c>
      <c r="M69" s="34">
        <v>3.3426455161342505</v>
      </c>
      <c r="N69" s="34">
        <v>3.3131840770003369</v>
      </c>
      <c r="O69" s="34">
        <v>41.564000000000014</v>
      </c>
      <c r="P69" s="34">
        <v>0.258311328297403</v>
      </c>
      <c r="Q69" s="34">
        <v>41.82231132829741</v>
      </c>
      <c r="R69" s="34">
        <v>41.453697464311261</v>
      </c>
      <c r="S69" s="34"/>
      <c r="T69" s="34">
        <v>138.80399999999997</v>
      </c>
      <c r="U69" s="34">
        <v>0.86263703235955891</v>
      </c>
      <c r="V69" s="34">
        <v>139.66663703235955</v>
      </c>
      <c r="W69" s="34">
        <v>138.43564196988402</v>
      </c>
      <c r="X69" s="34">
        <v>10.986000000000001</v>
      </c>
      <c r="Y69" s="34">
        <v>6.827562921459121E-2</v>
      </c>
      <c r="Z69" s="34">
        <v>11.054275629214592</v>
      </c>
      <c r="AA69" s="34">
        <v>10.95684535518534</v>
      </c>
      <c r="AB69" s="34">
        <v>149.78999999999996</v>
      </c>
      <c r="AC69" s="34">
        <v>0.93091266157415009</v>
      </c>
      <c r="AD69" s="34">
        <v>150.72091266157415</v>
      </c>
      <c r="AE69" s="34">
        <v>149.39248732506937</v>
      </c>
    </row>
    <row r="70" spans="1:31" x14ac:dyDescent="0.2">
      <c r="A70" s="18">
        <v>45811</v>
      </c>
      <c r="B70" s="2">
        <v>10</v>
      </c>
      <c r="C70" s="2" t="s">
        <v>178</v>
      </c>
      <c r="D70" s="9">
        <v>14.852714000000001</v>
      </c>
      <c r="E70">
        <v>7.9274059999999997E-3</v>
      </c>
      <c r="G70" s="34">
        <v>41.944000000000003</v>
      </c>
      <c r="H70" s="34">
        <v>0.14998821221649575</v>
      </c>
      <c r="I70" s="34">
        <v>42.093988212216502</v>
      </c>
      <c r="J70" s="34">
        <v>41.760292077499045</v>
      </c>
      <c r="K70" s="34">
        <v>3.71</v>
      </c>
      <c r="L70" s="34">
        <v>1.3266647609269482E-2</v>
      </c>
      <c r="M70" s="34">
        <v>3.7232666476092695</v>
      </c>
      <c r="N70" s="34">
        <v>3.6937508012474121</v>
      </c>
      <c r="O70" s="34">
        <v>45.654000000000003</v>
      </c>
      <c r="P70" s="34">
        <v>0.16325485982576524</v>
      </c>
      <c r="Q70" s="34">
        <v>45.817254859825773</v>
      </c>
      <c r="R70" s="34">
        <v>45.454042878746456</v>
      </c>
      <c r="S70" s="34"/>
      <c r="T70" s="34">
        <v>150.97200000000001</v>
      </c>
      <c r="U70" s="34">
        <v>0.5398631598023268</v>
      </c>
      <c r="V70" s="34">
        <v>151.51186315980235</v>
      </c>
      <c r="W70" s="34">
        <v>150.31076710671815</v>
      </c>
      <c r="X70" s="34">
        <v>11.832999999999997</v>
      </c>
      <c r="Y70" s="34">
        <v>4.2313811633554112E-2</v>
      </c>
      <c r="Z70" s="34">
        <v>11.87531381163355</v>
      </c>
      <c r="AA70" s="34">
        <v>11.781173377671324</v>
      </c>
      <c r="AB70" s="34">
        <v>162.80500000000001</v>
      </c>
      <c r="AC70" s="34">
        <v>0.58217697143588087</v>
      </c>
      <c r="AD70" s="34">
        <v>163.38717697143591</v>
      </c>
      <c r="AE70" s="34">
        <v>162.09194048438948</v>
      </c>
    </row>
    <row r="71" spans="1:31" x14ac:dyDescent="0.2">
      <c r="A71" s="18">
        <v>45811</v>
      </c>
      <c r="B71" s="2">
        <v>11</v>
      </c>
      <c r="C71" s="2" t="s">
        <v>178</v>
      </c>
      <c r="D71" s="9">
        <v>13.848776000000001</v>
      </c>
      <c r="E71">
        <v>7.8018419999999998E-3</v>
      </c>
      <c r="G71" s="34">
        <v>45.417999999999999</v>
      </c>
      <c r="H71" s="34">
        <v>0.20359188172787718</v>
      </c>
      <c r="I71" s="34">
        <v>45.621591881727873</v>
      </c>
      <c r="J71" s="34">
        <v>45.265659430078152</v>
      </c>
      <c r="K71" s="34">
        <v>3.9020000000000001</v>
      </c>
      <c r="L71" s="34">
        <v>1.7491204423404308E-2</v>
      </c>
      <c r="M71" s="34">
        <v>3.9194912044234043</v>
      </c>
      <c r="N71" s="34">
        <v>3.8889119533261032</v>
      </c>
      <c r="O71" s="34">
        <v>49.32</v>
      </c>
      <c r="P71" s="34">
        <v>0.22108308615128147</v>
      </c>
      <c r="Q71" s="34">
        <v>49.541083086151275</v>
      </c>
      <c r="R71" s="34">
        <v>49.154571383404253</v>
      </c>
      <c r="S71" s="34"/>
      <c r="T71" s="34">
        <v>160.83699999999996</v>
      </c>
      <c r="U71" s="34">
        <v>0.72097202610125011</v>
      </c>
      <c r="V71" s="34">
        <v>161.5579720261012</v>
      </c>
      <c r="W71" s="34">
        <v>160.29752225451313</v>
      </c>
      <c r="X71" s="34">
        <v>12.375000000000004</v>
      </c>
      <c r="Y71" s="34">
        <v>5.5472489682119007E-2</v>
      </c>
      <c r="Z71" s="34">
        <v>12.430472489682122</v>
      </c>
      <c r="AA71" s="34">
        <v>12.333491907332276</v>
      </c>
      <c r="AB71" s="34">
        <v>173.21199999999996</v>
      </c>
      <c r="AC71" s="34">
        <v>0.77644451578336915</v>
      </c>
      <c r="AD71" s="34">
        <v>173.98844451578333</v>
      </c>
      <c r="AE71" s="34">
        <v>172.6310141618454</v>
      </c>
    </row>
    <row r="72" spans="1:31" x14ac:dyDescent="0.2">
      <c r="A72" s="18">
        <v>45811</v>
      </c>
      <c r="B72" s="2">
        <v>12</v>
      </c>
      <c r="C72" s="2" t="s">
        <v>178</v>
      </c>
      <c r="D72" s="9">
        <v>15.835691000000001</v>
      </c>
      <c r="E72">
        <v>7.9733229999999992E-3</v>
      </c>
      <c r="G72" s="34">
        <v>47.75</v>
      </c>
      <c r="H72" s="34">
        <v>0.48527018101464015</v>
      </c>
      <c r="I72" s="34">
        <v>48.235270181014641</v>
      </c>
      <c r="J72" s="34">
        <v>47.850674791869146</v>
      </c>
      <c r="K72" s="34">
        <v>4.1159999999999988</v>
      </c>
      <c r="L72" s="34">
        <v>4.1829781467146762E-2</v>
      </c>
      <c r="M72" s="34">
        <v>4.1578297814671457</v>
      </c>
      <c r="N72" s="34">
        <v>4.1246780616404886</v>
      </c>
      <c r="O72" s="34">
        <v>51.866</v>
      </c>
      <c r="P72" s="34">
        <v>0.52709996248178692</v>
      </c>
      <c r="Q72" s="34">
        <v>52.393099962481784</v>
      </c>
      <c r="R72" s="34">
        <v>51.975352853509634</v>
      </c>
      <c r="S72" s="34"/>
      <c r="T72" s="34">
        <v>168.673</v>
      </c>
      <c r="U72" s="34">
        <v>1.7141775338697884</v>
      </c>
      <c r="V72" s="34">
        <v>170.38717753386979</v>
      </c>
      <c r="W72" s="34">
        <v>169.0286255323339</v>
      </c>
      <c r="X72" s="34">
        <v>13.135999999999994</v>
      </c>
      <c r="Y72" s="34">
        <v>0.13349757272896984</v>
      </c>
      <c r="Z72" s="34">
        <v>13.269497572728964</v>
      </c>
      <c r="AA72" s="34">
        <v>13.163695582533881</v>
      </c>
      <c r="AB72" s="34">
        <v>181.809</v>
      </c>
      <c r="AC72" s="34">
        <v>1.8476751065987582</v>
      </c>
      <c r="AD72" s="34">
        <v>183.65667510659875</v>
      </c>
      <c r="AE72" s="34">
        <v>182.19232111486778</v>
      </c>
    </row>
    <row r="73" spans="1:31" x14ac:dyDescent="0.2">
      <c r="A73" s="18">
        <v>45811</v>
      </c>
      <c r="B73" s="2">
        <v>13</v>
      </c>
      <c r="C73" s="2" t="s">
        <v>178</v>
      </c>
      <c r="D73" s="9">
        <v>18.014723</v>
      </c>
      <c r="E73">
        <v>8.3599969999999992E-3</v>
      </c>
      <c r="G73" s="34">
        <v>48.976000000000006</v>
      </c>
      <c r="H73" s="34">
        <v>0.60230638661225799</v>
      </c>
      <c r="I73" s="34">
        <v>49.578306386612262</v>
      </c>
      <c r="J73" s="34">
        <v>49.163831893955106</v>
      </c>
      <c r="K73" s="34">
        <v>4.1880000000000006</v>
      </c>
      <c r="L73" s="34">
        <v>5.1503984546147838E-2</v>
      </c>
      <c r="M73" s="34">
        <v>4.2395039845461486</v>
      </c>
      <c r="N73" s="34">
        <v>4.2040617439538543</v>
      </c>
      <c r="O73" s="34">
        <v>53.164000000000009</v>
      </c>
      <c r="P73" s="34">
        <v>0.65381037115840579</v>
      </c>
      <c r="Q73" s="34">
        <v>53.817810371158409</v>
      </c>
      <c r="R73" s="34">
        <v>53.367893637908963</v>
      </c>
      <c r="S73" s="34"/>
      <c r="T73" s="34">
        <v>172.83</v>
      </c>
      <c r="U73" s="34">
        <v>2.1254617118220462</v>
      </c>
      <c r="V73" s="34">
        <v>174.95546171182207</v>
      </c>
      <c r="W73" s="34">
        <v>173.49283457677762</v>
      </c>
      <c r="X73" s="34">
        <v>13.307999999999998</v>
      </c>
      <c r="Y73" s="34">
        <v>0.16366165862944967</v>
      </c>
      <c r="Z73" s="34">
        <v>13.471661658629447</v>
      </c>
      <c r="AA73" s="34">
        <v>13.35903860757829</v>
      </c>
      <c r="AB73" s="34">
        <v>186.13800000000001</v>
      </c>
      <c r="AC73" s="34">
        <v>2.2891233704514957</v>
      </c>
      <c r="AD73" s="34">
        <v>188.42712337045151</v>
      </c>
      <c r="AE73" s="34">
        <v>186.85187318435592</v>
      </c>
    </row>
    <row r="74" spans="1:31" x14ac:dyDescent="0.2">
      <c r="A74" s="18">
        <v>45811</v>
      </c>
      <c r="B74" s="2">
        <v>14</v>
      </c>
      <c r="C74" s="2" t="s">
        <v>178</v>
      </c>
      <c r="D74" s="9">
        <v>22.698473</v>
      </c>
      <c r="E74">
        <v>8.5838809999999998E-3</v>
      </c>
      <c r="G74" s="34">
        <v>50.263999999999996</v>
      </c>
      <c r="H74" s="34">
        <v>0.51270428354004127</v>
      </c>
      <c r="I74" s="34">
        <v>50.776704283540035</v>
      </c>
      <c r="J74" s="34">
        <v>50.34084309639794</v>
      </c>
      <c r="K74" s="34">
        <v>4.1979999999999995</v>
      </c>
      <c r="L74" s="34">
        <v>4.2820559094005513E-2</v>
      </c>
      <c r="M74" s="34">
        <v>4.2408205590940051</v>
      </c>
      <c r="N74" s="34">
        <v>4.2044178600723887</v>
      </c>
      <c r="O74" s="34">
        <v>54.461999999999996</v>
      </c>
      <c r="P74" s="34">
        <v>0.55552484263404678</v>
      </c>
      <c r="Q74" s="34">
        <v>55.017524842634039</v>
      </c>
      <c r="R74" s="34">
        <v>54.545260956470329</v>
      </c>
      <c r="S74" s="34"/>
      <c r="T74" s="34">
        <v>176.51899999999998</v>
      </c>
      <c r="U74" s="34">
        <v>1.8005341283265266</v>
      </c>
      <c r="V74" s="34">
        <v>178.3195341283265</v>
      </c>
      <c r="W74" s="34">
        <v>176.7888604673935</v>
      </c>
      <c r="X74" s="34">
        <v>13.529000000000002</v>
      </c>
      <c r="Y74" s="34">
        <v>0.13799889089633174</v>
      </c>
      <c r="Z74" s="34">
        <v>13.666998890896334</v>
      </c>
      <c r="AA74" s="34">
        <v>13.549682998789748</v>
      </c>
      <c r="AB74" s="34">
        <v>190.04799999999997</v>
      </c>
      <c r="AC74" s="34">
        <v>1.9385330192228583</v>
      </c>
      <c r="AD74" s="34">
        <v>191.98653301922283</v>
      </c>
      <c r="AE74" s="34">
        <v>190.33854346618324</v>
      </c>
    </row>
    <row r="75" spans="1:31" x14ac:dyDescent="0.2">
      <c r="A75" s="18">
        <v>45811</v>
      </c>
      <c r="B75" s="2">
        <v>15</v>
      </c>
      <c r="C75" s="2" t="s">
        <v>178</v>
      </c>
      <c r="D75" s="9">
        <v>29.530698999999998</v>
      </c>
      <c r="E75">
        <v>8.9413329999999992E-3</v>
      </c>
      <c r="G75" s="34">
        <v>50.608000000000004</v>
      </c>
      <c r="H75" s="34">
        <v>0.55437480053930221</v>
      </c>
      <c r="I75" s="34">
        <v>51.162374800539304</v>
      </c>
      <c r="J75" s="34">
        <v>50.704914970376876</v>
      </c>
      <c r="K75" s="34">
        <v>4.3599999999999994</v>
      </c>
      <c r="L75" s="34">
        <v>4.7760712344912998E-2</v>
      </c>
      <c r="M75" s="34">
        <v>4.4077607123449125</v>
      </c>
      <c r="N75" s="34">
        <v>4.3683494560315195</v>
      </c>
      <c r="O75" s="34">
        <v>54.968000000000004</v>
      </c>
      <c r="P75" s="34">
        <v>0.60213551288421518</v>
      </c>
      <c r="Q75" s="34">
        <v>55.570135512884214</v>
      </c>
      <c r="R75" s="34">
        <v>55.073264426408393</v>
      </c>
      <c r="S75" s="34"/>
      <c r="T75" s="34">
        <v>177.76500000000001</v>
      </c>
      <c r="U75" s="34">
        <v>1.9472896857783168</v>
      </c>
      <c r="V75" s="34">
        <v>179.71228968577833</v>
      </c>
      <c r="W75" s="34">
        <v>178.10542225950533</v>
      </c>
      <c r="X75" s="34">
        <v>13.444000000000003</v>
      </c>
      <c r="Y75" s="34">
        <v>0.14726949925802996</v>
      </c>
      <c r="Z75" s="34">
        <v>13.591269499258033</v>
      </c>
      <c r="AA75" s="34">
        <v>13.469745432772424</v>
      </c>
      <c r="AB75" s="34">
        <v>191.209</v>
      </c>
      <c r="AC75" s="34">
        <v>2.094559185036347</v>
      </c>
      <c r="AD75" s="34">
        <v>193.30355918503636</v>
      </c>
      <c r="AE75" s="34">
        <v>191.57516769227774</v>
      </c>
    </row>
    <row r="76" spans="1:31" x14ac:dyDescent="0.2">
      <c r="A76" s="18">
        <v>45811</v>
      </c>
      <c r="B76" s="2">
        <v>16</v>
      </c>
      <c r="C76" s="2" t="s">
        <v>178</v>
      </c>
      <c r="D76" s="9">
        <v>21.648226999999999</v>
      </c>
      <c r="E76">
        <v>9.2269369999999993E-3</v>
      </c>
      <c r="G76" s="34">
        <v>50.402000000000008</v>
      </c>
      <c r="H76" s="34">
        <v>0.66394942307691041</v>
      </c>
      <c r="I76" s="34">
        <v>51.065949423076916</v>
      </c>
      <c r="J76" s="34">
        <v>50.594767124904998</v>
      </c>
      <c r="K76" s="34">
        <v>4.4480000000000004</v>
      </c>
      <c r="L76" s="34">
        <v>5.8593846153845025E-2</v>
      </c>
      <c r="M76" s="34">
        <v>4.5065938461538453</v>
      </c>
      <c r="N76" s="34">
        <v>4.4650117886507958</v>
      </c>
      <c r="O76" s="34">
        <v>54.850000000000009</v>
      </c>
      <c r="P76" s="34">
        <v>0.7225432692307554</v>
      </c>
      <c r="Q76" s="34">
        <v>55.572543269230763</v>
      </c>
      <c r="R76" s="34">
        <v>55.059778913555796</v>
      </c>
      <c r="S76" s="34"/>
      <c r="T76" s="34">
        <v>176.26500000000007</v>
      </c>
      <c r="U76" s="34">
        <v>2.3219524038461099</v>
      </c>
      <c r="V76" s="34">
        <v>178.58695240384617</v>
      </c>
      <c r="W76" s="34">
        <v>176.93914184499388</v>
      </c>
      <c r="X76" s="34">
        <v>13.720999999999997</v>
      </c>
      <c r="Y76" s="34">
        <v>0.18074778846153491</v>
      </c>
      <c r="Z76" s="34">
        <v>13.901747788461531</v>
      </c>
      <c r="AA76" s="34">
        <v>13.773477237427507</v>
      </c>
      <c r="AB76" s="34">
        <v>189.98600000000008</v>
      </c>
      <c r="AC76" s="34">
        <v>2.5027001923076448</v>
      </c>
      <c r="AD76" s="34">
        <v>192.4887001923077</v>
      </c>
      <c r="AE76" s="34">
        <v>190.71261908242138</v>
      </c>
    </row>
    <row r="77" spans="1:31" x14ac:dyDescent="0.2">
      <c r="A77" s="18">
        <v>45811</v>
      </c>
      <c r="B77" s="2">
        <v>17</v>
      </c>
      <c r="C77" s="2" t="s">
        <v>178</v>
      </c>
      <c r="D77" s="9">
        <v>22.204872999999999</v>
      </c>
      <c r="E77">
        <v>9.6288329999999998E-3</v>
      </c>
      <c r="G77" s="34">
        <v>48.766000000000005</v>
      </c>
      <c r="H77" s="34">
        <v>0.60318708656469366</v>
      </c>
      <c r="I77" s="34">
        <v>49.3691870865647</v>
      </c>
      <c r="J77" s="34">
        <v>48.893819428762413</v>
      </c>
      <c r="K77" s="34">
        <v>4.3780000000000001</v>
      </c>
      <c r="L77" s="34">
        <v>5.4151520833782316E-2</v>
      </c>
      <c r="M77" s="34">
        <v>4.4321515208337825</v>
      </c>
      <c r="N77" s="34">
        <v>4.3894750740089785</v>
      </c>
      <c r="O77" s="34">
        <v>53.144000000000005</v>
      </c>
      <c r="P77" s="34">
        <v>0.65733860739847594</v>
      </c>
      <c r="Q77" s="34">
        <v>53.801338607398485</v>
      </c>
      <c r="R77" s="34">
        <v>53.28329450277139</v>
      </c>
      <c r="S77" s="34"/>
      <c r="T77" s="34">
        <v>171.82900000000001</v>
      </c>
      <c r="U77" s="34">
        <v>2.1253544251594292</v>
      </c>
      <c r="V77" s="34">
        <v>173.95435442515944</v>
      </c>
      <c r="W77" s="34">
        <v>172.27937699677676</v>
      </c>
      <c r="X77" s="34">
        <v>13.757</v>
      </c>
      <c r="Y77" s="34">
        <v>0.17016045502748819</v>
      </c>
      <c r="Z77" s="34">
        <v>13.927160455027488</v>
      </c>
      <c r="AA77" s="34">
        <v>13.793058152841825</v>
      </c>
      <c r="AB77" s="34">
        <v>185.58600000000001</v>
      </c>
      <c r="AC77" s="34">
        <v>2.2955148801869174</v>
      </c>
      <c r="AD77" s="34">
        <v>187.88151488018693</v>
      </c>
      <c r="AE77" s="34">
        <v>186.0724351496186</v>
      </c>
    </row>
    <row r="78" spans="1:31" x14ac:dyDescent="0.2">
      <c r="A78" s="18">
        <v>45811</v>
      </c>
      <c r="B78" s="2">
        <v>18</v>
      </c>
      <c r="C78" s="2" t="s">
        <v>178</v>
      </c>
      <c r="D78" s="9">
        <v>28.319445000000002</v>
      </c>
      <c r="E78">
        <v>9.8108090000000002E-3</v>
      </c>
      <c r="G78" s="34">
        <v>46.893999999999998</v>
      </c>
      <c r="H78" s="34">
        <v>0.6911165927170736</v>
      </c>
      <c r="I78" s="34">
        <v>47.585116592717071</v>
      </c>
      <c r="J78" s="34">
        <v>47.118268102583194</v>
      </c>
      <c r="K78" s="34">
        <v>4.1720000000000006</v>
      </c>
      <c r="L78" s="34">
        <v>6.1486297283567866E-2</v>
      </c>
      <c r="M78" s="34">
        <v>4.2334862972835685</v>
      </c>
      <c r="N78" s="34">
        <v>4.1919523718168019</v>
      </c>
      <c r="O78" s="34">
        <v>51.066000000000003</v>
      </c>
      <c r="P78" s="34">
        <v>0.75260289000064151</v>
      </c>
      <c r="Q78" s="34">
        <v>51.818602890000641</v>
      </c>
      <c r="R78" s="34">
        <v>51.310220474399998</v>
      </c>
      <c r="S78" s="34"/>
      <c r="T78" s="34">
        <v>166.38599999999991</v>
      </c>
      <c r="U78" s="34">
        <v>2.4521713949721273</v>
      </c>
      <c r="V78" s="34">
        <v>168.83817139497205</v>
      </c>
      <c r="W78" s="34">
        <v>167.18173234350672</v>
      </c>
      <c r="X78" s="34">
        <v>13.514999999999997</v>
      </c>
      <c r="Y78" s="34">
        <v>0.19918200090781865</v>
      </c>
      <c r="Z78" s="34">
        <v>13.714182000907815</v>
      </c>
      <c r="AA78" s="34">
        <v>13.579634780705671</v>
      </c>
      <c r="AB78" s="34">
        <v>179.9009999999999</v>
      </c>
      <c r="AC78" s="34">
        <v>2.651353395879946</v>
      </c>
      <c r="AD78" s="34">
        <v>182.55235339587986</v>
      </c>
      <c r="AE78" s="34">
        <v>180.7613671242124</v>
      </c>
    </row>
    <row r="79" spans="1:31" x14ac:dyDescent="0.2">
      <c r="A79" s="18">
        <v>45811</v>
      </c>
      <c r="B79" s="2">
        <v>19</v>
      </c>
      <c r="C79" s="2" t="s">
        <v>178</v>
      </c>
      <c r="D79" s="9">
        <v>38.675369000000003</v>
      </c>
      <c r="E79">
        <v>9.7405979999999996E-3</v>
      </c>
      <c r="G79" s="34">
        <v>44.802</v>
      </c>
      <c r="H79" s="34">
        <v>0.64276069553041149</v>
      </c>
      <c r="I79" s="34">
        <v>45.444760695530412</v>
      </c>
      <c r="J79" s="34">
        <v>45.00210155038905</v>
      </c>
      <c r="K79" s="34">
        <v>4.0060000000000002</v>
      </c>
      <c r="L79" s="34">
        <v>5.747286608398796E-2</v>
      </c>
      <c r="M79" s="34">
        <v>4.0634728660839885</v>
      </c>
      <c r="N79" s="34">
        <v>4.0238922104115566</v>
      </c>
      <c r="O79" s="34">
        <v>48.808</v>
      </c>
      <c r="P79" s="34">
        <v>0.70023356161439942</v>
      </c>
      <c r="Q79" s="34">
        <v>49.508233561614404</v>
      </c>
      <c r="R79" s="34">
        <v>49.025993760800603</v>
      </c>
      <c r="S79" s="34"/>
      <c r="T79" s="34">
        <v>159.64999999999998</v>
      </c>
      <c r="U79" s="34">
        <v>2.2904500924385109</v>
      </c>
      <c r="V79" s="34">
        <v>161.94045009243848</v>
      </c>
      <c r="W79" s="34">
        <v>160.36305326814897</v>
      </c>
      <c r="X79" s="34">
        <v>13.378999999999998</v>
      </c>
      <c r="Y79" s="34">
        <v>0.19194445215618441</v>
      </c>
      <c r="Z79" s="34">
        <v>13.570944452156182</v>
      </c>
      <c r="AA79" s="34">
        <v>13.438755337767397</v>
      </c>
      <c r="AB79" s="34">
        <v>173.02899999999997</v>
      </c>
      <c r="AC79" s="34">
        <v>2.4823945445946953</v>
      </c>
      <c r="AD79" s="34">
        <v>175.51139454459465</v>
      </c>
      <c r="AE79" s="34">
        <v>173.80180860591636</v>
      </c>
    </row>
    <row r="80" spans="1:31" x14ac:dyDescent="0.2">
      <c r="A80" s="18">
        <v>45811</v>
      </c>
      <c r="B80" s="2">
        <v>20</v>
      </c>
      <c r="C80" s="2" t="s">
        <v>178</v>
      </c>
      <c r="D80" s="9">
        <v>40.279952999999999</v>
      </c>
      <c r="E80">
        <v>9.7805530000000009E-3</v>
      </c>
      <c r="G80" s="34">
        <v>42.583999999999996</v>
      </c>
      <c r="H80" s="34">
        <v>0.36902381833581338</v>
      </c>
      <c r="I80" s="34">
        <v>42.953023818335808</v>
      </c>
      <c r="J80" s="34">
        <v>42.532919492370311</v>
      </c>
      <c r="K80" s="34">
        <v>3.798</v>
      </c>
      <c r="L80" s="34">
        <v>3.2912654096360586E-2</v>
      </c>
      <c r="M80" s="34">
        <v>3.8309126540963607</v>
      </c>
      <c r="N80" s="34">
        <v>3.7934442098446004</v>
      </c>
      <c r="O80" s="34">
        <v>46.381999999999998</v>
      </c>
      <c r="P80" s="34">
        <v>0.40193647243217395</v>
      </c>
      <c r="Q80" s="34">
        <v>46.783936472432167</v>
      </c>
      <c r="R80" s="34">
        <v>46.326363702214913</v>
      </c>
      <c r="S80" s="34"/>
      <c r="T80" s="34">
        <v>151.88799999999998</v>
      </c>
      <c r="U80" s="34">
        <v>1.3162288587119582</v>
      </c>
      <c r="V80" s="34">
        <v>153.20422885871193</v>
      </c>
      <c r="W80" s="34">
        <v>151.70580677853516</v>
      </c>
      <c r="X80" s="34">
        <v>12.748000000000003</v>
      </c>
      <c r="Y80" s="34">
        <v>0.11047143612964846</v>
      </c>
      <c r="Z80" s="34">
        <v>12.858471436129651</v>
      </c>
      <c r="AA80" s="34">
        <v>12.732708474749598</v>
      </c>
      <c r="AB80" s="34">
        <v>164.63599999999997</v>
      </c>
      <c r="AC80" s="34">
        <v>1.4267002948416065</v>
      </c>
      <c r="AD80" s="34">
        <v>166.06270029484159</v>
      </c>
      <c r="AE80" s="34">
        <v>164.43851525328475</v>
      </c>
    </row>
    <row r="81" spans="1:31" x14ac:dyDescent="0.2">
      <c r="A81" s="18">
        <v>45811</v>
      </c>
      <c r="B81" s="2">
        <v>21</v>
      </c>
      <c r="C81" s="2" t="s">
        <v>178</v>
      </c>
      <c r="D81" s="9">
        <v>49.249316999999998</v>
      </c>
      <c r="E81">
        <v>9.5097859999999992E-3</v>
      </c>
      <c r="G81" s="34">
        <v>39.28799999999999</v>
      </c>
      <c r="H81" s="34">
        <v>0.25748882439100246</v>
      </c>
      <c r="I81" s="34">
        <v>39.545488824390993</v>
      </c>
      <c r="J81" s="34">
        <v>39.169419688405647</v>
      </c>
      <c r="K81" s="34">
        <v>3.6379999999999999</v>
      </c>
      <c r="L81" s="34">
        <v>2.3843014231685684E-2</v>
      </c>
      <c r="M81" s="34">
        <v>3.6618430142316858</v>
      </c>
      <c r="N81" s="34">
        <v>3.6270196708007476</v>
      </c>
      <c r="O81" s="34">
        <v>42.925999999999988</v>
      </c>
      <c r="P81" s="34">
        <v>0.28133183862268812</v>
      </c>
      <c r="Q81" s="34">
        <v>43.207331838622679</v>
      </c>
      <c r="R81" s="34">
        <v>42.796439359206396</v>
      </c>
      <c r="S81" s="34"/>
      <c r="T81" s="34">
        <v>140.66099999999997</v>
      </c>
      <c r="U81" s="34">
        <v>0.92187526796128072</v>
      </c>
      <c r="V81" s="34">
        <v>141.58287526796124</v>
      </c>
      <c r="W81" s="34">
        <v>140.23645242289825</v>
      </c>
      <c r="X81" s="34">
        <v>11.749999999999996</v>
      </c>
      <c r="Y81" s="34">
        <v>7.7008086097390516E-2</v>
      </c>
      <c r="Z81" s="34">
        <v>11.827008086097386</v>
      </c>
      <c r="AA81" s="34">
        <v>11.714535770178331</v>
      </c>
      <c r="AB81" s="34">
        <v>152.41099999999997</v>
      </c>
      <c r="AC81" s="34">
        <v>0.99888335405867124</v>
      </c>
      <c r="AD81" s="34">
        <v>153.40988335405862</v>
      </c>
      <c r="AE81" s="34">
        <v>151.9509881930766</v>
      </c>
    </row>
    <row r="82" spans="1:31" x14ac:dyDescent="0.2">
      <c r="A82" s="18">
        <v>45811</v>
      </c>
      <c r="B82" s="2">
        <v>22</v>
      </c>
      <c r="C82" s="2" t="s">
        <v>178</v>
      </c>
      <c r="D82" s="9">
        <v>36.201448999999997</v>
      </c>
      <c r="E82">
        <v>9.1555449999999993E-3</v>
      </c>
      <c r="G82" s="34">
        <v>35.359999999999992</v>
      </c>
      <c r="H82" s="34">
        <v>0.24658168444087414</v>
      </c>
      <c r="I82" s="34">
        <v>35.606581684440869</v>
      </c>
      <c r="J82" s="34">
        <v>35.280584023532796</v>
      </c>
      <c r="K82" s="34">
        <v>3.258</v>
      </c>
      <c r="L82" s="34">
        <v>2.271954547252172E-2</v>
      </c>
      <c r="M82" s="34">
        <v>3.2807195454725218</v>
      </c>
      <c r="N82" s="34">
        <v>3.2506827700415686</v>
      </c>
      <c r="O82" s="34">
        <v>38.617999999999995</v>
      </c>
      <c r="P82" s="34">
        <v>0.26930122991339583</v>
      </c>
      <c r="Q82" s="34">
        <v>38.88730122991339</v>
      </c>
      <c r="R82" s="34">
        <v>38.531266793574368</v>
      </c>
      <c r="S82" s="34"/>
      <c r="T82" s="34">
        <v>128.86000000000001</v>
      </c>
      <c r="U82" s="34">
        <v>0.89860056156818591</v>
      </c>
      <c r="V82" s="34">
        <v>129.75860056156819</v>
      </c>
      <c r="W82" s="34">
        <v>128.57058985498972</v>
      </c>
      <c r="X82" s="34">
        <v>10.971999999999994</v>
      </c>
      <c r="Y82" s="34">
        <v>7.6512846201506515E-2</v>
      </c>
      <c r="Z82" s="34">
        <v>11.048512846201501</v>
      </c>
      <c r="AA82" s="34">
        <v>10.947357689655025</v>
      </c>
      <c r="AB82" s="34">
        <v>139.83199999999999</v>
      </c>
      <c r="AC82" s="34">
        <v>0.97511340776969246</v>
      </c>
      <c r="AD82" s="34">
        <v>140.80711340776969</v>
      </c>
      <c r="AE82" s="34">
        <v>139.51794754464476</v>
      </c>
    </row>
    <row r="83" spans="1:31" x14ac:dyDescent="0.2">
      <c r="A83" s="18">
        <v>45811</v>
      </c>
      <c r="B83" s="2">
        <v>23</v>
      </c>
      <c r="C83" s="2" t="s">
        <v>178</v>
      </c>
      <c r="D83" s="9">
        <v>25.145316999999999</v>
      </c>
      <c r="E83">
        <v>9.2825100000000008E-3</v>
      </c>
      <c r="G83" s="34">
        <v>31.464000000000006</v>
      </c>
      <c r="H83" s="34">
        <v>0.24939712673058756</v>
      </c>
      <c r="I83" s="34">
        <v>31.713397126730595</v>
      </c>
      <c r="J83" s="34">
        <v>31.419017200767748</v>
      </c>
      <c r="K83" s="34">
        <v>2.8960000000000004</v>
      </c>
      <c r="L83" s="34">
        <v>2.295493513258904E-2</v>
      </c>
      <c r="M83" s="34">
        <v>2.9189549351325894</v>
      </c>
      <c r="N83" s="34">
        <v>2.8918597067576717</v>
      </c>
      <c r="O83" s="34">
        <v>34.360000000000007</v>
      </c>
      <c r="P83" s="34">
        <v>0.27235206186317662</v>
      </c>
      <c r="Q83" s="34">
        <v>34.632352061863187</v>
      </c>
      <c r="R83" s="34">
        <v>34.310876907525419</v>
      </c>
      <c r="S83" s="34"/>
      <c r="T83" s="34">
        <v>115.64400000000002</v>
      </c>
      <c r="U83" s="34">
        <v>0.91664382543961564</v>
      </c>
      <c r="V83" s="34">
        <v>116.56064382543964</v>
      </c>
      <c r="W83" s="34">
        <v>115.47866848352356</v>
      </c>
      <c r="X83" s="34">
        <v>10.054000000000004</v>
      </c>
      <c r="Y83" s="34">
        <v>7.9692305878125091E-2</v>
      </c>
      <c r="Z83" s="34">
        <v>10.133692305878128</v>
      </c>
      <c r="AA83" s="34">
        <v>10.03962620571189</v>
      </c>
      <c r="AB83" s="34">
        <v>125.69800000000002</v>
      </c>
      <c r="AC83" s="34">
        <v>0.99633613131774079</v>
      </c>
      <c r="AD83" s="34">
        <v>126.69433613131777</v>
      </c>
      <c r="AE83" s="34">
        <v>125.51829468923546</v>
      </c>
    </row>
    <row r="84" spans="1:31" x14ac:dyDescent="0.2">
      <c r="A84" s="18">
        <v>45811</v>
      </c>
      <c r="B84" s="2">
        <v>24</v>
      </c>
      <c r="C84" s="2" t="s">
        <v>23</v>
      </c>
      <c r="D84" s="9">
        <v>41.993212999999997</v>
      </c>
      <c r="E84">
        <v>9.3960759999999997E-3</v>
      </c>
      <c r="G84" s="34">
        <v>29.078000000000003</v>
      </c>
      <c r="H84" s="34">
        <v>0.34075423846904296</v>
      </c>
      <c r="I84" s="34">
        <v>29.418754238469045</v>
      </c>
      <c r="J84" s="34">
        <v>29.142333387819068</v>
      </c>
      <c r="K84" s="34">
        <v>2.738</v>
      </c>
      <c r="L84" s="34">
        <v>3.2085600967337494E-2</v>
      </c>
      <c r="M84" s="34">
        <v>2.7700856009673376</v>
      </c>
      <c r="N84" s="34">
        <v>2.7440576661341427</v>
      </c>
      <c r="O84" s="34">
        <v>31.816000000000003</v>
      </c>
      <c r="P84" s="34">
        <v>0.37283983943638044</v>
      </c>
      <c r="Q84" s="34">
        <v>32.188839839436383</v>
      </c>
      <c r="R84" s="34">
        <v>31.886391053953211</v>
      </c>
      <c r="S84" s="34"/>
      <c r="T84" s="34">
        <v>105.89699999999999</v>
      </c>
      <c r="U84" s="34">
        <v>1.2409674527531549</v>
      </c>
      <c r="V84" s="34">
        <v>107.13796745275314</v>
      </c>
      <c r="W84" s="34">
        <v>106.13129096808154</v>
      </c>
      <c r="X84" s="34">
        <v>9.1029999999999998</v>
      </c>
      <c r="Y84" s="34">
        <v>0.10667466238337224</v>
      </c>
      <c r="Z84" s="34">
        <v>9.2096746623833727</v>
      </c>
      <c r="AA84" s="34">
        <v>9.1231398593203448</v>
      </c>
      <c r="AB84" s="34">
        <v>114.99999999999999</v>
      </c>
      <c r="AC84" s="34">
        <v>1.3476421151365272</v>
      </c>
      <c r="AD84" s="34">
        <v>116.34764211513652</v>
      </c>
      <c r="AE84" s="34">
        <v>115.25443082740189</v>
      </c>
    </row>
    <row r="85" spans="1:31" x14ac:dyDescent="0.2">
      <c r="A85" s="18">
        <v>45812</v>
      </c>
      <c r="B85" s="2">
        <v>1</v>
      </c>
      <c r="C85" s="2" t="s">
        <v>23</v>
      </c>
      <c r="D85" s="9">
        <v>16.099072</v>
      </c>
      <c r="E85">
        <v>9.9046039999999991E-3</v>
      </c>
      <c r="G85" s="34">
        <v>27.478000000000005</v>
      </c>
      <c r="H85" s="34">
        <v>0.34279721209119091</v>
      </c>
      <c r="I85" s="34">
        <v>27.820797212091197</v>
      </c>
      <c r="J85" s="34">
        <v>27.545243232741129</v>
      </c>
      <c r="K85" s="34">
        <v>2.57</v>
      </c>
      <c r="L85" s="34">
        <v>3.2061606924607342E-2</v>
      </c>
      <c r="M85" s="34">
        <v>2.602061606924607</v>
      </c>
      <c r="N85" s="34">
        <v>2.5762892171244149</v>
      </c>
      <c r="O85" s="34">
        <v>30.048000000000005</v>
      </c>
      <c r="P85" s="34">
        <v>0.37485881901579826</v>
      </c>
      <c r="Q85" s="34">
        <v>30.422858819015804</v>
      </c>
      <c r="R85" s="34">
        <v>30.121532449865544</v>
      </c>
      <c r="S85" s="34"/>
      <c r="T85" s="34">
        <v>99.852000000000032</v>
      </c>
      <c r="U85" s="34">
        <v>1.2456869940217483</v>
      </c>
      <c r="V85" s="34">
        <v>101.09768699402179</v>
      </c>
      <c r="W85" s="34">
        <v>100.09635443903005</v>
      </c>
      <c r="X85" s="34">
        <v>8.7480000000000047</v>
      </c>
      <c r="Y85" s="34">
        <v>0.109134216878002</v>
      </c>
      <c r="Z85" s="34">
        <v>8.8571342168780074</v>
      </c>
      <c r="AA85" s="34">
        <v>8.7694078098849797</v>
      </c>
      <c r="AB85" s="34">
        <v>108.60000000000004</v>
      </c>
      <c r="AC85" s="34">
        <v>1.3548212108997504</v>
      </c>
      <c r="AD85" s="34">
        <v>109.95482121089979</v>
      </c>
      <c r="AE85" s="34">
        <v>108.86576224891503</v>
      </c>
    </row>
    <row r="86" spans="1:31" x14ac:dyDescent="0.2">
      <c r="A86" s="18">
        <v>45812</v>
      </c>
      <c r="B86" s="2">
        <v>2</v>
      </c>
      <c r="C86" s="2" t="s">
        <v>23</v>
      </c>
      <c r="D86" s="9">
        <v>19.165787999999999</v>
      </c>
      <c r="E86">
        <v>9.8549880000000003E-3</v>
      </c>
      <c r="G86" s="34">
        <v>26.762</v>
      </c>
      <c r="H86" s="34">
        <v>0.35931783947073215</v>
      </c>
      <c r="I86" s="34">
        <v>27.121317839470734</v>
      </c>
      <c r="J86" s="34">
        <v>26.854037577618566</v>
      </c>
      <c r="K86" s="34">
        <v>2.4659999999999997</v>
      </c>
      <c r="L86" s="34">
        <v>3.3109550561797527E-2</v>
      </c>
      <c r="M86" s="34">
        <v>2.4991095505617973</v>
      </c>
      <c r="N86" s="34">
        <v>2.4744808559303255</v>
      </c>
      <c r="O86" s="34">
        <v>29.228000000000002</v>
      </c>
      <c r="P86" s="34">
        <v>0.39242739003252969</v>
      </c>
      <c r="Q86" s="34">
        <v>29.620427390032532</v>
      </c>
      <c r="R86" s="34">
        <v>29.328518433548894</v>
      </c>
      <c r="S86" s="34"/>
      <c r="T86" s="34">
        <v>96.139000000000053</v>
      </c>
      <c r="U86" s="34">
        <v>1.2908025472265428</v>
      </c>
      <c r="V86" s="34">
        <v>97.4298025472266</v>
      </c>
      <c r="W86" s="34">
        <v>96.469633012281321</v>
      </c>
      <c r="X86" s="34">
        <v>8.458000000000002</v>
      </c>
      <c r="Y86" s="34">
        <v>0.11356065638754403</v>
      </c>
      <c r="Z86" s="34">
        <v>8.5715606563875468</v>
      </c>
      <c r="AA86" s="34">
        <v>8.4870880289775759</v>
      </c>
      <c r="AB86" s="34">
        <v>104.59700000000005</v>
      </c>
      <c r="AC86" s="34">
        <v>1.4043632036140867</v>
      </c>
      <c r="AD86" s="34">
        <v>106.00136320361415</v>
      </c>
      <c r="AE86" s="34">
        <v>104.9567210412589</v>
      </c>
    </row>
    <row r="87" spans="1:31" x14ac:dyDescent="0.2">
      <c r="A87" s="18">
        <v>45812</v>
      </c>
      <c r="B87" s="2">
        <v>3</v>
      </c>
      <c r="C87" s="2" t="s">
        <v>23</v>
      </c>
      <c r="D87" s="9">
        <v>14.9282</v>
      </c>
      <c r="E87">
        <v>9.7688500000000008E-3</v>
      </c>
      <c r="G87" s="34">
        <v>26.112000000000002</v>
      </c>
      <c r="H87" s="34">
        <v>0.43693346188221266</v>
      </c>
      <c r="I87" s="34">
        <v>26.548933461882214</v>
      </c>
      <c r="J87" s="34">
        <v>26.289580913233106</v>
      </c>
      <c r="K87" s="34">
        <v>2.4479999999999995</v>
      </c>
      <c r="L87" s="34">
        <v>4.0962512051457428E-2</v>
      </c>
      <c r="M87" s="34">
        <v>2.4889625120514571</v>
      </c>
      <c r="N87" s="34">
        <v>2.4646482106156031</v>
      </c>
      <c r="O87" s="34">
        <v>28.560000000000002</v>
      </c>
      <c r="P87" s="34">
        <v>0.47789597393367012</v>
      </c>
      <c r="Q87" s="34">
        <v>29.037895973933672</v>
      </c>
      <c r="R87" s="34">
        <v>28.75422912384871</v>
      </c>
      <c r="S87" s="34"/>
      <c r="T87" s="34">
        <v>94.27600000000001</v>
      </c>
      <c r="U87" s="34">
        <v>1.5775252394457522</v>
      </c>
      <c r="V87" s="34">
        <v>95.853525239445759</v>
      </c>
      <c r="W87" s="34">
        <v>94.917146529410388</v>
      </c>
      <c r="X87" s="34">
        <v>8.2940000000000005</v>
      </c>
      <c r="Y87" s="34">
        <v>0.13878393584754412</v>
      </c>
      <c r="Z87" s="34">
        <v>8.432783935847544</v>
      </c>
      <c r="AA87" s="34">
        <v>8.3504053344958393</v>
      </c>
      <c r="AB87" s="34">
        <v>102.57000000000001</v>
      </c>
      <c r="AC87" s="34">
        <v>1.7163091752932962</v>
      </c>
      <c r="AD87" s="34">
        <v>104.2863091752933</v>
      </c>
      <c r="AE87" s="34">
        <v>103.26755186390622</v>
      </c>
    </row>
    <row r="88" spans="1:31" x14ac:dyDescent="0.2">
      <c r="A88" s="18">
        <v>45812</v>
      </c>
      <c r="B88" s="2">
        <v>4</v>
      </c>
      <c r="C88" s="2" t="s">
        <v>23</v>
      </c>
      <c r="D88" s="9">
        <v>13.74633</v>
      </c>
      <c r="E88">
        <v>9.5241170000000003E-3</v>
      </c>
      <c r="G88" s="34">
        <v>25.915999999999997</v>
      </c>
      <c r="H88" s="34">
        <v>0.47075404412321797</v>
      </c>
      <c r="I88" s="34">
        <v>26.386754044123215</v>
      </c>
      <c r="J88" s="34">
        <v>26.135443511356762</v>
      </c>
      <c r="K88" s="34">
        <v>2.3740000000000001</v>
      </c>
      <c r="L88" s="34">
        <v>4.3122785180912164E-2</v>
      </c>
      <c r="M88" s="34">
        <v>2.4171227851809123</v>
      </c>
      <c r="N88" s="34">
        <v>2.3941018249714836</v>
      </c>
      <c r="O88" s="34">
        <v>28.289999999999996</v>
      </c>
      <c r="P88" s="34">
        <v>0.51387682930413014</v>
      </c>
      <c r="Q88" s="34">
        <v>28.803876829304127</v>
      </c>
      <c r="R88" s="34">
        <v>28.529545336328244</v>
      </c>
      <c r="S88" s="34"/>
      <c r="T88" s="34">
        <v>94.347999999999999</v>
      </c>
      <c r="U88" s="34">
        <v>1.7137946656481466</v>
      </c>
      <c r="V88" s="34">
        <v>96.061794665648151</v>
      </c>
      <c r="W88" s="34">
        <v>95.146890894022548</v>
      </c>
      <c r="X88" s="34">
        <v>8.3289999999999988</v>
      </c>
      <c r="Y88" s="34">
        <v>0.15129304034196181</v>
      </c>
      <c r="Z88" s="34">
        <v>8.4802930403419605</v>
      </c>
      <c r="AA88" s="34">
        <v>8.3995257372314587</v>
      </c>
      <c r="AB88" s="34">
        <v>102.67699999999999</v>
      </c>
      <c r="AC88" s="34">
        <v>1.8650877059901085</v>
      </c>
      <c r="AD88" s="34">
        <v>104.54208770599011</v>
      </c>
      <c r="AE88" s="34">
        <v>103.546416631254</v>
      </c>
    </row>
    <row r="89" spans="1:31" x14ac:dyDescent="0.2">
      <c r="A89" s="18">
        <v>45812</v>
      </c>
      <c r="B89" s="2">
        <v>5</v>
      </c>
      <c r="C89" s="2" t="s">
        <v>23</v>
      </c>
      <c r="D89" s="9">
        <v>13.897701</v>
      </c>
      <c r="E89">
        <v>9.2297270000000001E-3</v>
      </c>
      <c r="G89" s="34">
        <v>26.754000000000001</v>
      </c>
      <c r="H89" s="34">
        <v>0.50603798522569599</v>
      </c>
      <c r="I89" s="34">
        <v>27.260037985225697</v>
      </c>
      <c r="J89" s="34">
        <v>27.008435276612435</v>
      </c>
      <c r="K89" s="34">
        <v>2.4619999999999997</v>
      </c>
      <c r="L89" s="34">
        <v>4.6567448591824157E-2</v>
      </c>
      <c r="M89" s="34">
        <v>2.5085674485918239</v>
      </c>
      <c r="N89" s="34">
        <v>2.4854140558802347</v>
      </c>
      <c r="O89" s="34">
        <v>29.216000000000001</v>
      </c>
      <c r="P89" s="34">
        <v>0.55260543381752014</v>
      </c>
      <c r="Q89" s="34">
        <v>29.76860543381752</v>
      </c>
      <c r="R89" s="34">
        <v>29.493849332492669</v>
      </c>
      <c r="S89" s="34"/>
      <c r="T89" s="34">
        <v>97.541000000000011</v>
      </c>
      <c r="U89" s="34">
        <v>1.8449372473985055</v>
      </c>
      <c r="V89" s="34">
        <v>99.385937247398516</v>
      </c>
      <c r="W89" s="34">
        <v>98.46863217896589</v>
      </c>
      <c r="X89" s="34">
        <v>8.7159999999999975</v>
      </c>
      <c r="Y89" s="34">
        <v>0.16485860354441073</v>
      </c>
      <c r="Z89" s="34">
        <v>8.880858603544409</v>
      </c>
      <c r="AA89" s="34">
        <v>8.7988907031080927</v>
      </c>
      <c r="AB89" s="34">
        <v>106.25700000000001</v>
      </c>
      <c r="AC89" s="34">
        <v>2.0097958509429161</v>
      </c>
      <c r="AD89" s="34">
        <v>108.26679585094293</v>
      </c>
      <c r="AE89" s="34">
        <v>107.26752288207399</v>
      </c>
    </row>
    <row r="90" spans="1:31" x14ac:dyDescent="0.2">
      <c r="A90" s="18">
        <v>45812</v>
      </c>
      <c r="B90" s="2">
        <v>6</v>
      </c>
      <c r="C90" s="2" t="s">
        <v>23</v>
      </c>
      <c r="D90" s="9">
        <v>20.082346000000001</v>
      </c>
      <c r="E90">
        <v>9.4781550000000003E-3</v>
      </c>
      <c r="G90" s="34">
        <v>28.569999999999997</v>
      </c>
      <c r="H90" s="34">
        <v>0.44060331310691536</v>
      </c>
      <c r="I90" s="34">
        <v>29.010603313106913</v>
      </c>
      <c r="J90" s="34">
        <v>28.735636318261772</v>
      </c>
      <c r="K90" s="34">
        <v>2.5979999999999994</v>
      </c>
      <c r="L90" s="34">
        <v>4.0066062563940005E-2</v>
      </c>
      <c r="M90" s="34">
        <v>2.6380660625639396</v>
      </c>
      <c r="N90" s="34">
        <v>2.6130620635227189</v>
      </c>
      <c r="O90" s="34">
        <v>31.167999999999996</v>
      </c>
      <c r="P90" s="34">
        <v>0.48066937567085538</v>
      </c>
      <c r="Q90" s="34">
        <v>31.648669375670853</v>
      </c>
      <c r="R90" s="34">
        <v>31.348698381784491</v>
      </c>
      <c r="S90" s="34"/>
      <c r="T90" s="34">
        <v>104.75400000000002</v>
      </c>
      <c r="U90" s="34">
        <v>1.6155043563598817</v>
      </c>
      <c r="V90" s="34">
        <v>106.3695043563599</v>
      </c>
      <c r="W90" s="34">
        <v>105.36131770679714</v>
      </c>
      <c r="X90" s="34">
        <v>9.2009999999999987</v>
      </c>
      <c r="Y90" s="34">
        <v>0.14189678277552426</v>
      </c>
      <c r="Z90" s="34">
        <v>9.3428967827755223</v>
      </c>
      <c r="AA90" s="34">
        <v>9.2543433589193747</v>
      </c>
      <c r="AB90" s="34">
        <v>113.95500000000001</v>
      </c>
      <c r="AC90" s="34">
        <v>1.7574011391354059</v>
      </c>
      <c r="AD90" s="34">
        <v>115.71240113913542</v>
      </c>
      <c r="AE90" s="34">
        <v>114.61566106571651</v>
      </c>
    </row>
    <row r="91" spans="1:31" x14ac:dyDescent="0.2">
      <c r="A91" s="18">
        <v>45812</v>
      </c>
      <c r="B91" s="2">
        <v>7</v>
      </c>
      <c r="C91" s="2" t="s">
        <v>23</v>
      </c>
      <c r="D91" s="9">
        <v>22.180654000000001</v>
      </c>
      <c r="E91">
        <v>9.0454339999999998E-3</v>
      </c>
      <c r="G91" s="34">
        <v>31.688000000000002</v>
      </c>
      <c r="H91" s="34">
        <v>0.28092493714659506</v>
      </c>
      <c r="I91" s="34">
        <v>31.968924937146596</v>
      </c>
      <c r="J91" s="34">
        <v>31.679752136576681</v>
      </c>
      <c r="K91" s="34">
        <v>2.774</v>
      </c>
      <c r="L91" s="34">
        <v>2.4592456944100439E-2</v>
      </c>
      <c r="M91" s="34">
        <v>2.7985924569441005</v>
      </c>
      <c r="N91" s="34">
        <v>2.7732779735819149</v>
      </c>
      <c r="O91" s="34">
        <v>34.462000000000003</v>
      </c>
      <c r="P91" s="34">
        <v>0.3055173940906955</v>
      </c>
      <c r="Q91" s="34">
        <v>34.767517394090696</v>
      </c>
      <c r="R91" s="34">
        <v>34.453030110158593</v>
      </c>
      <c r="S91" s="34"/>
      <c r="T91" s="34">
        <v>115.62100000000004</v>
      </c>
      <c r="U91" s="34">
        <v>1.0250196338622342</v>
      </c>
      <c r="V91" s="34">
        <v>116.64601963386227</v>
      </c>
      <c r="W91" s="34">
        <v>115.59090576190145</v>
      </c>
      <c r="X91" s="34">
        <v>9.9580000000000002</v>
      </c>
      <c r="Y91" s="34">
        <v>8.8281069304020229E-2</v>
      </c>
      <c r="Z91" s="34">
        <v>10.046281069304021</v>
      </c>
      <c r="AA91" s="34">
        <v>9.9554080969461811</v>
      </c>
      <c r="AB91" s="34">
        <v>125.57900000000004</v>
      </c>
      <c r="AC91" s="34">
        <v>1.1133007031662543</v>
      </c>
      <c r="AD91" s="34">
        <v>126.69230070316628</v>
      </c>
      <c r="AE91" s="34">
        <v>125.54631385884764</v>
      </c>
    </row>
    <row r="92" spans="1:31" x14ac:dyDescent="0.2">
      <c r="A92" s="18">
        <v>45812</v>
      </c>
      <c r="B92" s="2">
        <v>8</v>
      </c>
      <c r="C92" s="2" t="s">
        <v>178</v>
      </c>
      <c r="D92" s="9">
        <v>16.563075999999999</v>
      </c>
      <c r="E92">
        <v>8.1262699999999997E-3</v>
      </c>
      <c r="G92" s="34">
        <v>36.556000000000004</v>
      </c>
      <c r="H92" s="34">
        <v>0.37202879667765421</v>
      </c>
      <c r="I92" s="34">
        <v>36.928028796677658</v>
      </c>
      <c r="J92" s="34">
        <v>36.627941664108079</v>
      </c>
      <c r="K92" s="34">
        <v>3.1079999999999997</v>
      </c>
      <c r="L92" s="34">
        <v>3.1629978664901769E-2</v>
      </c>
      <c r="M92" s="34">
        <v>3.1396299786649013</v>
      </c>
      <c r="N92" s="34">
        <v>3.1141164977581761</v>
      </c>
      <c r="O92" s="34">
        <v>39.664000000000001</v>
      </c>
      <c r="P92" s="34">
        <v>0.40365877534255595</v>
      </c>
      <c r="Q92" s="34">
        <v>40.067658775342558</v>
      </c>
      <c r="R92" s="34">
        <v>39.742058161866254</v>
      </c>
      <c r="S92" s="34"/>
      <c r="T92" s="34">
        <v>132.15600000000001</v>
      </c>
      <c r="U92" s="34">
        <v>1.3449457723419429</v>
      </c>
      <c r="V92" s="34">
        <v>133.50094577234194</v>
      </c>
      <c r="W92" s="34">
        <v>132.41608104174054</v>
      </c>
      <c r="X92" s="34">
        <v>10.744</v>
      </c>
      <c r="Y92" s="34">
        <v>0.1093412132482962</v>
      </c>
      <c r="Z92" s="34">
        <v>10.853341213248296</v>
      </c>
      <c r="AA92" s="34">
        <v>10.765144032147314</v>
      </c>
      <c r="AB92" s="34">
        <v>142.9</v>
      </c>
      <c r="AC92" s="34">
        <v>1.4542869855902392</v>
      </c>
      <c r="AD92" s="34">
        <v>144.35428698559022</v>
      </c>
      <c r="AE92" s="34">
        <v>143.18122507388784</v>
      </c>
    </row>
    <row r="93" spans="1:31" x14ac:dyDescent="0.2">
      <c r="A93" s="18">
        <v>45812</v>
      </c>
      <c r="B93" s="2">
        <v>9</v>
      </c>
      <c r="C93" s="2" t="s">
        <v>178</v>
      </c>
      <c r="D93" s="9">
        <v>16.421544999999998</v>
      </c>
      <c r="E93">
        <v>7.6538229999999997E-3</v>
      </c>
      <c r="G93" s="34">
        <v>42.538000000000011</v>
      </c>
      <c r="H93" s="34">
        <v>0.26119201978439488</v>
      </c>
      <c r="I93" s="34">
        <v>42.799192019784407</v>
      </c>
      <c r="J93" s="34">
        <v>42.471614579521969</v>
      </c>
      <c r="K93" s="34">
        <v>3.484</v>
      </c>
      <c r="L93" s="34">
        <v>2.1392472540524506E-2</v>
      </c>
      <c r="M93" s="34">
        <v>3.5053924725405246</v>
      </c>
      <c r="N93" s="34">
        <v>3.4785628190101674</v>
      </c>
      <c r="O93" s="34">
        <v>46.022000000000013</v>
      </c>
      <c r="P93" s="34">
        <v>0.28258449232491939</v>
      </c>
      <c r="Q93" s="34">
        <v>46.304584492324935</v>
      </c>
      <c r="R93" s="34">
        <v>45.950177398532134</v>
      </c>
      <c r="S93" s="34"/>
      <c r="T93" s="34">
        <v>152.24100000000004</v>
      </c>
      <c r="U93" s="34">
        <v>0.93479087601664534</v>
      </c>
      <c r="V93" s="34">
        <v>153.17579087601669</v>
      </c>
      <c r="W93" s="34">
        <v>152.00341048476665</v>
      </c>
      <c r="X93" s="34">
        <v>11.870000000000001</v>
      </c>
      <c r="Y93" s="34">
        <v>7.2884227628021214E-2</v>
      </c>
      <c r="Z93" s="34">
        <v>11.942884227628022</v>
      </c>
      <c r="AA93" s="34">
        <v>11.851475505640266</v>
      </c>
      <c r="AB93" s="34">
        <v>164.11100000000005</v>
      </c>
      <c r="AC93" s="34">
        <v>1.0076751036446665</v>
      </c>
      <c r="AD93" s="34">
        <v>165.1186751036447</v>
      </c>
      <c r="AE93" s="34">
        <v>163.8548859904069</v>
      </c>
    </row>
    <row r="94" spans="1:31" x14ac:dyDescent="0.2">
      <c r="A94" s="18">
        <v>45812</v>
      </c>
      <c r="B94" s="2">
        <v>10</v>
      </c>
      <c r="C94" s="2" t="s">
        <v>178</v>
      </c>
      <c r="D94" s="9">
        <v>17.318774999999999</v>
      </c>
      <c r="E94">
        <v>7.3497129999999999E-3</v>
      </c>
      <c r="G94" s="34">
        <v>47.862000000000002</v>
      </c>
      <c r="H94" s="34">
        <v>0.15833370800434907</v>
      </c>
      <c r="I94" s="34">
        <v>48.020333708004351</v>
      </c>
      <c r="J94" s="34">
        <v>47.667398037086294</v>
      </c>
      <c r="K94" s="34">
        <v>4.1180000000000003</v>
      </c>
      <c r="L94" s="34">
        <v>1.362287847482156E-2</v>
      </c>
      <c r="M94" s="34">
        <v>4.1316228784748219</v>
      </c>
      <c r="N94" s="34">
        <v>4.1012566360937983</v>
      </c>
      <c r="O94" s="34">
        <v>51.980000000000004</v>
      </c>
      <c r="P94" s="34">
        <v>0.17195658647917061</v>
      </c>
      <c r="Q94" s="34">
        <v>52.151956586479173</v>
      </c>
      <c r="R94" s="34">
        <v>51.768654673180095</v>
      </c>
      <c r="S94" s="34"/>
      <c r="T94" s="34">
        <v>169.92999999999995</v>
      </c>
      <c r="U94" s="34">
        <v>0.5621504951982581</v>
      </c>
      <c r="V94" s="34">
        <v>170.49215049519822</v>
      </c>
      <c r="W94" s="34">
        <v>169.23908212030571</v>
      </c>
      <c r="X94" s="34">
        <v>13.093</v>
      </c>
      <c r="Y94" s="34">
        <v>4.3313343339203177E-2</v>
      </c>
      <c r="Z94" s="34">
        <v>13.136313343339204</v>
      </c>
      <c r="AA94" s="34">
        <v>13.039765210387591</v>
      </c>
      <c r="AB94" s="34">
        <v>183.02299999999994</v>
      </c>
      <c r="AC94" s="34">
        <v>0.60546383853746133</v>
      </c>
      <c r="AD94" s="34">
        <v>183.62846383853741</v>
      </c>
      <c r="AE94" s="34">
        <v>182.27884733069331</v>
      </c>
    </row>
    <row r="95" spans="1:31" x14ac:dyDescent="0.2">
      <c r="A95" s="18">
        <v>45812</v>
      </c>
      <c r="B95" s="2">
        <v>11</v>
      </c>
      <c r="C95" s="2" t="s">
        <v>178</v>
      </c>
      <c r="D95" s="9">
        <v>49.315890000000003</v>
      </c>
      <c r="E95">
        <v>7.3300800000000001E-3</v>
      </c>
      <c r="G95" s="34">
        <v>52.772000000000006</v>
      </c>
      <c r="H95" s="34">
        <v>0.32000292186815149</v>
      </c>
      <c r="I95" s="34">
        <v>53.092002921868158</v>
      </c>
      <c r="J95" s="34">
        <v>52.702834293090632</v>
      </c>
      <c r="K95" s="34">
        <v>4.5100000000000007</v>
      </c>
      <c r="L95" s="34">
        <v>2.7348085682281576E-2</v>
      </c>
      <c r="M95" s="34">
        <v>4.5373480856822823</v>
      </c>
      <c r="N95" s="34">
        <v>4.5040889612263841</v>
      </c>
      <c r="O95" s="34">
        <v>57.282000000000004</v>
      </c>
      <c r="P95" s="34">
        <v>0.34735100755043308</v>
      </c>
      <c r="Q95" s="34">
        <v>57.62935100755044</v>
      </c>
      <c r="R95" s="34">
        <v>57.206923254317019</v>
      </c>
      <c r="S95" s="34"/>
      <c r="T95" s="34">
        <v>184.50700000000003</v>
      </c>
      <c r="U95" s="34">
        <v>1.1188277705057044</v>
      </c>
      <c r="V95" s="34">
        <v>185.62582777050574</v>
      </c>
      <c r="W95" s="34">
        <v>184.2651756028817</v>
      </c>
      <c r="X95" s="34">
        <v>13.908999999999999</v>
      </c>
      <c r="Y95" s="34">
        <v>8.4342466464490992E-2</v>
      </c>
      <c r="Z95" s="34">
        <v>13.99334246646449</v>
      </c>
      <c r="AA95" s="34">
        <v>13.890770146717909</v>
      </c>
      <c r="AB95" s="34">
        <v>198.41600000000003</v>
      </c>
      <c r="AC95" s="34">
        <v>1.2031702369701953</v>
      </c>
      <c r="AD95" s="34">
        <v>199.61917023697023</v>
      </c>
      <c r="AE95" s="34">
        <v>198.1559457495996</v>
      </c>
    </row>
    <row r="96" spans="1:31" x14ac:dyDescent="0.2">
      <c r="A96" s="18">
        <v>45812</v>
      </c>
      <c r="B96" s="2">
        <v>12</v>
      </c>
      <c r="C96" s="2" t="s">
        <v>178</v>
      </c>
      <c r="D96" s="9">
        <v>26.680097</v>
      </c>
      <c r="E96">
        <v>7.197541E-3</v>
      </c>
      <c r="G96" s="34">
        <v>56.513999999999989</v>
      </c>
      <c r="H96" s="34">
        <v>0.60211405760346592</v>
      </c>
      <c r="I96" s="34">
        <v>57.116114057603454</v>
      </c>
      <c r="J96" s="34">
        <v>56.705018484913175</v>
      </c>
      <c r="K96" s="34">
        <v>4.75</v>
      </c>
      <c r="L96" s="34">
        <v>5.0607668429353138E-2</v>
      </c>
      <c r="M96" s="34">
        <v>4.800607668429353</v>
      </c>
      <c r="N96" s="34">
        <v>4.7660550979109182</v>
      </c>
      <c r="O96" s="34">
        <v>61.263999999999989</v>
      </c>
      <c r="P96" s="34">
        <v>0.65272172603281908</v>
      </c>
      <c r="Q96" s="34">
        <v>61.916721726032804</v>
      </c>
      <c r="R96" s="34">
        <v>61.47107358282409</v>
      </c>
      <c r="S96" s="34"/>
      <c r="T96" s="34">
        <v>194.52699999999999</v>
      </c>
      <c r="U96" s="34">
        <v>2.0725385087487953</v>
      </c>
      <c r="V96" s="34">
        <v>196.59953850874879</v>
      </c>
      <c r="W96" s="34">
        <v>195.18450526975099</v>
      </c>
      <c r="X96" s="34">
        <v>14.705000000000004</v>
      </c>
      <c r="Y96" s="34">
        <v>0.15667068721129224</v>
      </c>
      <c r="Z96" s="34">
        <v>14.861670687211296</v>
      </c>
      <c r="AA96" s="34">
        <v>14.754703203111594</v>
      </c>
      <c r="AB96" s="34">
        <v>209.232</v>
      </c>
      <c r="AC96" s="34">
        <v>2.2292091959600877</v>
      </c>
      <c r="AD96" s="34">
        <v>211.46120919596009</v>
      </c>
      <c r="AE96" s="34">
        <v>209.93920847286259</v>
      </c>
    </row>
    <row r="97" spans="1:31" x14ac:dyDescent="0.2">
      <c r="A97" s="18">
        <v>45812</v>
      </c>
      <c r="B97" s="2">
        <v>13</v>
      </c>
      <c r="C97" s="2" t="s">
        <v>178</v>
      </c>
      <c r="D97" s="9">
        <v>37.484566999999998</v>
      </c>
      <c r="E97">
        <v>7.2754910000000002E-3</v>
      </c>
      <c r="G97" s="34">
        <v>57.655999999999992</v>
      </c>
      <c r="H97" s="34">
        <v>0.78796392578725993</v>
      </c>
      <c r="I97" s="34">
        <v>58.443963925787251</v>
      </c>
      <c r="J97" s="34">
        <v>58.018755392240863</v>
      </c>
      <c r="K97" s="34">
        <v>4.7860000000000005</v>
      </c>
      <c r="L97" s="34">
        <v>6.540854982686671E-2</v>
      </c>
      <c r="M97" s="34">
        <v>4.8514085498268669</v>
      </c>
      <c r="N97" s="34">
        <v>4.8161121705852787</v>
      </c>
      <c r="O97" s="34">
        <v>62.441999999999993</v>
      </c>
      <c r="P97" s="34">
        <v>0.85337247561412666</v>
      </c>
      <c r="Q97" s="34">
        <v>63.295372475614116</v>
      </c>
      <c r="R97" s="34">
        <v>62.83486756282614</v>
      </c>
      <c r="S97" s="34"/>
      <c r="T97" s="34">
        <v>199.13400000000001</v>
      </c>
      <c r="U97" s="34">
        <v>2.7214931385756946</v>
      </c>
      <c r="V97" s="34">
        <v>201.8554931385757</v>
      </c>
      <c r="W97" s="34">
        <v>200.38689531494543</v>
      </c>
      <c r="X97" s="34">
        <v>15.087999999999997</v>
      </c>
      <c r="Y97" s="34">
        <v>0.20620229832590151</v>
      </c>
      <c r="Z97" s="34">
        <v>15.294202298325899</v>
      </c>
      <c r="AA97" s="34">
        <v>15.182929467152249</v>
      </c>
      <c r="AB97" s="34">
        <v>214.22200000000001</v>
      </c>
      <c r="AC97" s="34">
        <v>2.9276954369015962</v>
      </c>
      <c r="AD97" s="34">
        <v>217.1496954369016</v>
      </c>
      <c r="AE97" s="34">
        <v>215.56982478209767</v>
      </c>
    </row>
    <row r="98" spans="1:31" x14ac:dyDescent="0.2">
      <c r="A98" s="18">
        <v>45812</v>
      </c>
      <c r="B98" s="2">
        <v>14</v>
      </c>
      <c r="C98" s="2" t="s">
        <v>178</v>
      </c>
      <c r="D98" s="9">
        <v>35.771200999999998</v>
      </c>
      <c r="E98">
        <v>7.582943E-3</v>
      </c>
      <c r="G98" s="34">
        <v>59.008000000000003</v>
      </c>
      <c r="H98" s="34">
        <v>0.58724178487718703</v>
      </c>
      <c r="I98" s="34">
        <v>59.595241784877189</v>
      </c>
      <c r="J98" s="34">
        <v>59.143334463351252</v>
      </c>
      <c r="K98" s="34">
        <v>4.93</v>
      </c>
      <c r="L98" s="34">
        <v>4.9062872821389165E-2</v>
      </c>
      <c r="M98" s="34">
        <v>4.9790628728213893</v>
      </c>
      <c r="N98" s="34">
        <v>4.9413069228633688</v>
      </c>
      <c r="O98" s="34">
        <v>63.938000000000002</v>
      </c>
      <c r="P98" s="34">
        <v>0.63630465769857625</v>
      </c>
      <c r="Q98" s="34">
        <v>64.574304657698576</v>
      </c>
      <c r="R98" s="34">
        <v>64.084641386214628</v>
      </c>
      <c r="S98" s="34"/>
      <c r="T98" s="34">
        <v>203.17199999999997</v>
      </c>
      <c r="U98" s="34">
        <v>2.0219476667073586</v>
      </c>
      <c r="V98" s="34">
        <v>205.19394766670732</v>
      </c>
      <c r="W98" s="34">
        <v>203.6379736576057</v>
      </c>
      <c r="X98" s="34">
        <v>15.099999999999998</v>
      </c>
      <c r="Y98" s="34">
        <v>0.15027370783021832</v>
      </c>
      <c r="Z98" s="34">
        <v>15.250273707830216</v>
      </c>
      <c r="AA98" s="34">
        <v>15.134631751569341</v>
      </c>
      <c r="AB98" s="34">
        <v>218.27199999999996</v>
      </c>
      <c r="AC98" s="34">
        <v>2.1722213745375769</v>
      </c>
      <c r="AD98" s="34">
        <v>220.44422137453753</v>
      </c>
      <c r="AE98" s="34">
        <v>218.77260540917504</v>
      </c>
    </row>
    <row r="99" spans="1:31" x14ac:dyDescent="0.2">
      <c r="A99" s="18">
        <v>45812</v>
      </c>
      <c r="B99" s="2">
        <v>15</v>
      </c>
      <c r="C99" s="2" t="s">
        <v>178</v>
      </c>
      <c r="D99" s="9">
        <v>39.539777999999998</v>
      </c>
      <c r="E99">
        <v>7.8808669999999997E-3</v>
      </c>
      <c r="G99" s="34">
        <v>59.155999999999999</v>
      </c>
      <c r="H99" s="34">
        <v>0.62519863695045741</v>
      </c>
      <c r="I99" s="34">
        <v>59.781198636950457</v>
      </c>
      <c r="J99" s="34">
        <v>59.310070961392071</v>
      </c>
      <c r="K99" s="34">
        <v>4.992</v>
      </c>
      <c r="L99" s="34">
        <v>5.2758665150731694E-2</v>
      </c>
      <c r="M99" s="34">
        <v>5.0447586651507317</v>
      </c>
      <c r="N99" s="34">
        <v>5.0050015930635814</v>
      </c>
      <c r="O99" s="34">
        <v>64.147999999999996</v>
      </c>
      <c r="P99" s="34">
        <v>0.6779573021011891</v>
      </c>
      <c r="Q99" s="34">
        <v>64.825957302101187</v>
      </c>
      <c r="R99" s="34">
        <v>64.315072554455654</v>
      </c>
      <c r="S99" s="34"/>
      <c r="T99" s="34">
        <v>204.15900000000002</v>
      </c>
      <c r="U99" s="34">
        <v>2.1576835573934758</v>
      </c>
      <c r="V99" s="34">
        <v>206.3166835573935</v>
      </c>
      <c r="W99" s="34">
        <v>204.69072921439658</v>
      </c>
      <c r="X99" s="34">
        <v>15.184000000000005</v>
      </c>
      <c r="Y99" s="34">
        <v>0.16047427316680896</v>
      </c>
      <c r="Z99" s="34">
        <v>15.344474273166814</v>
      </c>
      <c r="AA99" s="34">
        <v>15.223546512235064</v>
      </c>
      <c r="AB99" s="34">
        <v>219.34300000000002</v>
      </c>
      <c r="AC99" s="34">
        <v>2.3181578305602848</v>
      </c>
      <c r="AD99" s="34">
        <v>221.66115783056031</v>
      </c>
      <c r="AE99" s="34">
        <v>219.91427572663164</v>
      </c>
    </row>
    <row r="100" spans="1:31" x14ac:dyDescent="0.2">
      <c r="A100" s="18">
        <v>45812</v>
      </c>
      <c r="B100" s="2">
        <v>16</v>
      </c>
      <c r="C100" s="2" t="s">
        <v>178</v>
      </c>
      <c r="D100" s="9">
        <v>39.590589999999999</v>
      </c>
      <c r="E100">
        <v>8.2479579999999997E-3</v>
      </c>
      <c r="G100" s="34">
        <v>58.583999999999996</v>
      </c>
      <c r="H100" s="34">
        <v>0.63302310657898653</v>
      </c>
      <c r="I100" s="34">
        <v>59.217023106578985</v>
      </c>
      <c r="J100" s="34">
        <v>58.728603587110889</v>
      </c>
      <c r="K100" s="34">
        <v>5.0779999999999994</v>
      </c>
      <c r="L100" s="34">
        <v>5.4869782452684916E-2</v>
      </c>
      <c r="M100" s="34">
        <v>5.1328697824526843</v>
      </c>
      <c r="N100" s="34">
        <v>5.0905340880675451</v>
      </c>
      <c r="O100" s="34">
        <v>63.661999999999992</v>
      </c>
      <c r="P100" s="34">
        <v>0.68789288903167145</v>
      </c>
      <c r="Q100" s="34">
        <v>64.349892889031665</v>
      </c>
      <c r="R100" s="34">
        <v>63.819137675178432</v>
      </c>
      <c r="S100" s="34"/>
      <c r="T100" s="34">
        <v>200.9679999999999</v>
      </c>
      <c r="U100" s="34">
        <v>2.1715380937280777</v>
      </c>
      <c r="V100" s="34">
        <v>203.13953809372799</v>
      </c>
      <c r="W100" s="34">
        <v>201.46405171539152</v>
      </c>
      <c r="X100" s="34">
        <v>15.287000000000004</v>
      </c>
      <c r="Y100" s="34">
        <v>0.16518203315364213</v>
      </c>
      <c r="Z100" s="34">
        <v>15.452182033153646</v>
      </c>
      <c r="AA100" s="34">
        <v>15.32473308473584</v>
      </c>
      <c r="AB100" s="34">
        <v>216.25499999999991</v>
      </c>
      <c r="AC100" s="34">
        <v>2.3367201268817199</v>
      </c>
      <c r="AD100" s="34">
        <v>218.59172012688163</v>
      </c>
      <c r="AE100" s="34">
        <v>216.78878480012736</v>
      </c>
    </row>
    <row r="101" spans="1:31" x14ac:dyDescent="0.2">
      <c r="A101" s="18">
        <v>45812</v>
      </c>
      <c r="B101" s="2">
        <v>17</v>
      </c>
      <c r="C101" s="2" t="s">
        <v>178</v>
      </c>
      <c r="D101" s="9">
        <v>68.753759000000002</v>
      </c>
      <c r="E101">
        <v>8.6858850000000008E-3</v>
      </c>
      <c r="G101" s="34">
        <v>56.259999999999991</v>
      </c>
      <c r="H101" s="34">
        <v>0.80025922902245994</v>
      </c>
      <c r="I101" s="34">
        <v>57.060259229022449</v>
      </c>
      <c r="J101" s="34">
        <v>56.564640379288974</v>
      </c>
      <c r="K101" s="34">
        <v>4.9780000000000006</v>
      </c>
      <c r="L101" s="34">
        <v>7.0808575223494596E-2</v>
      </c>
      <c r="M101" s="34">
        <v>5.0488085752234948</v>
      </c>
      <c r="N101" s="34">
        <v>5.0049552045520898</v>
      </c>
      <c r="O101" s="34">
        <v>61.237999999999992</v>
      </c>
      <c r="P101" s="34">
        <v>0.87106780424595454</v>
      </c>
      <c r="Q101" s="34">
        <v>62.109067804245946</v>
      </c>
      <c r="R101" s="34">
        <v>61.569595583841064</v>
      </c>
      <c r="S101" s="34"/>
      <c r="T101" s="34">
        <v>193.97299999999998</v>
      </c>
      <c r="U101" s="34">
        <v>2.7591305266827875</v>
      </c>
      <c r="V101" s="34">
        <v>196.73213052668277</v>
      </c>
      <c r="W101" s="34">
        <v>195.02333786512301</v>
      </c>
      <c r="X101" s="34">
        <v>15.135999999999997</v>
      </c>
      <c r="Y101" s="34">
        <v>0.21529903466910688</v>
      </c>
      <c r="Z101" s="34">
        <v>15.351299034669104</v>
      </c>
      <c r="AA101" s="34">
        <v>15.217959416653358</v>
      </c>
      <c r="AB101" s="34">
        <v>209.10899999999998</v>
      </c>
      <c r="AC101" s="34">
        <v>2.9744295613518945</v>
      </c>
      <c r="AD101" s="34">
        <v>212.08342956135186</v>
      </c>
      <c r="AE101" s="34">
        <v>210.24129728177638</v>
      </c>
    </row>
    <row r="102" spans="1:31" x14ac:dyDescent="0.2">
      <c r="A102" s="18">
        <v>45812</v>
      </c>
      <c r="B102" s="2">
        <v>18</v>
      </c>
      <c r="C102" s="2" t="s">
        <v>178</v>
      </c>
      <c r="D102" s="9">
        <v>69.384254999999996</v>
      </c>
      <c r="E102">
        <v>9.0652500000000004E-3</v>
      </c>
      <c r="G102" s="34">
        <v>53.628</v>
      </c>
      <c r="H102" s="34">
        <v>0.67476461071063543</v>
      </c>
      <c r="I102" s="34">
        <v>54.302764610710632</v>
      </c>
      <c r="J102" s="34">
        <v>53.810496473823385</v>
      </c>
      <c r="K102" s="34">
        <v>4.7460000000000004</v>
      </c>
      <c r="L102" s="34">
        <v>5.9715686626998513E-2</v>
      </c>
      <c r="M102" s="34">
        <v>4.805715686626999</v>
      </c>
      <c r="N102" s="34">
        <v>4.7621506724988034</v>
      </c>
      <c r="O102" s="34">
        <v>58.374000000000002</v>
      </c>
      <c r="P102" s="34">
        <v>0.73448029733763398</v>
      </c>
      <c r="Q102" s="34">
        <v>59.108480297337628</v>
      </c>
      <c r="R102" s="34">
        <v>58.57264714632219</v>
      </c>
      <c r="S102" s="34"/>
      <c r="T102" s="34">
        <v>186.25000000000011</v>
      </c>
      <c r="U102" s="34">
        <v>2.3434569393759963</v>
      </c>
      <c r="V102" s="34">
        <v>188.5934569393761</v>
      </c>
      <c r="W102" s="34">
        <v>186.8838101038564</v>
      </c>
      <c r="X102" s="34">
        <v>14.921000000000001</v>
      </c>
      <c r="Y102" s="34">
        <v>0.18774078385196899</v>
      </c>
      <c r="Z102" s="34">
        <v>15.108740783851971</v>
      </c>
      <c r="AA102" s="34">
        <v>14.971776271461156</v>
      </c>
      <c r="AB102" s="34">
        <v>201.17100000000011</v>
      </c>
      <c r="AC102" s="34">
        <v>2.5311977232279652</v>
      </c>
      <c r="AD102" s="34">
        <v>203.70219772322807</v>
      </c>
      <c r="AE102" s="34">
        <v>201.85558637531756</v>
      </c>
    </row>
    <row r="103" spans="1:31" x14ac:dyDescent="0.2">
      <c r="A103" s="18">
        <v>45812</v>
      </c>
      <c r="B103" s="2">
        <v>19</v>
      </c>
      <c r="C103" s="2" t="s">
        <v>178</v>
      </c>
      <c r="D103" s="9">
        <v>94.436824999999999</v>
      </c>
      <c r="E103">
        <v>9.5144259999999994E-3</v>
      </c>
      <c r="G103" s="34">
        <v>51.058</v>
      </c>
      <c r="H103" s="34">
        <v>0.72300262151299788</v>
      </c>
      <c r="I103" s="34">
        <v>51.781002621512997</v>
      </c>
      <c r="J103" s="34">
        <v>51.288336103864808</v>
      </c>
      <c r="K103" s="34">
        <v>4.4740000000000002</v>
      </c>
      <c r="L103" s="34">
        <v>6.3353710067945337E-2</v>
      </c>
      <c r="M103" s="34">
        <v>4.5373537100679453</v>
      </c>
      <c r="N103" s="34">
        <v>4.4941833939576785</v>
      </c>
      <c r="O103" s="34">
        <v>55.531999999999996</v>
      </c>
      <c r="P103" s="34">
        <v>0.7863563315809432</v>
      </c>
      <c r="Q103" s="34">
        <v>56.318356331580944</v>
      </c>
      <c r="R103" s="34">
        <v>55.782519497822484</v>
      </c>
      <c r="S103" s="34"/>
      <c r="T103" s="34">
        <v>177.99799999999993</v>
      </c>
      <c r="U103" s="34">
        <v>2.5205260806155856</v>
      </c>
      <c r="V103" s="34">
        <v>180.51852608061552</v>
      </c>
      <c r="W103" s="34">
        <v>178.80099592259245</v>
      </c>
      <c r="X103" s="34">
        <v>14.460000000000006</v>
      </c>
      <c r="Y103" s="34">
        <v>0.20475964407297495</v>
      </c>
      <c r="Z103" s="34">
        <v>14.664759644072982</v>
      </c>
      <c r="AA103" s="34">
        <v>14.525232873631664</v>
      </c>
      <c r="AB103" s="34">
        <v>192.45799999999994</v>
      </c>
      <c r="AC103" s="34">
        <v>2.7252857246885607</v>
      </c>
      <c r="AD103" s="34">
        <v>195.18328572468849</v>
      </c>
      <c r="AE103" s="34">
        <v>193.32622879622411</v>
      </c>
    </row>
    <row r="104" spans="1:31" x14ac:dyDescent="0.2">
      <c r="A104" s="18">
        <v>45812</v>
      </c>
      <c r="B104" s="2">
        <v>20</v>
      </c>
      <c r="C104" s="2" t="s">
        <v>178</v>
      </c>
      <c r="D104" s="9">
        <v>66.636651000000001</v>
      </c>
      <c r="E104">
        <v>9.5712339999999996E-3</v>
      </c>
      <c r="G104" s="34">
        <v>48.470000000000006</v>
      </c>
      <c r="H104" s="34">
        <v>0.53619439110184997</v>
      </c>
      <c r="I104" s="34">
        <v>49.006194391101857</v>
      </c>
      <c r="J104" s="34">
        <v>48.537144637135135</v>
      </c>
      <c r="K104" s="34">
        <v>4.2979999999999992</v>
      </c>
      <c r="L104" s="34">
        <v>4.7546183060774717E-2</v>
      </c>
      <c r="M104" s="34">
        <v>4.3455461830607742</v>
      </c>
      <c r="N104" s="34">
        <v>4.3039539436848928</v>
      </c>
      <c r="O104" s="34">
        <v>52.768000000000008</v>
      </c>
      <c r="P104" s="34">
        <v>0.5837405741626247</v>
      </c>
      <c r="Q104" s="34">
        <v>53.351740574162633</v>
      </c>
      <c r="R104" s="34">
        <v>52.841098580820031</v>
      </c>
      <c r="S104" s="34"/>
      <c r="T104" s="34">
        <v>170.32700000000006</v>
      </c>
      <c r="U104" s="34">
        <v>1.8842249237302418</v>
      </c>
      <c r="V104" s="34">
        <v>172.2112249237303</v>
      </c>
      <c r="W104" s="34">
        <v>170.56295099255863</v>
      </c>
      <c r="X104" s="34">
        <v>13.730999999999998</v>
      </c>
      <c r="Y104" s="34">
        <v>0.1518977756183103</v>
      </c>
      <c r="Z104" s="34">
        <v>13.882897775618309</v>
      </c>
      <c r="AA104" s="34">
        <v>13.750021312409785</v>
      </c>
      <c r="AB104" s="34">
        <v>184.05800000000005</v>
      </c>
      <c r="AC104" s="34">
        <v>2.0361226993485522</v>
      </c>
      <c r="AD104" s="34">
        <v>186.09412269934862</v>
      </c>
      <c r="AE104" s="34">
        <v>184.31297230496841</v>
      </c>
    </row>
    <row r="105" spans="1:31" x14ac:dyDescent="0.2">
      <c r="A105" s="18">
        <v>45812</v>
      </c>
      <c r="B105" s="2">
        <v>21</v>
      </c>
      <c r="C105" s="2" t="s">
        <v>178</v>
      </c>
      <c r="D105" s="9">
        <v>51.527541999999997</v>
      </c>
      <c r="E105">
        <v>9.3020499999999992E-3</v>
      </c>
      <c r="G105" s="34">
        <v>44.760000000000005</v>
      </c>
      <c r="H105" s="34">
        <v>0.3954643533062438</v>
      </c>
      <c r="I105" s="34">
        <v>45.15546435330625</v>
      </c>
      <c r="J105" s="34">
        <v>44.735425966118584</v>
      </c>
      <c r="K105" s="34">
        <v>4</v>
      </c>
      <c r="L105" s="34">
        <v>3.534087160913707E-2</v>
      </c>
      <c r="M105" s="34">
        <v>4.0353408716091375</v>
      </c>
      <c r="N105" s="34">
        <v>3.9978039290543861</v>
      </c>
      <c r="O105" s="34">
        <v>48.760000000000005</v>
      </c>
      <c r="P105" s="34">
        <v>0.43080522491538087</v>
      </c>
      <c r="Q105" s="34">
        <v>49.190805224915387</v>
      </c>
      <c r="R105" s="34">
        <v>48.733229895172968</v>
      </c>
      <c r="S105" s="34"/>
      <c r="T105" s="34">
        <v>158.90799999999996</v>
      </c>
      <c r="U105" s="34">
        <v>1.4039868064161878</v>
      </c>
      <c r="V105" s="34">
        <v>160.31198680641614</v>
      </c>
      <c r="W105" s="34">
        <v>158.82075668954351</v>
      </c>
      <c r="X105" s="34">
        <v>12.843999999999999</v>
      </c>
      <c r="Y105" s="34">
        <v>0.11347953873693911</v>
      </c>
      <c r="Z105" s="34">
        <v>12.957479538736939</v>
      </c>
      <c r="AA105" s="34">
        <v>12.836948416193632</v>
      </c>
      <c r="AB105" s="34">
        <v>171.75199999999995</v>
      </c>
      <c r="AC105" s="34">
        <v>1.5174663451531269</v>
      </c>
      <c r="AD105" s="34">
        <v>173.26946634515309</v>
      </c>
      <c r="AE105" s="34">
        <v>171.65770510573714</v>
      </c>
    </row>
    <row r="106" spans="1:31" x14ac:dyDescent="0.2">
      <c r="A106" s="18">
        <v>45812</v>
      </c>
      <c r="B106" s="2">
        <v>22</v>
      </c>
      <c r="C106" s="2" t="s">
        <v>178</v>
      </c>
      <c r="D106" s="9">
        <v>38.768559000000003</v>
      </c>
      <c r="E106">
        <v>9.2439849999999997E-3</v>
      </c>
      <c r="G106" s="34">
        <v>40.938000000000002</v>
      </c>
      <c r="H106" s="34">
        <v>0.50832156035257237</v>
      </c>
      <c r="I106" s="34">
        <v>41.446321560352573</v>
      </c>
      <c r="J106" s="34">
        <v>41.063192385543495</v>
      </c>
      <c r="K106" s="34">
        <v>3.6300000000000003</v>
      </c>
      <c r="L106" s="34">
        <v>4.5073214716884989E-2</v>
      </c>
      <c r="M106" s="34">
        <v>3.6750732147168854</v>
      </c>
      <c r="N106" s="34">
        <v>3.6411008930461408</v>
      </c>
      <c r="O106" s="34">
        <v>44.568000000000005</v>
      </c>
      <c r="P106" s="34">
        <v>0.55339477506945733</v>
      </c>
      <c r="Q106" s="34">
        <v>45.121394775069462</v>
      </c>
      <c r="R106" s="34">
        <v>44.704293278589638</v>
      </c>
      <c r="S106" s="34"/>
      <c r="T106" s="34">
        <v>145.98200000000006</v>
      </c>
      <c r="U106" s="34">
        <v>1.8126385759780459</v>
      </c>
      <c r="V106" s="34">
        <v>147.7946385759781</v>
      </c>
      <c r="W106" s="34">
        <v>146.42842715390134</v>
      </c>
      <c r="X106" s="34">
        <v>12.062999999999994</v>
      </c>
      <c r="Y106" s="34">
        <v>0.14978462510462351</v>
      </c>
      <c r="Z106" s="34">
        <v>12.212784625104616</v>
      </c>
      <c r="AA106" s="34">
        <v>12.099889827221919</v>
      </c>
      <c r="AB106" s="34">
        <v>158.04500000000004</v>
      </c>
      <c r="AC106" s="34">
        <v>1.9624232010826694</v>
      </c>
      <c r="AD106" s="34">
        <v>160.0074232010827</v>
      </c>
      <c r="AE106" s="34">
        <v>158.52831698112325</v>
      </c>
    </row>
    <row r="107" spans="1:31" x14ac:dyDescent="0.2">
      <c r="A107" s="18">
        <v>45812</v>
      </c>
      <c r="B107" s="2">
        <v>23</v>
      </c>
      <c r="C107" s="2" t="s">
        <v>178</v>
      </c>
      <c r="D107" s="9">
        <v>25.820404</v>
      </c>
      <c r="E107">
        <v>9.1537340000000002E-3</v>
      </c>
      <c r="G107" s="34">
        <v>36.410000000000004</v>
      </c>
      <c r="H107" s="34">
        <v>0.34919799641990179</v>
      </c>
      <c r="I107" s="34">
        <v>36.759197996419907</v>
      </c>
      <c r="J107" s="34">
        <v>36.422714075907351</v>
      </c>
      <c r="K107" s="34">
        <v>3.2939999999999996</v>
      </c>
      <c r="L107" s="34">
        <v>3.1591820934005942E-2</v>
      </c>
      <c r="M107" s="34">
        <v>3.3255918209340054</v>
      </c>
      <c r="N107" s="34">
        <v>3.2951502380125999</v>
      </c>
      <c r="O107" s="34">
        <v>39.704000000000001</v>
      </c>
      <c r="P107" s="34">
        <v>0.38078981735390771</v>
      </c>
      <c r="Q107" s="34">
        <v>40.084789817353915</v>
      </c>
      <c r="R107" s="34">
        <v>39.717864313919954</v>
      </c>
      <c r="S107" s="34"/>
      <c r="T107" s="34">
        <v>131.01300000000003</v>
      </c>
      <c r="U107" s="34">
        <v>1.2565085719571711</v>
      </c>
      <c r="V107" s="34">
        <v>132.2695085719572</v>
      </c>
      <c r="W107" s="34">
        <v>131.05874867417879</v>
      </c>
      <c r="X107" s="34">
        <v>10.990999999999996</v>
      </c>
      <c r="Y107" s="34">
        <v>0.10541156766413454</v>
      </c>
      <c r="Z107" s="34">
        <v>11.096411567664131</v>
      </c>
      <c r="AA107" s="34">
        <v>10.99483796781921</v>
      </c>
      <c r="AB107" s="34">
        <v>142.00400000000002</v>
      </c>
      <c r="AC107" s="34">
        <v>1.3619201396213056</v>
      </c>
      <c r="AD107" s="34">
        <v>143.36592013962132</v>
      </c>
      <c r="AE107" s="34">
        <v>142.05358664199801</v>
      </c>
    </row>
    <row r="108" spans="1:31" x14ac:dyDescent="0.2">
      <c r="A108" s="18">
        <v>45812</v>
      </c>
      <c r="B108" s="2">
        <v>24</v>
      </c>
      <c r="C108" s="2" t="s">
        <v>23</v>
      </c>
      <c r="D108" s="9">
        <v>30.078778</v>
      </c>
      <c r="E108">
        <v>9.5932819999999999E-3</v>
      </c>
      <c r="G108" s="34">
        <v>33.625999999999998</v>
      </c>
      <c r="H108" s="34">
        <v>0.36219379227787701</v>
      </c>
      <c r="I108" s="34">
        <v>33.988193792277876</v>
      </c>
      <c r="J108" s="34">
        <v>33.662135464557906</v>
      </c>
      <c r="K108" s="34">
        <v>3.0320000000000005</v>
      </c>
      <c r="L108" s="34">
        <v>3.2658406536207801E-2</v>
      </c>
      <c r="M108" s="34">
        <v>3.0646584065362084</v>
      </c>
      <c r="N108" s="34">
        <v>3.035258274208636</v>
      </c>
      <c r="O108" s="34">
        <v>36.658000000000001</v>
      </c>
      <c r="P108" s="34">
        <v>0.39485219881408484</v>
      </c>
      <c r="Q108" s="34">
        <v>37.052852198814087</v>
      </c>
      <c r="R108" s="34">
        <v>36.697393738766543</v>
      </c>
      <c r="S108" s="34"/>
      <c r="T108" s="34">
        <v>119.93400000000004</v>
      </c>
      <c r="U108" s="34">
        <v>1.2918381693646264</v>
      </c>
      <c r="V108" s="34">
        <v>121.22583816936466</v>
      </c>
      <c r="W108" s="34">
        <v>120.06288451811959</v>
      </c>
      <c r="X108" s="34">
        <v>10.146999999999998</v>
      </c>
      <c r="Y108" s="34">
        <v>0.10929579522523102</v>
      </c>
      <c r="Z108" s="34">
        <v>10.256295795225229</v>
      </c>
      <c r="AA108" s="34">
        <v>10.157904257386219</v>
      </c>
      <c r="AB108" s="34">
        <v>130.08100000000005</v>
      </c>
      <c r="AC108" s="34">
        <v>1.4011339645898573</v>
      </c>
      <c r="AD108" s="34">
        <v>131.48213396458991</v>
      </c>
      <c r="AE108" s="34">
        <v>130.22078877550581</v>
      </c>
    </row>
    <row r="109" spans="1:31" x14ac:dyDescent="0.2">
      <c r="A109" s="18">
        <v>45813</v>
      </c>
      <c r="B109" s="2">
        <v>1</v>
      </c>
      <c r="C109" s="2" t="s">
        <v>23</v>
      </c>
      <c r="D109" s="9">
        <v>21.830185</v>
      </c>
      <c r="E109">
        <v>9.6467600000000008E-3</v>
      </c>
      <c r="G109" s="34">
        <v>31.472000000000001</v>
      </c>
      <c r="H109" s="34">
        <v>0.37307927502099575</v>
      </c>
      <c r="I109" s="34">
        <v>31.845079275020996</v>
      </c>
      <c r="J109" s="34">
        <v>31.537877438073895</v>
      </c>
      <c r="K109" s="34">
        <v>2.8519999999999994</v>
      </c>
      <c r="L109" s="34">
        <v>3.3808531150224946E-2</v>
      </c>
      <c r="M109" s="34">
        <v>2.8858085311502242</v>
      </c>
      <c r="N109" s="34">
        <v>2.8579698288442654</v>
      </c>
      <c r="O109" s="34">
        <v>34.323999999999998</v>
      </c>
      <c r="P109" s="34">
        <v>0.40688780617122067</v>
      </c>
      <c r="Q109" s="34">
        <v>34.730887806171218</v>
      </c>
      <c r="R109" s="34">
        <v>34.39584726691816</v>
      </c>
      <c r="S109" s="34"/>
      <c r="T109" s="34">
        <v>113.12600000000008</v>
      </c>
      <c r="U109" s="34">
        <v>1.3410322212133068</v>
      </c>
      <c r="V109" s="34">
        <v>114.46703222121339</v>
      </c>
      <c r="W109" s="34">
        <v>113.36279623346307</v>
      </c>
      <c r="X109" s="34">
        <v>9.5589999999999993</v>
      </c>
      <c r="Y109" s="34">
        <v>0.1133154801069426</v>
      </c>
      <c r="Z109" s="34">
        <v>9.672315480106942</v>
      </c>
      <c r="AA109" s="34">
        <v>9.5790089740260651</v>
      </c>
      <c r="AB109" s="34">
        <v>122.68500000000007</v>
      </c>
      <c r="AC109" s="34">
        <v>1.4543477013202495</v>
      </c>
      <c r="AD109" s="34">
        <v>124.13934770132033</v>
      </c>
      <c r="AE109" s="34">
        <v>122.94180520748914</v>
      </c>
    </row>
    <row r="110" spans="1:31" x14ac:dyDescent="0.2">
      <c r="A110" s="18">
        <v>45813</v>
      </c>
      <c r="B110" s="2">
        <v>2</v>
      </c>
      <c r="C110" s="2" t="s">
        <v>23</v>
      </c>
      <c r="D110" s="9">
        <v>23.391002</v>
      </c>
      <c r="E110">
        <v>9.4774679999999993E-3</v>
      </c>
      <c r="G110" s="34">
        <v>30.157999999999998</v>
      </c>
      <c r="H110" s="34">
        <v>0.34903037215872784</v>
      </c>
      <c r="I110" s="34">
        <v>30.507030372158727</v>
      </c>
      <c r="J110" s="34">
        <v>30.217900968031564</v>
      </c>
      <c r="K110" s="34">
        <v>2.7159999999999997</v>
      </c>
      <c r="L110" s="34">
        <v>3.1433334133003012E-2</v>
      </c>
      <c r="M110" s="34">
        <v>2.7474333341330026</v>
      </c>
      <c r="N110" s="34">
        <v>2.7213946226266237</v>
      </c>
      <c r="O110" s="34">
        <v>32.873999999999995</v>
      </c>
      <c r="P110" s="34">
        <v>0.38046370629173087</v>
      </c>
      <c r="Q110" s="34">
        <v>33.25446370629173</v>
      </c>
      <c r="R110" s="34">
        <v>32.93929559065819</v>
      </c>
      <c r="S110" s="34"/>
      <c r="T110" s="34">
        <v>108.35199999999999</v>
      </c>
      <c r="U110" s="34">
        <v>1.2540002282691982</v>
      </c>
      <c r="V110" s="34">
        <v>109.60600022826918</v>
      </c>
      <c r="W110" s="34">
        <v>108.56721286849776</v>
      </c>
      <c r="X110" s="34">
        <v>9.2769999999999992</v>
      </c>
      <c r="Y110" s="34">
        <v>0.10736636257432583</v>
      </c>
      <c r="Z110" s="34">
        <v>9.3843663625743243</v>
      </c>
      <c r="AA110" s="34">
        <v>9.2954263306727487</v>
      </c>
      <c r="AB110" s="34">
        <v>117.62899999999999</v>
      </c>
      <c r="AC110" s="34">
        <v>1.361366590843524</v>
      </c>
      <c r="AD110" s="34">
        <v>118.99036659084351</v>
      </c>
      <c r="AE110" s="34">
        <v>117.86263919917052</v>
      </c>
    </row>
    <row r="111" spans="1:31" x14ac:dyDescent="0.2">
      <c r="A111" s="18">
        <v>45813</v>
      </c>
      <c r="B111" s="2">
        <v>3</v>
      </c>
      <c r="C111" s="2" t="s">
        <v>23</v>
      </c>
      <c r="D111" s="9">
        <v>20.028905000000002</v>
      </c>
      <c r="E111">
        <v>9.2964740000000008E-3</v>
      </c>
      <c r="G111" s="34">
        <v>29.242000000000004</v>
      </c>
      <c r="H111" s="34">
        <v>0.37111415561894889</v>
      </c>
      <c r="I111" s="34">
        <v>29.613114155618952</v>
      </c>
      <c r="J111" s="34">
        <v>29.337816609812208</v>
      </c>
      <c r="K111" s="34">
        <v>2.6539999999999999</v>
      </c>
      <c r="L111" s="34">
        <v>3.3682271014728482E-2</v>
      </c>
      <c r="M111" s="34">
        <v>2.6876822710147286</v>
      </c>
      <c r="N111" s="34">
        <v>2.662696302661979</v>
      </c>
      <c r="O111" s="34">
        <v>31.896000000000004</v>
      </c>
      <c r="P111" s="34">
        <v>0.40479642663367738</v>
      </c>
      <c r="Q111" s="34">
        <v>32.300796426633681</v>
      </c>
      <c r="R111" s="34">
        <v>32.000512912474186</v>
      </c>
      <c r="S111" s="34"/>
      <c r="T111" s="34">
        <v>105.93599999999998</v>
      </c>
      <c r="U111" s="34">
        <v>1.3444480264567731</v>
      </c>
      <c r="V111" s="34">
        <v>107.28044802645675</v>
      </c>
      <c r="W111" s="34">
        <v>106.28311813067045</v>
      </c>
      <c r="X111" s="34">
        <v>9.0670000000000002</v>
      </c>
      <c r="Y111" s="34">
        <v>0.11507051668822274</v>
      </c>
      <c r="Z111" s="34">
        <v>9.1820705166882224</v>
      </c>
      <c r="AA111" s="34">
        <v>9.0967096368636646</v>
      </c>
      <c r="AB111" s="34">
        <v>115.00299999999999</v>
      </c>
      <c r="AC111" s="34">
        <v>1.4595185431449957</v>
      </c>
      <c r="AD111" s="34">
        <v>116.46251854314498</v>
      </c>
      <c r="AE111" s="34">
        <v>115.37982776753411</v>
      </c>
    </row>
    <row r="112" spans="1:31" x14ac:dyDescent="0.2">
      <c r="A112" s="18">
        <v>45813</v>
      </c>
      <c r="B112" s="2">
        <v>4</v>
      </c>
      <c r="C112" s="2" t="s">
        <v>23</v>
      </c>
      <c r="D112" s="9">
        <v>18.838287999999999</v>
      </c>
      <c r="E112">
        <v>9.267249E-3</v>
      </c>
      <c r="G112" s="34">
        <v>28.830000000000002</v>
      </c>
      <c r="H112" s="34">
        <v>0.32698556491688657</v>
      </c>
      <c r="I112" s="34">
        <v>29.156985564916887</v>
      </c>
      <c r="J112" s="34">
        <v>28.886780519597398</v>
      </c>
      <c r="K112" s="34">
        <v>2.6659999999999999</v>
      </c>
      <c r="L112" s="34">
        <v>3.0237374820271227E-2</v>
      </c>
      <c r="M112" s="34">
        <v>2.6962373748202713</v>
      </c>
      <c r="N112" s="34">
        <v>2.6712506717047053</v>
      </c>
      <c r="O112" s="34">
        <v>31.496000000000002</v>
      </c>
      <c r="P112" s="34">
        <v>0.3572229397371578</v>
      </c>
      <c r="Q112" s="34">
        <v>31.853222939737158</v>
      </c>
      <c r="R112" s="34">
        <v>31.558031191302103</v>
      </c>
      <c r="S112" s="34"/>
      <c r="T112" s="34">
        <v>105.48199999999997</v>
      </c>
      <c r="U112" s="34">
        <v>1.1963611293292757</v>
      </c>
      <c r="V112" s="34">
        <v>106.67836112932925</v>
      </c>
      <c r="W112" s="34">
        <v>105.68974619383184</v>
      </c>
      <c r="X112" s="34">
        <v>9.0789999999999971</v>
      </c>
      <c r="Y112" s="34">
        <v>0.10297266541381934</v>
      </c>
      <c r="Z112" s="34">
        <v>9.1819726654138165</v>
      </c>
      <c r="AA112" s="34">
        <v>9.0968810384122332</v>
      </c>
      <c r="AB112" s="34">
        <v>114.56099999999996</v>
      </c>
      <c r="AC112" s="34">
        <v>1.2993337947430952</v>
      </c>
      <c r="AD112" s="34">
        <v>115.86033379474307</v>
      </c>
      <c r="AE112" s="34">
        <v>114.78662723224407</v>
      </c>
    </row>
    <row r="113" spans="1:31" x14ac:dyDescent="0.2">
      <c r="A113" s="18">
        <v>45813</v>
      </c>
      <c r="B113" s="2">
        <v>5</v>
      </c>
      <c r="C113" s="2" t="s">
        <v>23</v>
      </c>
      <c r="D113" s="9">
        <v>20.442197</v>
      </c>
      <c r="E113">
        <v>9.2120280000000006E-3</v>
      </c>
      <c r="G113" s="34">
        <v>29.667999999999999</v>
      </c>
      <c r="H113" s="34">
        <v>0.38532065875112348</v>
      </c>
      <c r="I113" s="34">
        <v>30.053320658751122</v>
      </c>
      <c r="J113" s="34">
        <v>29.776468627349729</v>
      </c>
      <c r="K113" s="34">
        <v>2.7039999999999997</v>
      </c>
      <c r="L113" s="34">
        <v>3.5118884362378248E-2</v>
      </c>
      <c r="M113" s="34">
        <v>2.7391188843623779</v>
      </c>
      <c r="N113" s="34">
        <v>2.7138860445043029</v>
      </c>
      <c r="O113" s="34">
        <v>32.372</v>
      </c>
      <c r="P113" s="34">
        <v>0.42043954311350173</v>
      </c>
      <c r="Q113" s="34">
        <v>32.792439543113503</v>
      </c>
      <c r="R113" s="34">
        <v>32.490354671854035</v>
      </c>
      <c r="S113" s="34"/>
      <c r="T113" s="34">
        <v>107.97099999999999</v>
      </c>
      <c r="U113" s="34">
        <v>1.4023006891606293</v>
      </c>
      <c r="V113" s="34">
        <v>109.37330068916062</v>
      </c>
      <c r="W113" s="34">
        <v>108.36575078075965</v>
      </c>
      <c r="X113" s="34">
        <v>9.3819999999999997</v>
      </c>
      <c r="Y113" s="34">
        <v>0.12185109951473105</v>
      </c>
      <c r="Z113" s="34">
        <v>9.5038510995147298</v>
      </c>
      <c r="AA113" s="34">
        <v>9.4163013570781704</v>
      </c>
      <c r="AB113" s="34">
        <v>117.35299999999999</v>
      </c>
      <c r="AC113" s="34">
        <v>1.5241517886753604</v>
      </c>
      <c r="AD113" s="34">
        <v>118.87715178867535</v>
      </c>
      <c r="AE113" s="34">
        <v>117.78205213783782</v>
      </c>
    </row>
    <row r="114" spans="1:31" x14ac:dyDescent="0.2">
      <c r="A114" s="18">
        <v>45813</v>
      </c>
      <c r="B114" s="2">
        <v>6</v>
      </c>
      <c r="C114" s="2" t="s">
        <v>23</v>
      </c>
      <c r="D114" s="9">
        <v>27.165157000000001</v>
      </c>
      <c r="E114">
        <v>9.3848530000000003E-3</v>
      </c>
      <c r="G114" s="34">
        <v>31.710000000000008</v>
      </c>
      <c r="H114" s="34">
        <v>0.44654218665626327</v>
      </c>
      <c r="I114" s="34">
        <v>32.156542186656274</v>
      </c>
      <c r="J114" s="34">
        <v>31.854757765246205</v>
      </c>
      <c r="K114" s="34">
        <v>2.8639999999999999</v>
      </c>
      <c r="L114" s="34">
        <v>4.0331025625466345E-2</v>
      </c>
      <c r="M114" s="34">
        <v>2.9043310256254662</v>
      </c>
      <c r="N114" s="34">
        <v>2.8770743058866319</v>
      </c>
      <c r="O114" s="34">
        <v>34.574000000000005</v>
      </c>
      <c r="P114" s="34">
        <v>0.48687321228172964</v>
      </c>
      <c r="Q114" s="34">
        <v>35.060873212281741</v>
      </c>
      <c r="R114" s="34">
        <v>34.731832071132835</v>
      </c>
      <c r="S114" s="34"/>
      <c r="T114" s="34">
        <v>116.44400000000003</v>
      </c>
      <c r="U114" s="34">
        <v>1.6397716298644567</v>
      </c>
      <c r="V114" s="34">
        <v>118.08377162986449</v>
      </c>
      <c r="W114" s="34">
        <v>116.97557279143264</v>
      </c>
      <c r="X114" s="34">
        <v>9.8919999999999995</v>
      </c>
      <c r="Y114" s="34">
        <v>0.13929975750248361</v>
      </c>
      <c r="Z114" s="34">
        <v>10.031299757502483</v>
      </c>
      <c r="AA114" s="34">
        <v>9.9371574838793855</v>
      </c>
      <c r="AB114" s="34">
        <v>126.33600000000003</v>
      </c>
      <c r="AC114" s="34">
        <v>1.7790713873669404</v>
      </c>
      <c r="AD114" s="34">
        <v>128.11507138736698</v>
      </c>
      <c r="AE114" s="34">
        <v>126.91273027531203</v>
      </c>
    </row>
    <row r="115" spans="1:31" x14ac:dyDescent="0.2">
      <c r="A115" s="18">
        <v>45813</v>
      </c>
      <c r="B115" s="2">
        <v>7</v>
      </c>
      <c r="C115" s="2" t="s">
        <v>23</v>
      </c>
      <c r="D115" s="9">
        <v>31.925939</v>
      </c>
      <c r="E115">
        <v>9.9207359999999994E-3</v>
      </c>
      <c r="G115" s="34">
        <v>34.792000000000009</v>
      </c>
      <c r="H115" s="34">
        <v>0.32074663617495308</v>
      </c>
      <c r="I115" s="34">
        <v>35.112746636174961</v>
      </c>
      <c r="J115" s="34">
        <v>34.764402346562584</v>
      </c>
      <c r="K115" s="34">
        <v>3.0440000000000005</v>
      </c>
      <c r="L115" s="34">
        <v>2.8062564972308489E-2</v>
      </c>
      <c r="M115" s="34">
        <v>3.0720625649723088</v>
      </c>
      <c r="N115" s="34">
        <v>3.0415854432897356</v>
      </c>
      <c r="O115" s="34">
        <v>37.836000000000013</v>
      </c>
      <c r="P115" s="34">
        <v>0.34880920114726155</v>
      </c>
      <c r="Q115" s="34">
        <v>38.184809201147267</v>
      </c>
      <c r="R115" s="34">
        <v>37.805987789852317</v>
      </c>
      <c r="S115" s="34"/>
      <c r="T115" s="34">
        <v>127.79100000000005</v>
      </c>
      <c r="U115" s="34">
        <v>1.1781022471669762</v>
      </c>
      <c r="V115" s="34">
        <v>128.96910224716703</v>
      </c>
      <c r="W115" s="34">
        <v>127.68963383161588</v>
      </c>
      <c r="X115" s="34">
        <v>10.630999999999998</v>
      </c>
      <c r="Y115" s="34">
        <v>9.8006940939754095E-2</v>
      </c>
      <c r="Z115" s="34">
        <v>10.729006940939753</v>
      </c>
      <c r="AA115" s="34">
        <v>10.622567295536522</v>
      </c>
      <c r="AB115" s="34">
        <v>138.42200000000005</v>
      </c>
      <c r="AC115" s="34">
        <v>1.2761091881067304</v>
      </c>
      <c r="AD115" s="34">
        <v>139.69810918810677</v>
      </c>
      <c r="AE115" s="34">
        <v>138.31220112715241</v>
      </c>
    </row>
    <row r="116" spans="1:31" x14ac:dyDescent="0.2">
      <c r="A116" s="18">
        <v>45813</v>
      </c>
      <c r="B116" s="2">
        <v>8</v>
      </c>
      <c r="C116" s="2" t="s">
        <v>178</v>
      </c>
      <c r="D116" s="9">
        <v>23.059833999999999</v>
      </c>
      <c r="E116">
        <v>9.2514989999999998E-3</v>
      </c>
      <c r="G116" s="34">
        <v>39.794000000000011</v>
      </c>
      <c r="H116" s="34">
        <v>0.35311418481622087</v>
      </c>
      <c r="I116" s="34">
        <v>40.147114184816232</v>
      </c>
      <c r="J116" s="34">
        <v>39.775693198082521</v>
      </c>
      <c r="K116" s="34">
        <v>3.3240000000000003</v>
      </c>
      <c r="L116" s="34">
        <v>2.9495691569812483E-2</v>
      </c>
      <c r="M116" s="34">
        <v>3.3534956915698126</v>
      </c>
      <c r="N116" s="34">
        <v>3.3224708295327501</v>
      </c>
      <c r="O116" s="34">
        <v>43.118000000000009</v>
      </c>
      <c r="P116" s="34">
        <v>0.38260987638603333</v>
      </c>
      <c r="Q116" s="34">
        <v>43.500609876386044</v>
      </c>
      <c r="R116" s="34">
        <v>43.098164027615269</v>
      </c>
      <c r="S116" s="34"/>
      <c r="T116" s="34">
        <v>145.06000000000006</v>
      </c>
      <c r="U116" s="34">
        <v>1.2871976591808061</v>
      </c>
      <c r="V116" s="34">
        <v>146.34719765918086</v>
      </c>
      <c r="W116" s="34">
        <v>144.99326670638416</v>
      </c>
      <c r="X116" s="34">
        <v>11.572999999999999</v>
      </c>
      <c r="Y116" s="34">
        <v>0.10269363373569186</v>
      </c>
      <c r="Z116" s="34">
        <v>11.67569363373569</v>
      </c>
      <c r="AA116" s="34">
        <v>11.567675965758879</v>
      </c>
      <c r="AB116" s="34">
        <v>156.63300000000007</v>
      </c>
      <c r="AC116" s="34">
        <v>1.3898912929164979</v>
      </c>
      <c r="AD116" s="34">
        <v>158.02289129291654</v>
      </c>
      <c r="AE116" s="34">
        <v>156.56094267214303</v>
      </c>
    </row>
    <row r="117" spans="1:31" x14ac:dyDescent="0.2">
      <c r="A117" s="18">
        <v>45813</v>
      </c>
      <c r="B117" s="2">
        <v>9</v>
      </c>
      <c r="C117" s="2" t="s">
        <v>178</v>
      </c>
      <c r="D117" s="9">
        <v>29.080966</v>
      </c>
      <c r="E117">
        <v>8.6217099999999994E-3</v>
      </c>
      <c r="G117" s="34">
        <v>46.043999999999997</v>
      </c>
      <c r="H117" s="34">
        <v>0.28659719055588184</v>
      </c>
      <c r="I117" s="34">
        <v>46.330597190555878</v>
      </c>
      <c r="J117" s="34">
        <v>45.93114821745209</v>
      </c>
      <c r="K117" s="34">
        <v>3.8820000000000001</v>
      </c>
      <c r="L117" s="34">
        <v>2.4163198109155015E-2</v>
      </c>
      <c r="M117" s="34">
        <v>3.9061631981091551</v>
      </c>
      <c r="N117" s="34">
        <v>3.8724853918023854</v>
      </c>
      <c r="O117" s="34">
        <v>49.925999999999995</v>
      </c>
      <c r="P117" s="34">
        <v>0.31076038866503686</v>
      </c>
      <c r="Q117" s="34">
        <v>50.236760388665033</v>
      </c>
      <c r="R117" s="34">
        <v>49.803633609254476</v>
      </c>
      <c r="S117" s="34"/>
      <c r="T117" s="34">
        <v>165.02499999999995</v>
      </c>
      <c r="U117" s="34">
        <v>1.0271848964356789</v>
      </c>
      <c r="V117" s="34">
        <v>166.05218489643562</v>
      </c>
      <c r="W117" s="34">
        <v>164.62053111339216</v>
      </c>
      <c r="X117" s="34">
        <v>12.955999999999998</v>
      </c>
      <c r="Y117" s="34">
        <v>8.0643584415819758E-2</v>
      </c>
      <c r="Z117" s="34">
        <v>13.036643584415817</v>
      </c>
      <c r="AA117" s="34">
        <v>12.924245424057624</v>
      </c>
      <c r="AB117" s="34">
        <v>177.98099999999994</v>
      </c>
      <c r="AC117" s="34">
        <v>1.1078284808514987</v>
      </c>
      <c r="AD117" s="34">
        <v>179.08882848085145</v>
      </c>
      <c r="AE117" s="34">
        <v>177.54477653744979</v>
      </c>
    </row>
    <row r="118" spans="1:31" x14ac:dyDescent="0.2">
      <c r="A118" s="18">
        <v>45813</v>
      </c>
      <c r="B118" s="2">
        <v>10</v>
      </c>
      <c r="C118" s="2" t="s">
        <v>178</v>
      </c>
      <c r="D118" s="9">
        <v>24.041259</v>
      </c>
      <c r="E118">
        <v>8.8057440000000008E-3</v>
      </c>
      <c r="G118" s="34">
        <v>51.300000000000004</v>
      </c>
      <c r="H118" s="34">
        <v>0.11339424439164814</v>
      </c>
      <c r="I118" s="34">
        <v>51.413394244391654</v>
      </c>
      <c r="J118" s="34">
        <v>50.96066105650447</v>
      </c>
      <c r="K118" s="34">
        <v>4.4040000000000008</v>
      </c>
      <c r="L118" s="34">
        <v>9.7346637875403205E-3</v>
      </c>
      <c r="M118" s="34">
        <v>4.4137346637875412</v>
      </c>
      <c r="N118" s="34">
        <v>4.3748684462543022</v>
      </c>
      <c r="O118" s="34">
        <v>55.704000000000008</v>
      </c>
      <c r="P118" s="34">
        <v>0.12312890817918845</v>
      </c>
      <c r="Q118" s="34">
        <v>55.827128908179198</v>
      </c>
      <c r="R118" s="34">
        <v>55.335529502758774</v>
      </c>
      <c r="S118" s="34"/>
      <c r="T118" s="34">
        <v>181.93899999999994</v>
      </c>
      <c r="U118" s="34">
        <v>0.40216053470510843</v>
      </c>
      <c r="V118" s="34">
        <v>182.34116053470504</v>
      </c>
      <c r="W118" s="34">
        <v>180.73551095437352</v>
      </c>
      <c r="X118" s="34">
        <v>14.314</v>
      </c>
      <c r="Y118" s="34">
        <v>3.163986772362673E-2</v>
      </c>
      <c r="Z118" s="34">
        <v>14.345639867723627</v>
      </c>
      <c r="AA118" s="34">
        <v>14.219315835532258</v>
      </c>
      <c r="AB118" s="34">
        <v>196.25299999999993</v>
      </c>
      <c r="AC118" s="34">
        <v>0.43380040242873519</v>
      </c>
      <c r="AD118" s="34">
        <v>196.68680040242867</v>
      </c>
      <c r="AE118" s="34">
        <v>194.95482678990578</v>
      </c>
    </row>
    <row r="119" spans="1:31" x14ac:dyDescent="0.2">
      <c r="A119" s="18">
        <v>45813</v>
      </c>
      <c r="B119" s="2">
        <v>11</v>
      </c>
      <c r="C119" s="2" t="s">
        <v>178</v>
      </c>
      <c r="D119" s="9">
        <v>24.697445999999999</v>
      </c>
      <c r="E119">
        <v>8.7871689999999992E-3</v>
      </c>
      <c r="G119" s="34">
        <v>55.802</v>
      </c>
      <c r="H119" s="34">
        <v>0.39919935169081217</v>
      </c>
      <c r="I119" s="34">
        <v>56.201199351690811</v>
      </c>
      <c r="J119" s="34">
        <v>55.707349914984817</v>
      </c>
      <c r="K119" s="34">
        <v>4.8220000000000001</v>
      </c>
      <c r="L119" s="34">
        <v>3.449588319151816E-2</v>
      </c>
      <c r="M119" s="34">
        <v>4.8564958831915179</v>
      </c>
      <c r="N119" s="34">
        <v>4.8138210331181099</v>
      </c>
      <c r="O119" s="34">
        <v>60.624000000000002</v>
      </c>
      <c r="P119" s="34">
        <v>0.4336952348823303</v>
      </c>
      <c r="Q119" s="34">
        <v>61.057695234882331</v>
      </c>
      <c r="R119" s="34">
        <v>60.521170948102927</v>
      </c>
      <c r="S119" s="34"/>
      <c r="T119" s="34">
        <v>194.96999999999997</v>
      </c>
      <c r="U119" s="34">
        <v>1.3947868821755069</v>
      </c>
      <c r="V119" s="34">
        <v>196.36478688217548</v>
      </c>
      <c r="W119" s="34">
        <v>194.63929631419282</v>
      </c>
      <c r="X119" s="34">
        <v>15.054</v>
      </c>
      <c r="Y119" s="34">
        <v>0.10769411562943061</v>
      </c>
      <c r="Z119" s="34">
        <v>15.16169411562943</v>
      </c>
      <c r="AA119" s="34">
        <v>15.02846574710909</v>
      </c>
      <c r="AB119" s="34">
        <v>210.02399999999997</v>
      </c>
      <c r="AC119" s="34">
        <v>1.5024809978049376</v>
      </c>
      <c r="AD119" s="34">
        <v>211.52648099780492</v>
      </c>
      <c r="AE119" s="34">
        <v>209.66776206130191</v>
      </c>
    </row>
    <row r="120" spans="1:31" x14ac:dyDescent="0.2">
      <c r="A120" s="18">
        <v>45813</v>
      </c>
      <c r="B120" s="2">
        <v>12</v>
      </c>
      <c r="C120" s="2" t="s">
        <v>178</v>
      </c>
      <c r="D120" s="9">
        <v>32.787061999999999</v>
      </c>
      <c r="E120">
        <v>9.2173659999999994E-3</v>
      </c>
      <c r="G120" s="34">
        <v>58.893999999999991</v>
      </c>
      <c r="H120" s="34">
        <v>0.56172592359069229</v>
      </c>
      <c r="I120" s="34">
        <v>59.455725923590684</v>
      </c>
      <c r="J120" s="34">
        <v>58.90770073695726</v>
      </c>
      <c r="K120" s="34">
        <v>5.0979999999999999</v>
      </c>
      <c r="L120" s="34">
        <v>4.8624286998087241E-2</v>
      </c>
      <c r="M120" s="34">
        <v>5.1466242869980867</v>
      </c>
      <c r="N120" s="34">
        <v>5.0991859672803361</v>
      </c>
      <c r="O120" s="34">
        <v>63.99199999999999</v>
      </c>
      <c r="P120" s="34">
        <v>0.61035021058877947</v>
      </c>
      <c r="Q120" s="34">
        <v>64.602350210588767</v>
      </c>
      <c r="R120" s="34">
        <v>64.006886704237601</v>
      </c>
      <c r="S120" s="34"/>
      <c r="T120" s="34">
        <v>204.51300000000003</v>
      </c>
      <c r="U120" s="34">
        <v>1.9506274630913727</v>
      </c>
      <c r="V120" s="34">
        <v>206.4636274630914</v>
      </c>
      <c r="W120" s="34">
        <v>204.56057664307644</v>
      </c>
      <c r="X120" s="34">
        <v>15.599</v>
      </c>
      <c r="Y120" s="34">
        <v>0.1487819248495808</v>
      </c>
      <c r="Z120" s="34">
        <v>15.747781924849582</v>
      </c>
      <c r="AA120" s="34">
        <v>15.602628855160058</v>
      </c>
      <c r="AB120" s="34">
        <v>220.11200000000002</v>
      </c>
      <c r="AC120" s="34">
        <v>2.0994093879409537</v>
      </c>
      <c r="AD120" s="34">
        <v>222.21140938794099</v>
      </c>
      <c r="AE120" s="34">
        <v>220.16320549823649</v>
      </c>
    </row>
    <row r="121" spans="1:31" x14ac:dyDescent="0.2">
      <c r="A121" s="18">
        <v>45813</v>
      </c>
      <c r="B121" s="2">
        <v>13</v>
      </c>
      <c r="C121" s="2" t="s">
        <v>178</v>
      </c>
      <c r="D121" s="9">
        <v>30.914555</v>
      </c>
      <c r="E121">
        <v>9.5477870000000003E-3</v>
      </c>
      <c r="G121" s="34">
        <v>60.346000000000004</v>
      </c>
      <c r="H121" s="34">
        <v>0.97030284853522797</v>
      </c>
      <c r="I121" s="34">
        <v>61.31630284853523</v>
      </c>
      <c r="J121" s="34">
        <v>60.730867849309924</v>
      </c>
      <c r="K121" s="34">
        <v>5.1100000000000003</v>
      </c>
      <c r="L121" s="34">
        <v>8.2163648891641766E-2</v>
      </c>
      <c r="M121" s="34">
        <v>5.1921636488916425</v>
      </c>
      <c r="N121" s="34">
        <v>5.1425899763028822</v>
      </c>
      <c r="O121" s="34">
        <v>65.456000000000003</v>
      </c>
      <c r="P121" s="34">
        <v>1.0524664974268698</v>
      </c>
      <c r="Q121" s="34">
        <v>66.508466497426866</v>
      </c>
      <c r="R121" s="34">
        <v>65.873457825612803</v>
      </c>
      <c r="S121" s="34"/>
      <c r="T121" s="34">
        <v>207.643</v>
      </c>
      <c r="U121" s="34">
        <v>3.3386901265767461</v>
      </c>
      <c r="V121" s="34">
        <v>210.98169012657675</v>
      </c>
      <c r="W121" s="34">
        <v>208.9672818883482</v>
      </c>
      <c r="X121" s="34">
        <v>15.797000000000002</v>
      </c>
      <c r="Y121" s="34">
        <v>0.25399983591805581</v>
      </c>
      <c r="Z121" s="34">
        <v>16.050999835918059</v>
      </c>
      <c r="AA121" s="34">
        <v>15.897748308347678</v>
      </c>
      <c r="AB121" s="34">
        <v>223.44</v>
      </c>
      <c r="AC121" s="34">
        <v>3.5926899624948021</v>
      </c>
      <c r="AD121" s="34">
        <v>227.0326899624948</v>
      </c>
      <c r="AE121" s="34">
        <v>224.86503019669587</v>
      </c>
    </row>
    <row r="122" spans="1:31" x14ac:dyDescent="0.2">
      <c r="A122" s="18">
        <v>45813</v>
      </c>
      <c r="B122" s="2">
        <v>14</v>
      </c>
      <c r="C122" s="2" t="s">
        <v>178</v>
      </c>
      <c r="D122" s="9">
        <v>30.638717</v>
      </c>
      <c r="E122">
        <v>9.6220239999999999E-3</v>
      </c>
      <c r="G122" s="34">
        <v>60.980000000000011</v>
      </c>
      <c r="H122" s="34">
        <v>0.75841257347536783</v>
      </c>
      <c r="I122" s="34">
        <v>61.738412573475379</v>
      </c>
      <c r="J122" s="34">
        <v>61.144364085971496</v>
      </c>
      <c r="K122" s="34">
        <v>5.202</v>
      </c>
      <c r="L122" s="34">
        <v>6.4697641968167643E-2</v>
      </c>
      <c r="M122" s="34">
        <v>5.2666976419681673</v>
      </c>
      <c r="N122" s="34">
        <v>5.2160213508564057</v>
      </c>
      <c r="O122" s="34">
        <v>66.182000000000016</v>
      </c>
      <c r="P122" s="34">
        <v>0.82311021544353546</v>
      </c>
      <c r="Q122" s="34">
        <v>67.005110215443551</v>
      </c>
      <c r="R122" s="34">
        <v>66.360385436827897</v>
      </c>
      <c r="S122" s="34"/>
      <c r="T122" s="34">
        <v>208.14899999999994</v>
      </c>
      <c r="U122" s="34">
        <v>2.5887638366074821</v>
      </c>
      <c r="V122" s="34">
        <v>210.73776383660743</v>
      </c>
      <c r="W122" s="34">
        <v>208.71004001526526</v>
      </c>
      <c r="X122" s="34">
        <v>15.884999999999998</v>
      </c>
      <c r="Y122" s="34">
        <v>0.19756286863981984</v>
      </c>
      <c r="Z122" s="34">
        <v>16.082562868639819</v>
      </c>
      <c r="AA122" s="34">
        <v>15.927816062736257</v>
      </c>
      <c r="AB122" s="34">
        <v>224.03399999999993</v>
      </c>
      <c r="AC122" s="34">
        <v>2.7863267052473017</v>
      </c>
      <c r="AD122" s="34">
        <v>226.82032670524725</v>
      </c>
      <c r="AE122" s="34">
        <v>224.63785607800153</v>
      </c>
    </row>
    <row r="123" spans="1:31" x14ac:dyDescent="0.2">
      <c r="A123" s="18">
        <v>45813</v>
      </c>
      <c r="B123" s="2">
        <v>15</v>
      </c>
      <c r="C123" s="2" t="s">
        <v>178</v>
      </c>
      <c r="D123" s="9">
        <v>34.344650000000001</v>
      </c>
      <c r="E123">
        <v>9.8467850000000003E-3</v>
      </c>
      <c r="G123" s="34">
        <v>60.781999999999996</v>
      </c>
      <c r="H123" s="34">
        <v>0.65004184856388414</v>
      </c>
      <c r="I123" s="34">
        <v>61.432041848563884</v>
      </c>
      <c r="J123" s="34">
        <v>60.827133740370073</v>
      </c>
      <c r="K123" s="34">
        <v>5.1359999999999992</v>
      </c>
      <c r="L123" s="34">
        <v>5.4927691326776162E-2</v>
      </c>
      <c r="M123" s="34">
        <v>5.1909276913267757</v>
      </c>
      <c r="N123" s="34">
        <v>5.1398137423997348</v>
      </c>
      <c r="O123" s="34">
        <v>65.917999999999992</v>
      </c>
      <c r="P123" s="34">
        <v>0.70496953989066036</v>
      </c>
      <c r="Q123" s="34">
        <v>66.622969539890661</v>
      </c>
      <c r="R123" s="34">
        <v>65.966947482769811</v>
      </c>
      <c r="S123" s="34"/>
      <c r="T123" s="34">
        <v>205.96099999999998</v>
      </c>
      <c r="U123" s="34">
        <v>2.2026795625689535</v>
      </c>
      <c r="V123" s="34">
        <v>208.16367956256894</v>
      </c>
      <c r="W123" s="34">
        <v>206.11393656510742</v>
      </c>
      <c r="X123" s="34">
        <v>15.683999999999999</v>
      </c>
      <c r="Y123" s="34">
        <v>0.16773479571050573</v>
      </c>
      <c r="Z123" s="34">
        <v>15.851734795710504</v>
      </c>
      <c r="AA123" s="34">
        <v>15.695646171300124</v>
      </c>
      <c r="AB123" s="34">
        <v>221.64499999999998</v>
      </c>
      <c r="AC123" s="34">
        <v>2.3704143582794592</v>
      </c>
      <c r="AD123" s="34">
        <v>224.01541435827946</v>
      </c>
      <c r="AE123" s="34">
        <v>221.80958273640755</v>
      </c>
    </row>
    <row r="124" spans="1:31" x14ac:dyDescent="0.2">
      <c r="A124" s="18">
        <v>45813</v>
      </c>
      <c r="B124" s="2">
        <v>16</v>
      </c>
      <c r="C124" s="2" t="s">
        <v>178</v>
      </c>
      <c r="D124" s="9">
        <v>39.553187000000001</v>
      </c>
      <c r="E124">
        <v>1.0904451000000001E-2</v>
      </c>
      <c r="G124" s="34">
        <v>58.796000000000006</v>
      </c>
      <c r="H124" s="34">
        <v>1.0735525451177006</v>
      </c>
      <c r="I124" s="34">
        <v>59.869552545117706</v>
      </c>
      <c r="J124" s="34">
        <v>59.216707942997544</v>
      </c>
      <c r="K124" s="34">
        <v>5.1020000000000003</v>
      </c>
      <c r="L124" s="34">
        <v>9.3157103972897962E-2</v>
      </c>
      <c r="M124" s="34">
        <v>5.1951571039728979</v>
      </c>
      <c r="N124" s="34">
        <v>5.1385067678953229</v>
      </c>
      <c r="O124" s="34">
        <v>63.89800000000001</v>
      </c>
      <c r="P124" s="34">
        <v>1.1667096490905986</v>
      </c>
      <c r="Q124" s="34">
        <v>65.064709649090602</v>
      </c>
      <c r="R124" s="34">
        <v>64.355214710892866</v>
      </c>
      <c r="S124" s="34"/>
      <c r="T124" s="34">
        <v>198.46699999999993</v>
      </c>
      <c r="U124" s="34">
        <v>3.6237967373949687</v>
      </c>
      <c r="V124" s="34">
        <v>202.0907967373949</v>
      </c>
      <c r="W124" s="34">
        <v>199.887107546821</v>
      </c>
      <c r="X124" s="34">
        <v>15.258000000000004</v>
      </c>
      <c r="Y124" s="34">
        <v>0.27859488287308454</v>
      </c>
      <c r="Z124" s="34">
        <v>15.536594882873089</v>
      </c>
      <c r="AA124" s="34">
        <v>15.367176845265949</v>
      </c>
      <c r="AB124" s="34">
        <v>213.72499999999994</v>
      </c>
      <c r="AC124" s="34">
        <v>3.9023916202680531</v>
      </c>
      <c r="AD124" s="34">
        <v>217.62739162026799</v>
      </c>
      <c r="AE124" s="34">
        <v>215.25428439208696</v>
      </c>
    </row>
    <row r="125" spans="1:31" x14ac:dyDescent="0.2">
      <c r="A125" s="18">
        <v>45813</v>
      </c>
      <c r="B125" s="2">
        <v>17</v>
      </c>
      <c r="C125" s="2" t="s">
        <v>178</v>
      </c>
      <c r="D125" s="9">
        <v>39.587639000000003</v>
      </c>
      <c r="E125">
        <v>1.2072622E-2</v>
      </c>
      <c r="G125" s="34">
        <v>55.300000000000004</v>
      </c>
      <c r="H125" s="34">
        <v>0.98276683161106138</v>
      </c>
      <c r="I125" s="34">
        <v>56.282766831611063</v>
      </c>
      <c r="J125" s="34">
        <v>55.60328626253888</v>
      </c>
      <c r="K125" s="34">
        <v>4.7779999999999996</v>
      </c>
      <c r="L125" s="34">
        <v>8.4912475975364388E-2</v>
      </c>
      <c r="M125" s="34">
        <v>4.8629124759753637</v>
      </c>
      <c r="N125" s="34">
        <v>4.804204371833829</v>
      </c>
      <c r="O125" s="34">
        <v>60.078000000000003</v>
      </c>
      <c r="P125" s="34">
        <v>1.0676793075864257</v>
      </c>
      <c r="Q125" s="34">
        <v>61.145679307586427</v>
      </c>
      <c r="R125" s="34">
        <v>60.407490634372706</v>
      </c>
      <c r="S125" s="34"/>
      <c r="T125" s="34">
        <v>187.83299999999997</v>
      </c>
      <c r="U125" s="34">
        <v>3.3380839472332813</v>
      </c>
      <c r="V125" s="34">
        <v>191.17108394723326</v>
      </c>
      <c r="W125" s="34">
        <v>188.86314771340804</v>
      </c>
      <c r="X125" s="34">
        <v>14.889999999999999</v>
      </c>
      <c r="Y125" s="34">
        <v>0.26461841089852989</v>
      </c>
      <c r="Z125" s="34">
        <v>15.154618410898529</v>
      </c>
      <c r="AA125" s="34">
        <v>14.971662431269509</v>
      </c>
      <c r="AB125" s="34">
        <v>202.72299999999996</v>
      </c>
      <c r="AC125" s="34">
        <v>3.6027023581318112</v>
      </c>
      <c r="AD125" s="34">
        <v>206.32570235813179</v>
      </c>
      <c r="AE125" s="34">
        <v>203.83481014467756</v>
      </c>
    </row>
    <row r="126" spans="1:31" x14ac:dyDescent="0.2">
      <c r="A126" s="18">
        <v>45813</v>
      </c>
      <c r="B126" s="2">
        <v>18</v>
      </c>
      <c r="C126" s="2" t="s">
        <v>178</v>
      </c>
      <c r="D126" s="9">
        <v>51.193879000000003</v>
      </c>
      <c r="E126">
        <v>1.2975594E-2</v>
      </c>
      <c r="G126" s="34">
        <v>50.582000000000001</v>
      </c>
      <c r="H126" s="34">
        <v>0.77317677588309919</v>
      </c>
      <c r="I126" s="34">
        <v>51.355176775883102</v>
      </c>
      <c r="J126" s="34">
        <v>50.688812852241014</v>
      </c>
      <c r="K126" s="34">
        <v>4.4580000000000002</v>
      </c>
      <c r="L126" s="34">
        <v>6.8143253862774422E-2</v>
      </c>
      <c r="M126" s="34">
        <v>4.5261432538627746</v>
      </c>
      <c r="N126" s="34">
        <v>4.4674138566148125</v>
      </c>
      <c r="O126" s="34">
        <v>55.04</v>
      </c>
      <c r="P126" s="34">
        <v>0.84132002974587361</v>
      </c>
      <c r="Q126" s="34">
        <v>55.881320029745879</v>
      </c>
      <c r="R126" s="34">
        <v>55.156226708855826</v>
      </c>
      <c r="S126" s="34"/>
      <c r="T126" s="34">
        <v>174.983</v>
      </c>
      <c r="U126" s="34">
        <v>2.6747220705854327</v>
      </c>
      <c r="V126" s="34">
        <v>177.65772207058544</v>
      </c>
      <c r="W126" s="34">
        <v>175.35250759803267</v>
      </c>
      <c r="X126" s="34">
        <v>14.411000000000001</v>
      </c>
      <c r="Y126" s="34">
        <v>0.22028094020108621</v>
      </c>
      <c r="Z126" s="34">
        <v>14.631280940201087</v>
      </c>
      <c r="AA126" s="34">
        <v>14.441431379021099</v>
      </c>
      <c r="AB126" s="34">
        <v>189.39400000000001</v>
      </c>
      <c r="AC126" s="34">
        <v>2.8950030107865188</v>
      </c>
      <c r="AD126" s="34">
        <v>192.28900301078653</v>
      </c>
      <c r="AE126" s="34">
        <v>189.79393897705378</v>
      </c>
    </row>
    <row r="127" spans="1:31" x14ac:dyDescent="0.2">
      <c r="A127" s="18">
        <v>45813</v>
      </c>
      <c r="B127" s="2">
        <v>19</v>
      </c>
      <c r="C127" s="2" t="s">
        <v>178</v>
      </c>
      <c r="D127" s="9">
        <v>42.675938000000002</v>
      </c>
      <c r="E127">
        <v>1.2768533E-2</v>
      </c>
      <c r="G127" s="34">
        <v>47.821999999999996</v>
      </c>
      <c r="H127" s="34">
        <v>0.71843292474588105</v>
      </c>
      <c r="I127" s="34">
        <v>48.540432924745879</v>
      </c>
      <c r="J127" s="34">
        <v>47.920642805111974</v>
      </c>
      <c r="K127" s="34">
        <v>4.2619999999999996</v>
      </c>
      <c r="L127" s="34">
        <v>6.4028295037157484E-2</v>
      </c>
      <c r="M127" s="34">
        <v>4.3260282950371574</v>
      </c>
      <c r="N127" s="34">
        <v>4.2707912599930413</v>
      </c>
      <c r="O127" s="34">
        <v>52.083999999999996</v>
      </c>
      <c r="P127" s="34">
        <v>0.78246121978303851</v>
      </c>
      <c r="Q127" s="34">
        <v>52.866461219783034</v>
      </c>
      <c r="R127" s="34">
        <v>52.191434065105014</v>
      </c>
      <c r="S127" s="34"/>
      <c r="T127" s="34">
        <v>166.51999999999998</v>
      </c>
      <c r="U127" s="34">
        <v>2.5016404715127791</v>
      </c>
      <c r="V127" s="34">
        <v>169.02164047151277</v>
      </c>
      <c r="W127" s="34">
        <v>166.86348207743811</v>
      </c>
      <c r="X127" s="34">
        <v>13.964000000000002</v>
      </c>
      <c r="Y127" s="34">
        <v>0.20978205347228235</v>
      </c>
      <c r="Z127" s="34">
        <v>14.173782053472285</v>
      </c>
      <c r="AA127" s="34">
        <v>13.992803649587715</v>
      </c>
      <c r="AB127" s="34">
        <v>180.48399999999998</v>
      </c>
      <c r="AC127" s="34">
        <v>2.7114225249850614</v>
      </c>
      <c r="AD127" s="34">
        <v>183.19542252498505</v>
      </c>
      <c r="AE127" s="34">
        <v>180.85628572702583</v>
      </c>
    </row>
    <row r="128" spans="1:31" x14ac:dyDescent="0.2">
      <c r="A128" s="18">
        <v>45813</v>
      </c>
      <c r="B128" s="2">
        <v>20</v>
      </c>
      <c r="C128" s="2" t="s">
        <v>178</v>
      </c>
      <c r="D128" s="9">
        <v>46.462082000000002</v>
      </c>
      <c r="E128">
        <v>1.2655209000000001E-2</v>
      </c>
      <c r="G128" s="34">
        <v>45.454000000000015</v>
      </c>
      <c r="H128" s="34">
        <v>0.4714847605217013</v>
      </c>
      <c r="I128" s="34">
        <v>45.925484760521719</v>
      </c>
      <c r="J128" s="34">
        <v>45.344288152451</v>
      </c>
      <c r="K128" s="34">
        <v>4.1100000000000003</v>
      </c>
      <c r="L128" s="34">
        <v>4.2632163632335802E-2</v>
      </c>
      <c r="M128" s="34">
        <v>4.1526321636323358</v>
      </c>
      <c r="N128" s="34">
        <v>4.1000797357014465</v>
      </c>
      <c r="O128" s="34">
        <v>49.564000000000014</v>
      </c>
      <c r="P128" s="34">
        <v>0.51411692415403709</v>
      </c>
      <c r="Q128" s="34">
        <v>50.078116924154052</v>
      </c>
      <c r="R128" s="34">
        <v>49.444367888152449</v>
      </c>
      <c r="S128" s="34"/>
      <c r="T128" s="34">
        <v>159.59299999999996</v>
      </c>
      <c r="U128" s="34">
        <v>1.6554245475852472</v>
      </c>
      <c r="V128" s="34">
        <v>161.24842454758522</v>
      </c>
      <c r="W128" s="34">
        <v>159.20779203401477</v>
      </c>
      <c r="X128" s="34">
        <v>13.323000000000004</v>
      </c>
      <c r="Y128" s="34">
        <v>0.13819667057752069</v>
      </c>
      <c r="Z128" s="34">
        <v>13.461196670577525</v>
      </c>
      <c r="AA128" s="34">
        <v>13.290842413321261</v>
      </c>
      <c r="AB128" s="34">
        <v>172.91599999999997</v>
      </c>
      <c r="AC128" s="34">
        <v>1.7936212181627678</v>
      </c>
      <c r="AD128" s="34">
        <v>174.70962121816274</v>
      </c>
      <c r="AE128" s="34">
        <v>172.49863444733603</v>
      </c>
    </row>
    <row r="129" spans="1:31" x14ac:dyDescent="0.2">
      <c r="A129" s="18">
        <v>45813</v>
      </c>
      <c r="B129" s="2">
        <v>21</v>
      </c>
      <c r="C129" s="2" t="s">
        <v>178</v>
      </c>
      <c r="D129" s="9">
        <v>49.854934</v>
      </c>
      <c r="E129">
        <v>1.2389109000000001E-2</v>
      </c>
      <c r="G129" s="34">
        <v>42.192</v>
      </c>
      <c r="H129" s="34">
        <v>0.45372802818941743</v>
      </c>
      <c r="I129" s="34">
        <v>42.645728028189417</v>
      </c>
      <c r="J129" s="34">
        <v>42.117385455263822</v>
      </c>
      <c r="K129" s="34">
        <v>3.8879999999999999</v>
      </c>
      <c r="L129" s="34">
        <v>4.181111522564597E-2</v>
      </c>
      <c r="M129" s="34">
        <v>3.9298111152256459</v>
      </c>
      <c r="N129" s="34">
        <v>3.8811242569697035</v>
      </c>
      <c r="O129" s="34">
        <v>46.08</v>
      </c>
      <c r="P129" s="34">
        <v>0.49553914341506339</v>
      </c>
      <c r="Q129" s="34">
        <v>46.575539143415064</v>
      </c>
      <c r="R129" s="34">
        <v>45.998509712233528</v>
      </c>
      <c r="S129" s="34"/>
      <c r="T129" s="34">
        <v>150.55999999999997</v>
      </c>
      <c r="U129" s="34">
        <v>1.6191053262276893</v>
      </c>
      <c r="V129" s="34">
        <v>152.17910532622767</v>
      </c>
      <c r="W129" s="34">
        <v>150.29374180281854</v>
      </c>
      <c r="X129" s="34">
        <v>12.585999999999995</v>
      </c>
      <c r="Y129" s="34">
        <v>0.13534843010030348</v>
      </c>
      <c r="Z129" s="34">
        <v>12.721348430100299</v>
      </c>
      <c r="AA129" s="34">
        <v>12.563742257772807</v>
      </c>
      <c r="AB129" s="34">
        <v>163.14599999999996</v>
      </c>
      <c r="AC129" s="34">
        <v>1.7544537563279927</v>
      </c>
      <c r="AD129" s="34">
        <v>164.90045375632798</v>
      </c>
      <c r="AE129" s="34">
        <v>162.85748406059136</v>
      </c>
    </row>
    <row r="130" spans="1:31" x14ac:dyDescent="0.2">
      <c r="A130" s="18">
        <v>45813</v>
      </c>
      <c r="B130" s="2">
        <v>22</v>
      </c>
      <c r="C130" s="2" t="s">
        <v>178</v>
      </c>
      <c r="D130" s="9">
        <v>41.949340999999997</v>
      </c>
      <c r="E130">
        <v>1.1837711000000001E-2</v>
      </c>
      <c r="G130" s="34">
        <v>38.560000000000009</v>
      </c>
      <c r="H130" s="34">
        <v>0.49512998251451368</v>
      </c>
      <c r="I130" s="34">
        <v>39.055129982514522</v>
      </c>
      <c r="J130" s="34">
        <v>38.59280664071408</v>
      </c>
      <c r="K130" s="34">
        <v>3.5340000000000003</v>
      </c>
      <c r="L130" s="34">
        <v>4.5378354725266884E-2</v>
      </c>
      <c r="M130" s="34">
        <v>3.5793783547252671</v>
      </c>
      <c r="N130" s="34">
        <v>3.537006708202374</v>
      </c>
      <c r="O130" s="34">
        <v>42.094000000000008</v>
      </c>
      <c r="P130" s="34">
        <v>0.54050833723978053</v>
      </c>
      <c r="Q130" s="34">
        <v>42.634508337239787</v>
      </c>
      <c r="R130" s="34">
        <v>42.129813348916457</v>
      </c>
      <c r="S130" s="34"/>
      <c r="T130" s="34">
        <v>138.09600000000003</v>
      </c>
      <c r="U130" s="34">
        <v>1.7732227714036379</v>
      </c>
      <c r="V130" s="34">
        <v>139.86922277140366</v>
      </c>
      <c r="W130" s="34">
        <v>138.21349133444116</v>
      </c>
      <c r="X130" s="34">
        <v>11.619</v>
      </c>
      <c r="Y130" s="34">
        <v>0.14919386065446402</v>
      </c>
      <c r="Z130" s="34">
        <v>11.768193860654463</v>
      </c>
      <c r="AA130" s="34">
        <v>11.628885382740062</v>
      </c>
      <c r="AB130" s="34">
        <v>149.71500000000003</v>
      </c>
      <c r="AC130" s="34">
        <v>1.922416632058102</v>
      </c>
      <c r="AD130" s="34">
        <v>151.63741663205812</v>
      </c>
      <c r="AE130" s="34">
        <v>149.84237671718122</v>
      </c>
    </row>
    <row r="131" spans="1:31" x14ac:dyDescent="0.2">
      <c r="A131" s="18">
        <v>45813</v>
      </c>
      <c r="B131" s="2">
        <v>23</v>
      </c>
      <c r="C131" s="2" t="s">
        <v>178</v>
      </c>
      <c r="D131" s="9">
        <v>30.651620000000001</v>
      </c>
      <c r="E131">
        <v>1.1993232E-2</v>
      </c>
      <c r="G131" s="34">
        <v>35.421999999999997</v>
      </c>
      <c r="H131" s="34">
        <v>0.46588929871716167</v>
      </c>
      <c r="I131" s="34">
        <v>35.887889298717155</v>
      </c>
      <c r="J131" s="34">
        <v>35.457477516367319</v>
      </c>
      <c r="K131" s="34">
        <v>3.1799999999999997</v>
      </c>
      <c r="L131" s="34">
        <v>4.1825079609298578E-2</v>
      </c>
      <c r="M131" s="34">
        <v>3.2218250796092982</v>
      </c>
      <c r="N131" s="34">
        <v>3.1831849839661253</v>
      </c>
      <c r="O131" s="34">
        <v>38.601999999999997</v>
      </c>
      <c r="P131" s="34">
        <v>0.50771437832646027</v>
      </c>
      <c r="Q131" s="34">
        <v>39.109714378326451</v>
      </c>
      <c r="R131" s="34">
        <v>38.640662500333448</v>
      </c>
      <c r="S131" s="34"/>
      <c r="T131" s="34">
        <v>126.70599999999995</v>
      </c>
      <c r="U131" s="34">
        <v>1.6665058292376675</v>
      </c>
      <c r="V131" s="34">
        <v>128.37250582923761</v>
      </c>
      <c r="W131" s="34">
        <v>126.83290458440621</v>
      </c>
      <c r="X131" s="34">
        <v>10.725999999999999</v>
      </c>
      <c r="Y131" s="34">
        <v>0.14107415216645802</v>
      </c>
      <c r="Z131" s="34">
        <v>10.867074152166458</v>
      </c>
      <c r="AA131" s="34">
        <v>10.736742810698322</v>
      </c>
      <c r="AB131" s="34">
        <v>137.43199999999996</v>
      </c>
      <c r="AC131" s="34">
        <v>1.8075799814041256</v>
      </c>
      <c r="AD131" s="34">
        <v>139.23957998140406</v>
      </c>
      <c r="AE131" s="34">
        <v>137.56964739510454</v>
      </c>
    </row>
    <row r="132" spans="1:31" x14ac:dyDescent="0.2">
      <c r="A132" s="18">
        <v>45813</v>
      </c>
      <c r="B132" s="2">
        <v>24</v>
      </c>
      <c r="C132" s="2" t="s">
        <v>23</v>
      </c>
      <c r="D132" s="9">
        <v>33.851626000000003</v>
      </c>
      <c r="E132">
        <v>1.1892738999999999E-2</v>
      </c>
      <c r="G132" s="34">
        <v>33.043999999999997</v>
      </c>
      <c r="H132" s="34">
        <v>0.4484882244281565</v>
      </c>
      <c r="I132" s="34">
        <v>33.492488224428151</v>
      </c>
      <c r="J132" s="34">
        <v>33.094170803514452</v>
      </c>
      <c r="K132" s="34">
        <v>3.01</v>
      </c>
      <c r="L132" s="34">
        <v>4.0853091500083254E-2</v>
      </c>
      <c r="M132" s="34">
        <v>3.0508530915000831</v>
      </c>
      <c r="N132" s="34">
        <v>3.0145700919555294</v>
      </c>
      <c r="O132" s="34">
        <v>36.053999999999995</v>
      </c>
      <c r="P132" s="34">
        <v>0.48934131592823976</v>
      </c>
      <c r="Q132" s="34">
        <v>36.543341315928231</v>
      </c>
      <c r="R132" s="34">
        <v>36.108740895469978</v>
      </c>
      <c r="S132" s="34"/>
      <c r="T132" s="34">
        <v>117.24200000000002</v>
      </c>
      <c r="U132" s="34">
        <v>1.5912618450673628</v>
      </c>
      <c r="V132" s="34">
        <v>118.83326184506738</v>
      </c>
      <c r="W132" s="34">
        <v>117.42000887742535</v>
      </c>
      <c r="X132" s="34">
        <v>10.082000000000001</v>
      </c>
      <c r="Y132" s="34">
        <v>0.13683749784180713</v>
      </c>
      <c r="Z132" s="34">
        <v>10.218837497841808</v>
      </c>
      <c r="AA132" s="34">
        <v>10.097307530596561</v>
      </c>
      <c r="AB132" s="34">
        <v>127.32400000000001</v>
      </c>
      <c r="AC132" s="34">
        <v>1.72809934290917</v>
      </c>
      <c r="AD132" s="34">
        <v>129.0520993429092</v>
      </c>
      <c r="AE132" s="34">
        <v>127.51731640802191</v>
      </c>
    </row>
    <row r="133" spans="1:31" x14ac:dyDescent="0.2">
      <c r="A133" s="18">
        <v>45814</v>
      </c>
      <c r="B133" s="2">
        <v>1</v>
      </c>
      <c r="C133" s="2" t="s">
        <v>23</v>
      </c>
      <c r="D133" s="9">
        <v>20.864993999999999</v>
      </c>
      <c r="E133">
        <v>1.1985506999999999E-2</v>
      </c>
      <c r="G133" s="34">
        <v>31.416</v>
      </c>
      <c r="H133" s="34">
        <v>0.45081097050568913</v>
      </c>
      <c r="I133" s="34">
        <v>31.866810970505689</v>
      </c>
      <c r="J133" s="34">
        <v>31.484871084551017</v>
      </c>
      <c r="K133" s="34">
        <v>2.8579999999999997</v>
      </c>
      <c r="L133" s="34">
        <v>4.1011514951147812E-2</v>
      </c>
      <c r="M133" s="34">
        <v>2.8990115149511473</v>
      </c>
      <c r="N133" s="34">
        <v>2.8642653921456196</v>
      </c>
      <c r="O133" s="34">
        <v>34.274000000000001</v>
      </c>
      <c r="P133" s="34">
        <v>0.49182248545683693</v>
      </c>
      <c r="Q133" s="34">
        <v>34.765822485456837</v>
      </c>
      <c r="R133" s="34">
        <v>34.349136476696636</v>
      </c>
      <c r="S133" s="34"/>
      <c r="T133" s="34">
        <v>111.87000000000002</v>
      </c>
      <c r="U133" s="34">
        <v>1.6053037710234102</v>
      </c>
      <c r="V133" s="34">
        <v>113.47530377102343</v>
      </c>
      <c r="W133" s="34">
        <v>112.11524472334871</v>
      </c>
      <c r="X133" s="34">
        <v>9.8160000000000007</v>
      </c>
      <c r="Y133" s="34">
        <v>0.14085690369505491</v>
      </c>
      <c r="Z133" s="34">
        <v>9.9568569036950549</v>
      </c>
      <c r="AA133" s="34">
        <v>9.8375189255778199</v>
      </c>
      <c r="AB133" s="34">
        <v>121.68600000000002</v>
      </c>
      <c r="AC133" s="34">
        <v>1.746160674718465</v>
      </c>
      <c r="AD133" s="34">
        <v>123.43216067471849</v>
      </c>
      <c r="AE133" s="34">
        <v>121.95276364892653</v>
      </c>
    </row>
    <row r="134" spans="1:31" x14ac:dyDescent="0.2">
      <c r="A134" s="18">
        <v>45814</v>
      </c>
      <c r="B134" s="2">
        <v>2</v>
      </c>
      <c r="C134" s="2" t="s">
        <v>23</v>
      </c>
      <c r="D134" s="9">
        <v>22.22598</v>
      </c>
      <c r="E134">
        <v>1.1252837999999999E-2</v>
      </c>
      <c r="G134" s="34">
        <v>30.422000000000004</v>
      </c>
      <c r="H134" s="34">
        <v>0.41840330366097978</v>
      </c>
      <c r="I134" s="34">
        <v>30.840403303660985</v>
      </c>
      <c r="J134" s="34">
        <v>30.493361241430222</v>
      </c>
      <c r="K134" s="34">
        <v>2.7319999999999998</v>
      </c>
      <c r="L134" s="34">
        <v>3.7574052514686623E-2</v>
      </c>
      <c r="M134" s="34">
        <v>2.7695740525146864</v>
      </c>
      <c r="N134" s="34">
        <v>2.738408484372735</v>
      </c>
      <c r="O134" s="34">
        <v>33.154000000000003</v>
      </c>
      <c r="P134" s="34">
        <v>0.45597735617566637</v>
      </c>
      <c r="Q134" s="34">
        <v>33.609977356175669</v>
      </c>
      <c r="R134" s="34">
        <v>33.231769725802955</v>
      </c>
      <c r="S134" s="34"/>
      <c r="T134" s="34">
        <v>108.75500000000001</v>
      </c>
      <c r="U134" s="34">
        <v>1.4957416109936841</v>
      </c>
      <c r="V134" s="34">
        <v>110.2507416109937</v>
      </c>
      <c r="W134" s="34">
        <v>109.01010787626532</v>
      </c>
      <c r="X134" s="34">
        <v>9.5060000000000002</v>
      </c>
      <c r="Y134" s="34">
        <v>0.1307389982447332</v>
      </c>
      <c r="Z134" s="34">
        <v>9.6367389982447342</v>
      </c>
      <c r="AA134" s="34">
        <v>9.5282983354492039</v>
      </c>
      <c r="AB134" s="34">
        <v>118.26100000000001</v>
      </c>
      <c r="AC134" s="34">
        <v>1.6264806092384172</v>
      </c>
      <c r="AD134" s="34">
        <v>119.88748060923844</v>
      </c>
      <c r="AE134" s="34">
        <v>118.53840621171453</v>
      </c>
    </row>
    <row r="135" spans="1:31" x14ac:dyDescent="0.2">
      <c r="A135" s="18">
        <v>45814</v>
      </c>
      <c r="B135" s="2">
        <v>3</v>
      </c>
      <c r="C135" s="2" t="s">
        <v>23</v>
      </c>
      <c r="D135" s="9">
        <v>20.508766999999999</v>
      </c>
      <c r="E135">
        <v>1.0808117000000001E-2</v>
      </c>
      <c r="G135" s="34">
        <v>29.898</v>
      </c>
      <c r="H135" s="34">
        <v>0.42884220464664424</v>
      </c>
      <c r="I135" s="34">
        <v>30.326842204646645</v>
      </c>
      <c r="J135" s="34">
        <v>29.999066145858286</v>
      </c>
      <c r="K135" s="34">
        <v>2.6759999999999997</v>
      </c>
      <c r="L135" s="34">
        <v>3.8383227628417289E-2</v>
      </c>
      <c r="M135" s="34">
        <v>2.7143832276284172</v>
      </c>
      <c r="N135" s="34">
        <v>2.6850458561213717</v>
      </c>
      <c r="O135" s="34">
        <v>32.573999999999998</v>
      </c>
      <c r="P135" s="34">
        <v>0.46722543227506153</v>
      </c>
      <c r="Q135" s="34">
        <v>33.041225432275063</v>
      </c>
      <c r="R135" s="34">
        <v>32.684112001979656</v>
      </c>
      <c r="S135" s="34"/>
      <c r="T135" s="34">
        <v>107.35400000000007</v>
      </c>
      <c r="U135" s="34">
        <v>1.5398329666745563</v>
      </c>
      <c r="V135" s="34">
        <v>108.89383296667462</v>
      </c>
      <c r="W135" s="34">
        <v>107.71689567939235</v>
      </c>
      <c r="X135" s="34">
        <v>9.3739999999999988</v>
      </c>
      <c r="Y135" s="34">
        <v>0.13445604476411943</v>
      </c>
      <c r="Z135" s="34">
        <v>9.5084560447641184</v>
      </c>
      <c r="AA135" s="34">
        <v>9.4056875393429511</v>
      </c>
      <c r="AB135" s="34">
        <v>116.72800000000007</v>
      </c>
      <c r="AC135" s="34">
        <v>1.6742890114386757</v>
      </c>
      <c r="AD135" s="34">
        <v>118.40228901143874</v>
      </c>
      <c r="AE135" s="34">
        <v>117.1225832187353</v>
      </c>
    </row>
    <row r="136" spans="1:31" x14ac:dyDescent="0.2">
      <c r="A136" s="18">
        <v>45814</v>
      </c>
      <c r="B136" s="2">
        <v>4</v>
      </c>
      <c r="C136" s="2" t="s">
        <v>23</v>
      </c>
      <c r="D136" s="9">
        <v>19.315745</v>
      </c>
      <c r="E136">
        <v>1.0272498999999999E-2</v>
      </c>
      <c r="G136" s="34">
        <v>29.352</v>
      </c>
      <c r="H136" s="34">
        <v>0.41071908569278787</v>
      </c>
      <c r="I136" s="34">
        <v>29.762719085692787</v>
      </c>
      <c r="J136" s="34">
        <v>29.456981583647725</v>
      </c>
      <c r="K136" s="34">
        <v>2.7239999999999998</v>
      </c>
      <c r="L136" s="34">
        <v>3.8116611795692076E-2</v>
      </c>
      <c r="M136" s="34">
        <v>2.7621166117956917</v>
      </c>
      <c r="N136" s="34">
        <v>2.7337427716631368</v>
      </c>
      <c r="O136" s="34">
        <v>32.076000000000001</v>
      </c>
      <c r="P136" s="34">
        <v>0.44883569748847996</v>
      </c>
      <c r="Q136" s="34">
        <v>32.524835697488477</v>
      </c>
      <c r="R136" s="34">
        <v>32.190724355310863</v>
      </c>
      <c r="S136" s="34"/>
      <c r="T136" s="34">
        <v>107.19400000000007</v>
      </c>
      <c r="U136" s="34">
        <v>1.4999530414197577</v>
      </c>
      <c r="V136" s="34">
        <v>108.69395304141983</v>
      </c>
      <c r="W136" s="34">
        <v>107.57739451749579</v>
      </c>
      <c r="X136" s="34">
        <v>9.3749999999999964</v>
      </c>
      <c r="Y136" s="34">
        <v>0.13118327297526181</v>
      </c>
      <c r="Z136" s="34">
        <v>9.5061832729752584</v>
      </c>
      <c r="AA136" s="34">
        <v>9.4085310148098031</v>
      </c>
      <c r="AB136" s="34">
        <v>116.56900000000007</v>
      </c>
      <c r="AC136" s="34">
        <v>1.6311363143950195</v>
      </c>
      <c r="AD136" s="34">
        <v>118.2001363143951</v>
      </c>
      <c r="AE136" s="34">
        <v>116.9859255323056</v>
      </c>
    </row>
    <row r="137" spans="1:31" x14ac:dyDescent="0.2">
      <c r="A137" s="18">
        <v>45814</v>
      </c>
      <c r="B137" s="2">
        <v>5</v>
      </c>
      <c r="C137" s="2" t="s">
        <v>23</v>
      </c>
      <c r="D137" s="9">
        <v>20.453330999999999</v>
      </c>
      <c r="E137">
        <v>9.8623740000000001E-3</v>
      </c>
      <c r="G137" s="34">
        <v>30.321999999999999</v>
      </c>
      <c r="H137" s="34">
        <v>0.44015959504288166</v>
      </c>
      <c r="I137" s="34">
        <v>30.762159595042881</v>
      </c>
      <c r="J137" s="34">
        <v>30.458771672068881</v>
      </c>
      <c r="K137" s="34">
        <v>2.7519999999999998</v>
      </c>
      <c r="L137" s="34">
        <v>3.9948526006134494E-2</v>
      </c>
      <c r="M137" s="34">
        <v>2.7919485260061343</v>
      </c>
      <c r="N137" s="34">
        <v>2.7644132854539132</v>
      </c>
      <c r="O137" s="34">
        <v>33.073999999999998</v>
      </c>
      <c r="P137" s="34">
        <v>0.48010812104901612</v>
      </c>
      <c r="Q137" s="34">
        <v>33.554108121049012</v>
      </c>
      <c r="R137" s="34">
        <v>33.223184957522797</v>
      </c>
      <c r="S137" s="34"/>
      <c r="T137" s="34">
        <v>110.51100000000002</v>
      </c>
      <c r="U137" s="34">
        <v>1.6041975136133468</v>
      </c>
      <c r="V137" s="34">
        <v>112.11519751361337</v>
      </c>
      <c r="W137" s="34">
        <v>111.00947550465024</v>
      </c>
      <c r="X137" s="34">
        <v>9.6949999999999985</v>
      </c>
      <c r="Y137" s="34">
        <v>0.14073436033047743</v>
      </c>
      <c r="Z137" s="34">
        <v>9.8357343603304752</v>
      </c>
      <c r="AA137" s="34">
        <v>9.7387306695042444</v>
      </c>
      <c r="AB137" s="34">
        <v>120.20600000000002</v>
      </c>
      <c r="AC137" s="34">
        <v>1.7449318739438242</v>
      </c>
      <c r="AD137" s="34">
        <v>121.95093187394384</v>
      </c>
      <c r="AE137" s="34">
        <v>120.74820617415449</v>
      </c>
    </row>
    <row r="138" spans="1:31" x14ac:dyDescent="0.2">
      <c r="A138" s="18">
        <v>45814</v>
      </c>
      <c r="B138" s="2">
        <v>6</v>
      </c>
      <c r="C138" s="2" t="s">
        <v>23</v>
      </c>
      <c r="D138" s="9">
        <v>25.596374000000001</v>
      </c>
      <c r="E138">
        <v>1.0156735E-2</v>
      </c>
      <c r="G138" s="34">
        <v>32.304000000000009</v>
      </c>
      <c r="H138" s="34">
        <v>0.51130852956383932</v>
      </c>
      <c r="I138" s="34">
        <v>32.81530852956385</v>
      </c>
      <c r="J138" s="34">
        <v>32.482012136885828</v>
      </c>
      <c r="K138" s="34">
        <v>2.9340000000000002</v>
      </c>
      <c r="L138" s="34">
        <v>4.643942625496237E-2</v>
      </c>
      <c r="M138" s="34">
        <v>2.9804394262549625</v>
      </c>
      <c r="N138" s="34">
        <v>2.9501678928189388</v>
      </c>
      <c r="O138" s="34">
        <v>35.238000000000007</v>
      </c>
      <c r="P138" s="34">
        <v>0.55774795581880166</v>
      </c>
      <c r="Q138" s="34">
        <v>35.795747955818811</v>
      </c>
      <c r="R138" s="34">
        <v>35.432180029704767</v>
      </c>
      <c r="S138" s="34"/>
      <c r="T138" s="34">
        <v>118.87499999999996</v>
      </c>
      <c r="U138" s="34">
        <v>1.8815565085407799</v>
      </c>
      <c r="V138" s="34">
        <v>120.75655650854074</v>
      </c>
      <c r="W138" s="34">
        <v>119.53006416457096</v>
      </c>
      <c r="X138" s="34">
        <v>10.181999999999999</v>
      </c>
      <c r="Y138" s="34">
        <v>0.16116095369053399</v>
      </c>
      <c r="Z138" s="34">
        <v>10.343160953690532</v>
      </c>
      <c r="AA138" s="34">
        <v>10.238108208821549</v>
      </c>
      <c r="AB138" s="34">
        <v>129.05699999999996</v>
      </c>
      <c r="AC138" s="34">
        <v>2.0427174622313138</v>
      </c>
      <c r="AD138" s="34">
        <v>131.09971746223127</v>
      </c>
      <c r="AE138" s="34">
        <v>129.7681723733925</v>
      </c>
    </row>
    <row r="139" spans="1:31" x14ac:dyDescent="0.2">
      <c r="A139" s="18">
        <v>45814</v>
      </c>
      <c r="B139" s="2">
        <v>7</v>
      </c>
      <c r="C139" s="2" t="s">
        <v>23</v>
      </c>
      <c r="D139" s="9">
        <v>25.741453</v>
      </c>
      <c r="E139">
        <v>1.0278555999999999E-2</v>
      </c>
      <c r="G139" s="34">
        <v>35.309999999999995</v>
      </c>
      <c r="H139" s="34">
        <v>0.34143062795567075</v>
      </c>
      <c r="I139" s="34">
        <v>35.651430627955669</v>
      </c>
      <c r="J139" s="34">
        <v>35.284985401766107</v>
      </c>
      <c r="K139" s="34">
        <v>3.2279999999999998</v>
      </c>
      <c r="L139" s="34">
        <v>3.1213199293143735E-2</v>
      </c>
      <c r="M139" s="34">
        <v>3.2592131992931437</v>
      </c>
      <c r="N139" s="34">
        <v>3.2257131939082697</v>
      </c>
      <c r="O139" s="34">
        <v>38.537999999999997</v>
      </c>
      <c r="P139" s="34">
        <v>0.37264382724881451</v>
      </c>
      <c r="Q139" s="34">
        <v>38.910643827248812</v>
      </c>
      <c r="R139" s="34">
        <v>38.510698595674377</v>
      </c>
      <c r="S139" s="34"/>
      <c r="T139" s="34">
        <v>130.47400000000005</v>
      </c>
      <c r="U139" s="34">
        <v>1.2616204970798133</v>
      </c>
      <c r="V139" s="34">
        <v>131.73562049707985</v>
      </c>
      <c r="W139" s="34">
        <v>130.38156854460587</v>
      </c>
      <c r="X139" s="34">
        <v>10.949</v>
      </c>
      <c r="Y139" s="34">
        <v>0.10587153626413592</v>
      </c>
      <c r="Z139" s="34">
        <v>11.054871536264136</v>
      </c>
      <c r="AA139" s="34">
        <v>10.941243420105838</v>
      </c>
      <c r="AB139" s="34">
        <v>141.42300000000006</v>
      </c>
      <c r="AC139" s="34">
        <v>1.3674920333439493</v>
      </c>
      <c r="AD139" s="34">
        <v>142.79049203334398</v>
      </c>
      <c r="AE139" s="34">
        <v>141.32281196471172</v>
      </c>
    </row>
    <row r="140" spans="1:31" x14ac:dyDescent="0.2">
      <c r="A140" s="18">
        <v>45814</v>
      </c>
      <c r="B140" s="2">
        <v>8</v>
      </c>
      <c r="C140" s="2" t="s">
        <v>178</v>
      </c>
      <c r="D140" s="9">
        <v>32.134269000000003</v>
      </c>
      <c r="E140">
        <v>1.0140545000000001E-2</v>
      </c>
      <c r="G140" s="34">
        <v>39.76</v>
      </c>
      <c r="H140" s="34">
        <v>0.56865178700347285</v>
      </c>
      <c r="I140" s="34">
        <v>40.328651787003473</v>
      </c>
      <c r="J140" s="34">
        <v>39.919697278768034</v>
      </c>
      <c r="K140" s="34">
        <v>3.4419999999999997</v>
      </c>
      <c r="L140" s="34">
        <v>4.9227853392000843E-2</v>
      </c>
      <c r="M140" s="34">
        <v>3.4912278533920005</v>
      </c>
      <c r="N140" s="34">
        <v>3.4558249002394255</v>
      </c>
      <c r="O140" s="34">
        <v>43.201999999999998</v>
      </c>
      <c r="P140" s="34">
        <v>0.61787964039547372</v>
      </c>
      <c r="Q140" s="34">
        <v>43.81987964039547</v>
      </c>
      <c r="R140" s="34">
        <v>43.375522179007461</v>
      </c>
      <c r="S140" s="34"/>
      <c r="T140" s="34">
        <v>146.01500000000001</v>
      </c>
      <c r="U140" s="34">
        <v>2.0883222001839061</v>
      </c>
      <c r="V140" s="34">
        <v>148.10332220018392</v>
      </c>
      <c r="W140" s="34">
        <v>146.60147379676346</v>
      </c>
      <c r="X140" s="34">
        <v>11.775</v>
      </c>
      <c r="Y140" s="34">
        <v>0.16840731368123474</v>
      </c>
      <c r="Z140" s="34">
        <v>11.943407313681234</v>
      </c>
      <c r="AA140" s="34">
        <v>11.822294654363519</v>
      </c>
      <c r="AB140" s="34">
        <v>157.79000000000002</v>
      </c>
      <c r="AC140" s="34">
        <v>2.2567295138651406</v>
      </c>
      <c r="AD140" s="34">
        <v>160.04672951386516</v>
      </c>
      <c r="AE140" s="34">
        <v>158.42376845112699</v>
      </c>
    </row>
    <row r="141" spans="1:31" x14ac:dyDescent="0.2">
      <c r="A141" s="18">
        <v>45814</v>
      </c>
      <c r="B141" s="2">
        <v>9</v>
      </c>
      <c r="C141" s="2" t="s">
        <v>178</v>
      </c>
      <c r="D141" s="9">
        <v>31.094301999999999</v>
      </c>
      <c r="E141">
        <v>9.7838370000000001E-3</v>
      </c>
      <c r="G141" s="34">
        <v>44.160000000000004</v>
      </c>
      <c r="H141" s="34">
        <v>0.25594923518056395</v>
      </c>
      <c r="I141" s="34">
        <v>44.41594923518057</v>
      </c>
      <c r="J141" s="34">
        <v>43.98139082766329</v>
      </c>
      <c r="K141" s="34">
        <v>3.8460000000000001</v>
      </c>
      <c r="L141" s="34">
        <v>2.2291230944394221E-2</v>
      </c>
      <c r="M141" s="34">
        <v>3.8682912309443944</v>
      </c>
      <c r="N141" s="34">
        <v>3.8304445000723053</v>
      </c>
      <c r="O141" s="34">
        <v>48.006</v>
      </c>
      <c r="P141" s="34">
        <v>0.27824046612495817</v>
      </c>
      <c r="Q141" s="34">
        <v>48.284240466124963</v>
      </c>
      <c r="R141" s="34">
        <v>47.811835327735594</v>
      </c>
      <c r="S141" s="34"/>
      <c r="T141" s="34">
        <v>159.00699999999998</v>
      </c>
      <c r="U141" s="34">
        <v>0.92159692115842218</v>
      </c>
      <c r="V141" s="34">
        <v>159.9285969211584</v>
      </c>
      <c r="W141" s="34">
        <v>158.36388159724308</v>
      </c>
      <c r="X141" s="34">
        <v>12.555999999999999</v>
      </c>
      <c r="Y141" s="34">
        <v>7.2773971850705624E-2</v>
      </c>
      <c r="Z141" s="34">
        <v>12.628773971850705</v>
      </c>
      <c r="AA141" s="34">
        <v>12.505216105800276</v>
      </c>
      <c r="AB141" s="34">
        <v>171.56299999999999</v>
      </c>
      <c r="AC141" s="34">
        <v>0.99437089300912784</v>
      </c>
      <c r="AD141" s="34">
        <v>172.55737089300911</v>
      </c>
      <c r="AE141" s="34">
        <v>170.86909770304337</v>
      </c>
    </row>
    <row r="142" spans="1:31" x14ac:dyDescent="0.2">
      <c r="A142" s="18">
        <v>45814</v>
      </c>
      <c r="B142" s="2">
        <v>10</v>
      </c>
      <c r="C142" s="2" t="s">
        <v>178</v>
      </c>
      <c r="D142" s="9">
        <v>33.564728000000002</v>
      </c>
      <c r="E142">
        <v>9.2116139999999999E-3</v>
      </c>
      <c r="G142" s="34">
        <v>47.39</v>
      </c>
      <c r="H142" s="34">
        <v>0.17454409232272436</v>
      </c>
      <c r="I142" s="34">
        <v>47.564544092322727</v>
      </c>
      <c r="J142" s="34">
        <v>47.12639787205827</v>
      </c>
      <c r="K142" s="34">
        <v>4.2060000000000004</v>
      </c>
      <c r="L142" s="34">
        <v>1.5491294625646312E-2</v>
      </c>
      <c r="M142" s="34">
        <v>4.2214912946256469</v>
      </c>
      <c r="N142" s="34">
        <v>4.1826045463151953</v>
      </c>
      <c r="O142" s="34">
        <v>51.596000000000004</v>
      </c>
      <c r="P142" s="34">
        <v>0.19003538694837066</v>
      </c>
      <c r="Q142" s="34">
        <v>51.78603538694837</v>
      </c>
      <c r="R142" s="34">
        <v>51.309002418373467</v>
      </c>
      <c r="S142" s="34"/>
      <c r="T142" s="34">
        <v>170.2299999999999</v>
      </c>
      <c r="U142" s="34">
        <v>0.62698123730950306</v>
      </c>
      <c r="V142" s="34">
        <v>170.85698123730941</v>
      </c>
      <c r="W142" s="34">
        <v>169.28311267694608</v>
      </c>
      <c r="X142" s="34">
        <v>13.275</v>
      </c>
      <c r="Y142" s="34">
        <v>4.889370807309909E-2</v>
      </c>
      <c r="Z142" s="34">
        <v>13.323893708073099</v>
      </c>
      <c r="AA142" s="34">
        <v>13.2011591422573</v>
      </c>
      <c r="AB142" s="34">
        <v>183.50499999999991</v>
      </c>
      <c r="AC142" s="34">
        <v>0.67587494538260218</v>
      </c>
      <c r="AD142" s="34">
        <v>184.1808749453825</v>
      </c>
      <c r="AE142" s="34">
        <v>182.48427181920337</v>
      </c>
    </row>
    <row r="143" spans="1:31" x14ac:dyDescent="0.2">
      <c r="A143" s="18">
        <v>45814</v>
      </c>
      <c r="B143" s="2">
        <v>11</v>
      </c>
      <c r="C143" s="2" t="s">
        <v>178</v>
      </c>
      <c r="D143" s="9">
        <v>76.248210999999998</v>
      </c>
      <c r="E143">
        <v>9.1101050000000003E-3</v>
      </c>
      <c r="G143" s="34">
        <v>51.801999999999992</v>
      </c>
      <c r="H143" s="34">
        <v>0.64393552113141506</v>
      </c>
      <c r="I143" s="34">
        <v>52.44593552113141</v>
      </c>
      <c r="J143" s="34">
        <v>51.968147541710678</v>
      </c>
      <c r="K143" s="34">
        <v>4.5739999999999998</v>
      </c>
      <c r="L143" s="34">
        <v>5.6858057095384211E-2</v>
      </c>
      <c r="M143" s="34">
        <v>4.6308580570953843</v>
      </c>
      <c r="N143" s="34">
        <v>4.5886704539551495</v>
      </c>
      <c r="O143" s="34">
        <v>56.375999999999991</v>
      </c>
      <c r="P143" s="34">
        <v>0.70079357822679922</v>
      </c>
      <c r="Q143" s="34">
        <v>57.076793578226798</v>
      </c>
      <c r="R143" s="34">
        <v>56.556817995665824</v>
      </c>
      <c r="S143" s="34"/>
      <c r="T143" s="34">
        <v>183.37700000000007</v>
      </c>
      <c r="U143" s="34">
        <v>2.2795058889331603</v>
      </c>
      <c r="V143" s="34">
        <v>185.65650588893322</v>
      </c>
      <c r="W143" s="34">
        <v>183.96515562635193</v>
      </c>
      <c r="X143" s="34">
        <v>14.302000000000001</v>
      </c>
      <c r="Y143" s="34">
        <v>0.17778398176173701</v>
      </c>
      <c r="Z143" s="34">
        <v>14.479783981761738</v>
      </c>
      <c r="AA143" s="34">
        <v>14.347871629310571</v>
      </c>
      <c r="AB143" s="34">
        <v>197.67900000000006</v>
      </c>
      <c r="AC143" s="34">
        <v>2.4572898706948973</v>
      </c>
      <c r="AD143" s="34">
        <v>200.13628987069495</v>
      </c>
      <c r="AE143" s="34">
        <v>198.31302725566249</v>
      </c>
    </row>
    <row r="144" spans="1:31" x14ac:dyDescent="0.2">
      <c r="A144" s="18">
        <v>45814</v>
      </c>
      <c r="B144" s="2">
        <v>12</v>
      </c>
      <c r="C144" s="2" t="s">
        <v>178</v>
      </c>
      <c r="D144" s="9">
        <v>77.608327000000003</v>
      </c>
      <c r="E144">
        <v>9.6553060000000007E-3</v>
      </c>
      <c r="G144" s="34">
        <v>54.852000000000004</v>
      </c>
      <c r="H144" s="34">
        <v>0.45091470151066959</v>
      </c>
      <c r="I144" s="34">
        <v>55.302914701510673</v>
      </c>
      <c r="J144" s="34">
        <v>54.768948137375688</v>
      </c>
      <c r="K144" s="34">
        <v>4.8079999999999998</v>
      </c>
      <c r="L144" s="34">
        <v>3.9524500198047464E-2</v>
      </c>
      <c r="M144" s="34">
        <v>4.8475245001980474</v>
      </c>
      <c r="N144" s="34">
        <v>4.800720167806138</v>
      </c>
      <c r="O144" s="34">
        <v>59.660000000000004</v>
      </c>
      <c r="P144" s="34">
        <v>0.49043920170871708</v>
      </c>
      <c r="Q144" s="34">
        <v>60.150439201708721</v>
      </c>
      <c r="R144" s="34">
        <v>59.569668305181828</v>
      </c>
      <c r="S144" s="34"/>
      <c r="T144" s="34">
        <v>190.56500000000003</v>
      </c>
      <c r="U144" s="34">
        <v>1.5665529077040174</v>
      </c>
      <c r="V144" s="34">
        <v>192.13155290770405</v>
      </c>
      <c r="W144" s="34">
        <v>190.27646397212499</v>
      </c>
      <c r="X144" s="34">
        <v>14.608999999999995</v>
      </c>
      <c r="Y144" s="34">
        <v>0.12009430603021531</v>
      </c>
      <c r="Z144" s="34">
        <v>14.729094306030209</v>
      </c>
      <c r="AA144" s="34">
        <v>14.58688039340263</v>
      </c>
      <c r="AB144" s="34">
        <v>205.17400000000004</v>
      </c>
      <c r="AC144" s="34">
        <v>1.6866472137342328</v>
      </c>
      <c r="AD144" s="34">
        <v>206.86064721373427</v>
      </c>
      <c r="AE144" s="34">
        <v>204.86334436552761</v>
      </c>
    </row>
    <row r="145" spans="1:31" x14ac:dyDescent="0.2">
      <c r="A145" s="18">
        <v>45814</v>
      </c>
      <c r="B145" s="2">
        <v>13</v>
      </c>
      <c r="C145" s="2" t="s">
        <v>178</v>
      </c>
      <c r="D145" s="9">
        <v>57.896194999999999</v>
      </c>
      <c r="E145">
        <v>9.8824550000000001E-3</v>
      </c>
      <c r="G145" s="34">
        <v>55.850000000000009</v>
      </c>
      <c r="H145" s="34">
        <v>0.60267435167617367</v>
      </c>
      <c r="I145" s="34">
        <v>56.45267435167618</v>
      </c>
      <c r="J145" s="34">
        <v>55.894783337766086</v>
      </c>
      <c r="K145" s="34">
        <v>4.8479999999999999</v>
      </c>
      <c r="L145" s="34">
        <v>5.2314507733681091E-2</v>
      </c>
      <c r="M145" s="34">
        <v>4.9003145077336807</v>
      </c>
      <c r="N145" s="34">
        <v>4.8518873701251559</v>
      </c>
      <c r="O145" s="34">
        <v>60.698000000000008</v>
      </c>
      <c r="P145" s="34">
        <v>0.65498885940985474</v>
      </c>
      <c r="Q145" s="34">
        <v>61.352988859409862</v>
      </c>
      <c r="R145" s="34">
        <v>60.746670707891241</v>
      </c>
      <c r="S145" s="34"/>
      <c r="T145" s="34">
        <v>193.30800000000008</v>
      </c>
      <c r="U145" s="34">
        <v>2.0859762502026462</v>
      </c>
      <c r="V145" s="34">
        <v>195.39397625020271</v>
      </c>
      <c r="W145" s="34">
        <v>193.46300407263902</v>
      </c>
      <c r="X145" s="34">
        <v>14.870999999999999</v>
      </c>
      <c r="Y145" s="34">
        <v>0.16047216264595121</v>
      </c>
      <c r="Z145" s="34">
        <v>15.031472162645949</v>
      </c>
      <c r="AA145" s="34">
        <v>14.882924315414849</v>
      </c>
      <c r="AB145" s="34">
        <v>208.17900000000009</v>
      </c>
      <c r="AC145" s="34">
        <v>2.2464484128485975</v>
      </c>
      <c r="AD145" s="34">
        <v>210.42544841284865</v>
      </c>
      <c r="AE145" s="34">
        <v>208.34592838805386</v>
      </c>
    </row>
    <row r="146" spans="1:31" x14ac:dyDescent="0.2">
      <c r="A146" s="18">
        <v>45814</v>
      </c>
      <c r="B146" s="2">
        <v>14</v>
      </c>
      <c r="C146" s="2" t="s">
        <v>178</v>
      </c>
      <c r="D146" s="9">
        <v>74.373919000000001</v>
      </c>
      <c r="E146">
        <v>1.0687198E-2</v>
      </c>
      <c r="G146" s="34">
        <v>56.761999999999986</v>
      </c>
      <c r="H146" s="34">
        <v>0.40513152607847652</v>
      </c>
      <c r="I146" s="34">
        <v>57.167131526078464</v>
      </c>
      <c r="J146" s="34">
        <v>56.556175072367225</v>
      </c>
      <c r="K146" s="34">
        <v>4.8899999999999997</v>
      </c>
      <c r="L146" s="34">
        <v>3.4901750511323604E-2</v>
      </c>
      <c r="M146" s="34">
        <v>4.9249017505113235</v>
      </c>
      <c r="N146" s="34">
        <v>4.8722683503730631</v>
      </c>
      <c r="O146" s="34">
        <v>61.651999999999987</v>
      </c>
      <c r="P146" s="34">
        <v>0.44003327658980013</v>
      </c>
      <c r="Q146" s="34">
        <v>62.092033276589788</v>
      </c>
      <c r="R146" s="34">
        <v>61.428443422740287</v>
      </c>
      <c r="S146" s="34"/>
      <c r="T146" s="34">
        <v>194.68800000000007</v>
      </c>
      <c r="U146" s="34">
        <v>1.3895607369219987</v>
      </c>
      <c r="V146" s="34">
        <v>196.07756073692207</v>
      </c>
      <c r="W146" s="34">
        <v>193.98204102196956</v>
      </c>
      <c r="X146" s="34">
        <v>15.092000000000002</v>
      </c>
      <c r="Y146" s="34">
        <v>0.10771722264149201</v>
      </c>
      <c r="Z146" s="34">
        <v>15.199717222641494</v>
      </c>
      <c r="AA146" s="34">
        <v>15.037274835139115</v>
      </c>
      <c r="AB146" s="34">
        <v>209.78000000000009</v>
      </c>
      <c r="AC146" s="34">
        <v>1.4972779595634906</v>
      </c>
      <c r="AD146" s="34">
        <v>211.27727795956355</v>
      </c>
      <c r="AE146" s="34">
        <v>209.01931585710867</v>
      </c>
    </row>
    <row r="147" spans="1:31" x14ac:dyDescent="0.2">
      <c r="A147" s="18">
        <v>45814</v>
      </c>
      <c r="B147" s="2">
        <v>15</v>
      </c>
      <c r="C147" s="2" t="s">
        <v>178</v>
      </c>
      <c r="D147" s="9">
        <v>66.624285999999998</v>
      </c>
      <c r="E147">
        <v>1.0904475E-2</v>
      </c>
      <c r="G147" s="34">
        <v>55.822000000000003</v>
      </c>
      <c r="H147" s="34">
        <v>0.73468045316551667</v>
      </c>
      <c r="I147" s="34">
        <v>56.556680453165519</v>
      </c>
      <c r="J147" s="34">
        <v>55.939959545080988</v>
      </c>
      <c r="K147" s="34">
        <v>4.8579999999999997</v>
      </c>
      <c r="L147" s="34">
        <v>6.3936756860701507E-2</v>
      </c>
      <c r="M147" s="34">
        <v>4.9219367568607009</v>
      </c>
      <c r="N147" s="34">
        <v>4.8682656205439319</v>
      </c>
      <c r="O147" s="34">
        <v>60.68</v>
      </c>
      <c r="P147" s="34">
        <v>0.79861721002621822</v>
      </c>
      <c r="Q147" s="34">
        <v>61.478617210026222</v>
      </c>
      <c r="R147" s="34">
        <v>60.808225165624918</v>
      </c>
      <c r="S147" s="34"/>
      <c r="T147" s="34">
        <v>192.35000000000005</v>
      </c>
      <c r="U147" s="34">
        <v>2.5315428534697282</v>
      </c>
      <c r="V147" s="34">
        <v>194.88154285346977</v>
      </c>
      <c r="W147" s="34">
        <v>192.75646194146267</v>
      </c>
      <c r="X147" s="34">
        <v>15.024999999999999</v>
      </c>
      <c r="Y147" s="34">
        <v>0.19774593903500209</v>
      </c>
      <c r="Z147" s="34">
        <v>15.222745939035001</v>
      </c>
      <c r="AA147" s="34">
        <v>15.056749886511442</v>
      </c>
      <c r="AB147" s="34">
        <v>207.37500000000006</v>
      </c>
      <c r="AC147" s="34">
        <v>2.7292887925047302</v>
      </c>
      <c r="AD147" s="34">
        <v>210.10428879250478</v>
      </c>
      <c r="AE147" s="34">
        <v>207.81321182797413</v>
      </c>
    </row>
    <row r="148" spans="1:31" x14ac:dyDescent="0.2">
      <c r="A148" s="18">
        <v>45814</v>
      </c>
      <c r="B148" s="2">
        <v>16</v>
      </c>
      <c r="C148" s="2" t="s">
        <v>178</v>
      </c>
      <c r="D148" s="9">
        <v>44.933157999999999</v>
      </c>
      <c r="E148">
        <v>1.0958216E-2</v>
      </c>
      <c r="G148" s="34">
        <v>53.706000000000003</v>
      </c>
      <c r="H148" s="34">
        <v>1.1616151996392656</v>
      </c>
      <c r="I148" s="34">
        <v>54.867615199639268</v>
      </c>
      <c r="J148" s="34">
        <v>54.266364020876736</v>
      </c>
      <c r="K148" s="34">
        <v>4.7860000000000005</v>
      </c>
      <c r="L148" s="34">
        <v>0.10351711811480144</v>
      </c>
      <c r="M148" s="34">
        <v>4.8895171181148021</v>
      </c>
      <c r="N148" s="34">
        <v>4.8359367333988024</v>
      </c>
      <c r="O148" s="34">
        <v>58.492000000000004</v>
      </c>
      <c r="P148" s="34">
        <v>1.265132317754067</v>
      </c>
      <c r="Q148" s="34">
        <v>59.757132317754071</v>
      </c>
      <c r="R148" s="34">
        <v>59.102300754275539</v>
      </c>
      <c r="S148" s="34"/>
      <c r="T148" s="34">
        <v>185.64600000000002</v>
      </c>
      <c r="U148" s="34">
        <v>4.0153654219683306</v>
      </c>
      <c r="V148" s="34">
        <v>189.66136542196836</v>
      </c>
      <c r="W148" s="34">
        <v>187.5830152128195</v>
      </c>
      <c r="X148" s="34">
        <v>14.562999999999999</v>
      </c>
      <c r="Y148" s="34">
        <v>0.3149853303606045</v>
      </c>
      <c r="Z148" s="34">
        <v>14.877985330360604</v>
      </c>
      <c r="AA148" s="34">
        <v>14.71494915346568</v>
      </c>
      <c r="AB148" s="34">
        <v>200.209</v>
      </c>
      <c r="AC148" s="34">
        <v>4.3303507523289353</v>
      </c>
      <c r="AD148" s="34">
        <v>204.53935075232897</v>
      </c>
      <c r="AE148" s="34">
        <v>202.29796436628519</v>
      </c>
    </row>
    <row r="149" spans="1:31" x14ac:dyDescent="0.2">
      <c r="A149" s="18">
        <v>45814</v>
      </c>
      <c r="B149" s="2">
        <v>17</v>
      </c>
      <c r="C149" s="2" t="s">
        <v>178</v>
      </c>
      <c r="D149" s="9">
        <v>40.929533999999997</v>
      </c>
      <c r="E149">
        <v>1.0759164E-2</v>
      </c>
      <c r="G149" s="34">
        <v>49.459999999999994</v>
      </c>
      <c r="H149" s="34">
        <v>0.6695098241636428</v>
      </c>
      <c r="I149" s="34">
        <v>50.129509824163634</v>
      </c>
      <c r="J149" s="34">
        <v>49.590158206725846</v>
      </c>
      <c r="K149" s="34">
        <v>4.5019999999999998</v>
      </c>
      <c r="L149" s="34">
        <v>6.0940825482909827E-2</v>
      </c>
      <c r="M149" s="34">
        <v>4.5629408254829098</v>
      </c>
      <c r="N149" s="34">
        <v>4.5138473968192443</v>
      </c>
      <c r="O149" s="34">
        <v>53.961999999999996</v>
      </c>
      <c r="P149" s="34">
        <v>0.7304506496465526</v>
      </c>
      <c r="Q149" s="34">
        <v>54.692450649646545</v>
      </c>
      <c r="R149" s="34">
        <v>54.10400560354509</v>
      </c>
      <c r="S149" s="34"/>
      <c r="T149" s="34">
        <v>171.45099999999994</v>
      </c>
      <c r="U149" s="34">
        <v>2.3208275144092338</v>
      </c>
      <c r="V149" s="34">
        <v>173.77182751440918</v>
      </c>
      <c r="W149" s="34">
        <v>171.90218792360196</v>
      </c>
      <c r="X149" s="34">
        <v>13.937000000000001</v>
      </c>
      <c r="Y149" s="34">
        <v>0.18865666031881706</v>
      </c>
      <c r="Z149" s="34">
        <v>14.125656660318818</v>
      </c>
      <c r="AA149" s="34">
        <v>13.973676403702756</v>
      </c>
      <c r="AB149" s="34">
        <v>185.38799999999995</v>
      </c>
      <c r="AC149" s="34">
        <v>2.5094841747280507</v>
      </c>
      <c r="AD149" s="34">
        <v>187.89748417472799</v>
      </c>
      <c r="AE149" s="34">
        <v>185.87586432730473</v>
      </c>
    </row>
    <row r="150" spans="1:31" x14ac:dyDescent="0.2">
      <c r="A150" s="18">
        <v>45814</v>
      </c>
      <c r="B150" s="2">
        <v>18</v>
      </c>
      <c r="C150" s="2" t="s">
        <v>178</v>
      </c>
      <c r="D150" s="9">
        <v>97.007444000000007</v>
      </c>
      <c r="E150">
        <v>1.1094761E-2</v>
      </c>
      <c r="G150" s="34">
        <v>45.240000000000016</v>
      </c>
      <c r="H150" s="34">
        <v>0.23032807329704938</v>
      </c>
      <c r="I150" s="34">
        <v>45.470328073297068</v>
      </c>
      <c r="J150" s="34">
        <v>44.965845650732248</v>
      </c>
      <c r="K150" s="34">
        <v>4.2139999999999995</v>
      </c>
      <c r="L150" s="34">
        <v>2.145452035529986E-2</v>
      </c>
      <c r="M150" s="34">
        <v>4.2354545203552991</v>
      </c>
      <c r="N150" s="34">
        <v>4.1884631647255874</v>
      </c>
      <c r="O150" s="34">
        <v>49.454000000000015</v>
      </c>
      <c r="P150" s="34">
        <v>0.25178259365234923</v>
      </c>
      <c r="Q150" s="34">
        <v>49.705782593652366</v>
      </c>
      <c r="R150" s="34">
        <v>49.154308815457838</v>
      </c>
      <c r="S150" s="34"/>
      <c r="T150" s="34">
        <v>159.95800000000006</v>
      </c>
      <c r="U150" s="34">
        <v>0.81438589629640645</v>
      </c>
      <c r="V150" s="34">
        <v>160.77238589629647</v>
      </c>
      <c r="W150" s="34">
        <v>158.98865469937729</v>
      </c>
      <c r="X150" s="34">
        <v>13.356000000000002</v>
      </c>
      <c r="Y150" s="34">
        <v>6.7998712355335778E-2</v>
      </c>
      <c r="Z150" s="34">
        <v>13.423998712355337</v>
      </c>
      <c r="AA150" s="34">
        <v>13.275062654977447</v>
      </c>
      <c r="AB150" s="34">
        <v>173.31400000000005</v>
      </c>
      <c r="AC150" s="34">
        <v>0.88238460865174217</v>
      </c>
      <c r="AD150" s="34">
        <v>174.19638460865181</v>
      </c>
      <c r="AE150" s="34">
        <v>172.26371735435475</v>
      </c>
    </row>
    <row r="151" spans="1:31" x14ac:dyDescent="0.2">
      <c r="A151" s="18">
        <v>45814</v>
      </c>
      <c r="B151" s="2">
        <v>19</v>
      </c>
      <c r="C151" s="2" t="s">
        <v>178</v>
      </c>
      <c r="D151" s="9">
        <v>47.925655999999996</v>
      </c>
      <c r="E151">
        <v>1.1417202E-2</v>
      </c>
      <c r="G151" s="34">
        <v>43.45000000000001</v>
      </c>
      <c r="H151" s="34">
        <v>0.58761441079984345</v>
      </c>
      <c r="I151" s="34">
        <v>44.037614410799854</v>
      </c>
      <c r="J151" s="34">
        <v>43.53482807147364</v>
      </c>
      <c r="K151" s="34">
        <v>3.9879999999999995</v>
      </c>
      <c r="L151" s="34">
        <v>5.3933400926807255E-2</v>
      </c>
      <c r="M151" s="34">
        <v>4.0419334009268066</v>
      </c>
      <c r="N151" s="34">
        <v>3.9957858308178786</v>
      </c>
      <c r="O151" s="34">
        <v>47.438000000000009</v>
      </c>
      <c r="P151" s="34">
        <v>0.64154781172665065</v>
      </c>
      <c r="Q151" s="34">
        <v>48.079547811726663</v>
      </c>
      <c r="R151" s="34">
        <v>47.53061390229152</v>
      </c>
      <c r="S151" s="34"/>
      <c r="T151" s="34">
        <v>153.88699999999997</v>
      </c>
      <c r="U151" s="34">
        <v>2.0811557844592747</v>
      </c>
      <c r="V151" s="34">
        <v>155.96815578445924</v>
      </c>
      <c r="W151" s="34">
        <v>154.18743584430061</v>
      </c>
      <c r="X151" s="34">
        <v>13.069000000000003</v>
      </c>
      <c r="Y151" s="34">
        <v>0.17674413658787466</v>
      </c>
      <c r="Z151" s="34">
        <v>13.245744136587877</v>
      </c>
      <c r="AA151" s="34">
        <v>13.094514800140137</v>
      </c>
      <c r="AB151" s="34">
        <v>166.95599999999996</v>
      </c>
      <c r="AC151" s="34">
        <v>2.2578999210471493</v>
      </c>
      <c r="AD151" s="34">
        <v>169.21389992104713</v>
      </c>
      <c r="AE151" s="34">
        <v>167.28195064444074</v>
      </c>
    </row>
    <row r="152" spans="1:31" x14ac:dyDescent="0.2">
      <c r="A152" s="18">
        <v>45814</v>
      </c>
      <c r="B152" s="2">
        <v>20</v>
      </c>
      <c r="C152" s="2" t="s">
        <v>178</v>
      </c>
      <c r="D152" s="9">
        <v>49.946390999999998</v>
      </c>
      <c r="E152">
        <v>1.1521902000000001E-2</v>
      </c>
      <c r="G152" s="34">
        <v>41.715999999999994</v>
      </c>
      <c r="H152" s="34">
        <v>0.40750251846418811</v>
      </c>
      <c r="I152" s="34">
        <v>42.123502518464186</v>
      </c>
      <c r="J152" s="34">
        <v>41.638159650549689</v>
      </c>
      <c r="K152" s="34">
        <v>3.8919999999999995</v>
      </c>
      <c r="L152" s="34">
        <v>3.8018980771469466E-2</v>
      </c>
      <c r="M152" s="34">
        <v>3.9300189807714689</v>
      </c>
      <c r="N152" s="34">
        <v>3.8847376872168802</v>
      </c>
      <c r="O152" s="34">
        <v>45.60799999999999</v>
      </c>
      <c r="P152" s="34">
        <v>0.44552149923565759</v>
      </c>
      <c r="Q152" s="34">
        <v>46.053521499235657</v>
      </c>
      <c r="R152" s="34">
        <v>45.522897337766565</v>
      </c>
      <c r="S152" s="34"/>
      <c r="T152" s="34">
        <v>149.47200000000004</v>
      </c>
      <c r="U152" s="34">
        <v>1.4601164167197036</v>
      </c>
      <c r="V152" s="34">
        <v>150.93211641671974</v>
      </c>
      <c r="W152" s="34">
        <v>149.19309136271369</v>
      </c>
      <c r="X152" s="34">
        <v>12.686000000000002</v>
      </c>
      <c r="Y152" s="34">
        <v>0.12392312180546296</v>
      </c>
      <c r="Z152" s="34">
        <v>12.809923121805465</v>
      </c>
      <c r="AA152" s="34">
        <v>12.662328442968487</v>
      </c>
      <c r="AB152" s="34">
        <v>162.15800000000004</v>
      </c>
      <c r="AC152" s="34">
        <v>1.5840395385251667</v>
      </c>
      <c r="AD152" s="34">
        <v>163.7420395385252</v>
      </c>
      <c r="AE152" s="34">
        <v>161.85541980568217</v>
      </c>
    </row>
    <row r="153" spans="1:31" x14ac:dyDescent="0.2">
      <c r="A153" s="18">
        <v>45814</v>
      </c>
      <c r="B153" s="2">
        <v>21</v>
      </c>
      <c r="C153" s="2" t="s">
        <v>178</v>
      </c>
      <c r="D153" s="9">
        <v>36.571420000000003</v>
      </c>
      <c r="E153">
        <v>1.2104981000000001E-2</v>
      </c>
      <c r="G153" s="34">
        <v>39.778000000000006</v>
      </c>
      <c r="H153" s="34">
        <v>0.42579499371232238</v>
      </c>
      <c r="I153" s="34">
        <v>40.203794993712329</v>
      </c>
      <c r="J153" s="34">
        <v>39.717128819185547</v>
      </c>
      <c r="K153" s="34">
        <v>3.8119999999999998</v>
      </c>
      <c r="L153" s="34">
        <v>4.0804729147553238E-2</v>
      </c>
      <c r="M153" s="34">
        <v>3.8528047291475529</v>
      </c>
      <c r="N153" s="34">
        <v>3.8061666011045117</v>
      </c>
      <c r="O153" s="34">
        <v>43.59</v>
      </c>
      <c r="P153" s="34">
        <v>0.46659972285987561</v>
      </c>
      <c r="Q153" s="34">
        <v>44.056599722859879</v>
      </c>
      <c r="R153" s="34">
        <v>43.523295420290061</v>
      </c>
      <c r="S153" s="34"/>
      <c r="T153" s="34">
        <v>143.05400000000003</v>
      </c>
      <c r="U153" s="34">
        <v>1.5312905885294024</v>
      </c>
      <c r="V153" s="34">
        <v>144.58529058852943</v>
      </c>
      <c r="W153" s="34">
        <v>142.83508839307581</v>
      </c>
      <c r="X153" s="34">
        <v>12.188999999999997</v>
      </c>
      <c r="Y153" s="34">
        <v>0.13047451300617163</v>
      </c>
      <c r="Z153" s="34">
        <v>12.319474513006169</v>
      </c>
      <c r="AA153" s="34">
        <v>12.170347508096244</v>
      </c>
      <c r="AB153" s="34">
        <v>155.24300000000002</v>
      </c>
      <c r="AC153" s="34">
        <v>1.6617651015355741</v>
      </c>
      <c r="AD153" s="34">
        <v>156.90476510153559</v>
      </c>
      <c r="AE153" s="34">
        <v>155.00543590117206</v>
      </c>
    </row>
    <row r="154" spans="1:31" x14ac:dyDescent="0.2">
      <c r="A154" s="18">
        <v>45814</v>
      </c>
      <c r="B154" s="2">
        <v>22</v>
      </c>
      <c r="C154" s="2" t="s">
        <v>178</v>
      </c>
      <c r="D154" s="9">
        <v>43.984012</v>
      </c>
      <c r="E154">
        <v>1.1895777999999999E-2</v>
      </c>
      <c r="G154" s="34">
        <v>38.106000000000002</v>
      </c>
      <c r="H154" s="34">
        <v>0.47268723460515721</v>
      </c>
      <c r="I154" s="34">
        <v>38.578687234605162</v>
      </c>
      <c r="J154" s="34">
        <v>38.119763735730864</v>
      </c>
      <c r="K154" s="34">
        <v>3.556</v>
      </c>
      <c r="L154" s="34">
        <v>4.411052868986351E-2</v>
      </c>
      <c r="M154" s="34">
        <v>3.6001105286898634</v>
      </c>
      <c r="N154" s="34">
        <v>3.5572844130651062</v>
      </c>
      <c r="O154" s="34">
        <v>41.661999999999999</v>
      </c>
      <c r="P154" s="34">
        <v>0.5167977632950207</v>
      </c>
      <c r="Q154" s="34">
        <v>42.178797763295023</v>
      </c>
      <c r="R154" s="34">
        <v>41.677048148795969</v>
      </c>
      <c r="S154" s="34"/>
      <c r="T154" s="34">
        <v>135.36200000000005</v>
      </c>
      <c r="U154" s="34">
        <v>1.6791027515515486</v>
      </c>
      <c r="V154" s="34">
        <v>137.04110275155159</v>
      </c>
      <c r="W154" s="34">
        <v>135.41089221634394</v>
      </c>
      <c r="X154" s="34">
        <v>11.708</v>
      </c>
      <c r="Y154" s="34">
        <v>0.14523230312174409</v>
      </c>
      <c r="Z154" s="34">
        <v>11.853232303121745</v>
      </c>
      <c r="AA154" s="34">
        <v>11.71222888306138</v>
      </c>
      <c r="AB154" s="34">
        <v>147.07000000000005</v>
      </c>
      <c r="AC154" s="34">
        <v>1.8243350546732928</v>
      </c>
      <c r="AD154" s="34">
        <v>148.89433505467335</v>
      </c>
      <c r="AE154" s="34">
        <v>147.12312109940532</v>
      </c>
    </row>
    <row r="155" spans="1:31" x14ac:dyDescent="0.2">
      <c r="A155" s="18">
        <v>45814</v>
      </c>
      <c r="B155" s="2">
        <v>23</v>
      </c>
      <c r="C155" s="2" t="s">
        <v>178</v>
      </c>
      <c r="D155" s="9">
        <v>53.952528999999998</v>
      </c>
      <c r="E155">
        <v>1.1756222E-2</v>
      </c>
      <c r="G155" s="34">
        <v>34.859999999999992</v>
      </c>
      <c r="H155" s="34">
        <v>0.44150493855185635</v>
      </c>
      <c r="I155" s="34">
        <v>35.301504938551851</v>
      </c>
      <c r="J155" s="34">
        <v>34.886492609560136</v>
      </c>
      <c r="K155" s="34">
        <v>3.202</v>
      </c>
      <c r="L155" s="34">
        <v>4.0553609100488941E-2</v>
      </c>
      <c r="M155" s="34">
        <v>3.2425536091004887</v>
      </c>
      <c r="N155" s="34">
        <v>3.2044334290250021</v>
      </c>
      <c r="O155" s="34">
        <v>38.061999999999991</v>
      </c>
      <c r="P155" s="34">
        <v>0.48205854765234529</v>
      </c>
      <c r="Q155" s="34">
        <v>38.544058547652341</v>
      </c>
      <c r="R155" s="34">
        <v>38.090926038585138</v>
      </c>
      <c r="S155" s="34"/>
      <c r="T155" s="34">
        <v>125.81300000000009</v>
      </c>
      <c r="U155" s="34">
        <v>1.5934326114178072</v>
      </c>
      <c r="V155" s="34">
        <v>127.4064326114179</v>
      </c>
      <c r="W155" s="34">
        <v>125.90861430541003</v>
      </c>
      <c r="X155" s="34">
        <v>10.922999999999996</v>
      </c>
      <c r="Y155" s="34">
        <v>0.13834074709701452</v>
      </c>
      <c r="Z155" s="34">
        <v>11.061340747097011</v>
      </c>
      <c r="AA155" s="34">
        <v>10.931301169656493</v>
      </c>
      <c r="AB155" s="34">
        <v>136.73600000000008</v>
      </c>
      <c r="AC155" s="34">
        <v>1.7317733585148218</v>
      </c>
      <c r="AD155" s="34">
        <v>138.4677733585149</v>
      </c>
      <c r="AE155" s="34">
        <v>136.8399154750665</v>
      </c>
    </row>
    <row r="156" spans="1:31" x14ac:dyDescent="0.2">
      <c r="A156" s="18">
        <v>45814</v>
      </c>
      <c r="B156" s="2">
        <v>24</v>
      </c>
      <c r="C156" s="2" t="s">
        <v>23</v>
      </c>
      <c r="D156" s="9">
        <v>26.522912000000002</v>
      </c>
      <c r="E156">
        <v>1.1689847E-2</v>
      </c>
      <c r="G156" s="34">
        <v>32.343999999999994</v>
      </c>
      <c r="H156" s="34">
        <v>0.45043944886378368</v>
      </c>
      <c r="I156" s="34">
        <v>32.794439448863777</v>
      </c>
      <c r="J156" s="34">
        <v>32.411077469255794</v>
      </c>
      <c r="K156" s="34">
        <v>3.004</v>
      </c>
      <c r="L156" s="34">
        <v>4.1835274065879495E-2</v>
      </c>
      <c r="M156" s="34">
        <v>3.0458352740658796</v>
      </c>
      <c r="N156" s="34">
        <v>3.0102299257248464</v>
      </c>
      <c r="O156" s="34">
        <v>35.347999999999992</v>
      </c>
      <c r="P156" s="34">
        <v>0.49227472292966318</v>
      </c>
      <c r="Q156" s="34">
        <v>35.840274722929657</v>
      </c>
      <c r="R156" s="34">
        <v>35.421307394980637</v>
      </c>
      <c r="S156" s="34"/>
      <c r="T156" s="34">
        <v>116.74700000000007</v>
      </c>
      <c r="U156" s="34">
        <v>1.6258797408020096</v>
      </c>
      <c r="V156" s="34">
        <v>118.37287974080208</v>
      </c>
      <c r="W156" s="34">
        <v>116.98911888768271</v>
      </c>
      <c r="X156" s="34">
        <v>10.077999999999999</v>
      </c>
      <c r="Y156" s="34">
        <v>0.14035149535150918</v>
      </c>
      <c r="Z156" s="34">
        <v>10.218351495351509</v>
      </c>
      <c r="AA156" s="34">
        <v>10.098900529778629</v>
      </c>
      <c r="AB156" s="34">
        <v>126.82500000000007</v>
      </c>
      <c r="AC156" s="34">
        <v>1.7662312361535188</v>
      </c>
      <c r="AD156" s="34">
        <v>128.59123123615359</v>
      </c>
      <c r="AE156" s="34">
        <v>127.08801941746134</v>
      </c>
    </row>
    <row r="157" spans="1:31" x14ac:dyDescent="0.2">
      <c r="A157" s="18">
        <v>45815</v>
      </c>
      <c r="B157" s="2">
        <v>1</v>
      </c>
      <c r="C157" s="2" t="s">
        <v>23</v>
      </c>
      <c r="D157" s="9">
        <v>25.014247999999998</v>
      </c>
      <c r="E157">
        <v>1.231676E-2</v>
      </c>
      <c r="G157" s="34">
        <v>30.620000000000008</v>
      </c>
      <c r="H157" s="34">
        <v>0.52495724132721278</v>
      </c>
      <c r="I157" s="34">
        <v>31.144957241327219</v>
      </c>
      <c r="J157" s="34">
        <v>30.761352277775529</v>
      </c>
      <c r="K157" s="34">
        <v>2.7959999999999998</v>
      </c>
      <c r="L157" s="34">
        <v>4.793535097161615E-2</v>
      </c>
      <c r="M157" s="34">
        <v>2.8439353509716159</v>
      </c>
      <c r="N157" s="34">
        <v>2.8089072817981826</v>
      </c>
      <c r="O157" s="34">
        <v>33.416000000000011</v>
      </c>
      <c r="P157" s="34">
        <v>0.57289259229882894</v>
      </c>
      <c r="Q157" s="34">
        <v>33.988892592298832</v>
      </c>
      <c r="R157" s="34">
        <v>33.570259559573714</v>
      </c>
      <c r="S157" s="34"/>
      <c r="T157" s="34">
        <v>110.22500000000004</v>
      </c>
      <c r="U157" s="34">
        <v>1.8897260589579372</v>
      </c>
      <c r="V157" s="34">
        <v>112.11472605895797</v>
      </c>
      <c r="W157" s="34">
        <v>110.73383588562403</v>
      </c>
      <c r="X157" s="34">
        <v>9.6390000000000011</v>
      </c>
      <c r="Y157" s="34">
        <v>0.16525352218004583</v>
      </c>
      <c r="Z157" s="34">
        <v>9.8042535221800478</v>
      </c>
      <c r="AA157" s="34">
        <v>9.6834968845682017</v>
      </c>
      <c r="AB157" s="34">
        <v>119.86400000000003</v>
      </c>
      <c r="AC157" s="34">
        <v>2.054979581137983</v>
      </c>
      <c r="AD157" s="34">
        <v>121.91897958113802</v>
      </c>
      <c r="AE157" s="34">
        <v>120.41733277019223</v>
      </c>
    </row>
    <row r="158" spans="1:31" x14ac:dyDescent="0.2">
      <c r="A158" s="18">
        <v>45815</v>
      </c>
      <c r="B158" s="2">
        <v>2</v>
      </c>
      <c r="C158" s="2" t="s">
        <v>23</v>
      </c>
      <c r="D158" s="9">
        <v>34.858476000000003</v>
      </c>
      <c r="E158">
        <v>1.0392175999999999E-2</v>
      </c>
      <c r="G158" s="34">
        <v>29.522000000000002</v>
      </c>
      <c r="H158" s="34">
        <v>0.4416114383235441</v>
      </c>
      <c r="I158" s="34">
        <v>29.963611438323547</v>
      </c>
      <c r="J158" s="34">
        <v>29.652224314660877</v>
      </c>
      <c r="K158" s="34">
        <v>2.69</v>
      </c>
      <c r="L158" s="34">
        <v>4.0238966502619516E-2</v>
      </c>
      <c r="M158" s="34">
        <v>2.7302389665026197</v>
      </c>
      <c r="N158" s="34">
        <v>2.7018658426406663</v>
      </c>
      <c r="O158" s="34">
        <v>32.212000000000003</v>
      </c>
      <c r="P158" s="34">
        <v>0.48185040482616359</v>
      </c>
      <c r="Q158" s="34">
        <v>32.693850404826165</v>
      </c>
      <c r="R158" s="34">
        <v>32.354090157301542</v>
      </c>
      <c r="S158" s="34"/>
      <c r="T158" s="34">
        <v>106.37400000000005</v>
      </c>
      <c r="U158" s="34">
        <v>1.5912192649626955</v>
      </c>
      <c r="V158" s="34">
        <v>107.96521926496274</v>
      </c>
      <c r="W158" s="34">
        <v>106.84322570448266</v>
      </c>
      <c r="X158" s="34">
        <v>9.3629999999999978</v>
      </c>
      <c r="Y158" s="34">
        <v>0.14005852913160838</v>
      </c>
      <c r="Z158" s="34">
        <v>9.5030585291316054</v>
      </c>
      <c r="AA158" s="34">
        <v>9.4043010723585692</v>
      </c>
      <c r="AB158" s="34">
        <v>115.73700000000005</v>
      </c>
      <c r="AC158" s="34">
        <v>1.7312777940943038</v>
      </c>
      <c r="AD158" s="34">
        <v>117.46827779409435</v>
      </c>
      <c r="AE158" s="34">
        <v>116.24752677684123</v>
      </c>
    </row>
    <row r="159" spans="1:31" x14ac:dyDescent="0.2">
      <c r="A159" s="18">
        <v>45815</v>
      </c>
      <c r="B159" s="2">
        <v>3</v>
      </c>
      <c r="C159" s="2" t="s">
        <v>23</v>
      </c>
      <c r="D159" s="9">
        <v>26.307396000000001</v>
      </c>
      <c r="E159">
        <v>1.0241343999999999E-2</v>
      </c>
      <c r="G159" s="34">
        <v>28.698</v>
      </c>
      <c r="H159" s="34">
        <v>0.44797190012875199</v>
      </c>
      <c r="I159" s="34">
        <v>29.145971900128753</v>
      </c>
      <c r="J159" s="34">
        <v>28.847477975685202</v>
      </c>
      <c r="K159" s="34">
        <v>2.6560000000000001</v>
      </c>
      <c r="L159" s="34">
        <v>4.1459800917902481E-2</v>
      </c>
      <c r="M159" s="34">
        <v>2.6974598009179025</v>
      </c>
      <c r="N159" s="34">
        <v>2.6698341871705309</v>
      </c>
      <c r="O159" s="34">
        <v>31.353999999999999</v>
      </c>
      <c r="P159" s="34">
        <v>0.48943170104665445</v>
      </c>
      <c r="Q159" s="34">
        <v>31.843431701046654</v>
      </c>
      <c r="R159" s="34">
        <v>31.517312162855731</v>
      </c>
      <c r="S159" s="34"/>
      <c r="T159" s="34">
        <v>104.19200000000001</v>
      </c>
      <c r="U159" s="34">
        <v>1.6264230335986805</v>
      </c>
      <c r="V159" s="34">
        <v>105.81842303359869</v>
      </c>
      <c r="W159" s="34">
        <v>104.73470016177409</v>
      </c>
      <c r="X159" s="34">
        <v>9.2360000000000007</v>
      </c>
      <c r="Y159" s="34">
        <v>0.14417271132445306</v>
      </c>
      <c r="Z159" s="34">
        <v>9.3801727113244535</v>
      </c>
      <c r="AA159" s="34">
        <v>9.2841071358083678</v>
      </c>
      <c r="AB159" s="34">
        <v>113.42800000000001</v>
      </c>
      <c r="AC159" s="34">
        <v>1.7705957449231335</v>
      </c>
      <c r="AD159" s="34">
        <v>115.19859574492314</v>
      </c>
      <c r="AE159" s="34">
        <v>114.01880729758246</v>
      </c>
    </row>
    <row r="160" spans="1:31" x14ac:dyDescent="0.2">
      <c r="A160" s="18">
        <v>45815</v>
      </c>
      <c r="B160" s="2">
        <v>4</v>
      </c>
      <c r="C160" s="2" t="s">
        <v>23</v>
      </c>
      <c r="D160" s="9">
        <v>21.683031</v>
      </c>
      <c r="E160">
        <v>9.8287040000000006E-3</v>
      </c>
      <c r="G160" s="34">
        <v>28.271999999999995</v>
      </c>
      <c r="H160" s="34">
        <v>0.44026519041426948</v>
      </c>
      <c r="I160" s="34">
        <v>28.712265190414264</v>
      </c>
      <c r="J160" s="34">
        <v>28.430060834688177</v>
      </c>
      <c r="K160" s="34">
        <v>2.6159999999999997</v>
      </c>
      <c r="L160" s="34">
        <v>4.0737610997585209E-2</v>
      </c>
      <c r="M160" s="34">
        <v>2.6567376109975847</v>
      </c>
      <c r="N160" s="34">
        <v>2.630625323413422</v>
      </c>
      <c r="O160" s="34">
        <v>30.887999999999995</v>
      </c>
      <c r="P160" s="34">
        <v>0.4810028014118547</v>
      </c>
      <c r="Q160" s="34">
        <v>31.369002801411849</v>
      </c>
      <c r="R160" s="34">
        <v>31.0606861581016</v>
      </c>
      <c r="S160" s="34"/>
      <c r="T160" s="34">
        <v>103.58800000000002</v>
      </c>
      <c r="U160" s="34">
        <v>1.6131221896092729</v>
      </c>
      <c r="V160" s="34">
        <v>105.20112218960929</v>
      </c>
      <c r="W160" s="34">
        <v>104.16713149913978</v>
      </c>
      <c r="X160" s="34">
        <v>9.2690000000000019</v>
      </c>
      <c r="Y160" s="34">
        <v>0.14434132887485376</v>
      </c>
      <c r="Z160" s="34">
        <v>9.4133413288748553</v>
      </c>
      <c r="AA160" s="34">
        <v>9.3208203833023777</v>
      </c>
      <c r="AB160" s="34">
        <v>112.85700000000003</v>
      </c>
      <c r="AC160" s="34">
        <v>1.7574635184841267</v>
      </c>
      <c r="AD160" s="34">
        <v>114.61446351848414</v>
      </c>
      <c r="AE160" s="34">
        <v>113.48795188244216</v>
      </c>
    </row>
    <row r="161" spans="1:31" x14ac:dyDescent="0.2">
      <c r="A161" s="18">
        <v>45815</v>
      </c>
      <c r="B161" s="2">
        <v>5</v>
      </c>
      <c r="C161" s="2" t="s">
        <v>23</v>
      </c>
      <c r="D161" s="9">
        <v>24.420943999999999</v>
      </c>
      <c r="E161">
        <v>9.8715480000000008E-3</v>
      </c>
      <c r="G161" s="34">
        <v>28.652000000000001</v>
      </c>
      <c r="H161" s="34">
        <v>0.47937283610340925</v>
      </c>
      <c r="I161" s="34">
        <v>29.131372836103409</v>
      </c>
      <c r="J161" s="34">
        <v>28.843801090845918</v>
      </c>
      <c r="K161" s="34">
        <v>2.6300000000000003</v>
      </c>
      <c r="L161" s="34">
        <v>4.4002183406113587E-2</v>
      </c>
      <c r="M161" s="34">
        <v>2.6740021834061141</v>
      </c>
      <c r="N161" s="34">
        <v>2.6476056425005159</v>
      </c>
      <c r="O161" s="34">
        <v>31.282</v>
      </c>
      <c r="P161" s="34">
        <v>0.52337501950952281</v>
      </c>
      <c r="Q161" s="34">
        <v>31.805375019509523</v>
      </c>
      <c r="R161" s="34">
        <v>31.491406733346434</v>
      </c>
      <c r="S161" s="34"/>
      <c r="T161" s="34">
        <v>104.68500000000002</v>
      </c>
      <c r="U161" s="34">
        <v>1.7514709391136887</v>
      </c>
      <c r="V161" s="34">
        <v>106.4364709391137</v>
      </c>
      <c r="W161" s="34">
        <v>105.38577820728764</v>
      </c>
      <c r="X161" s="34">
        <v>9.4649999999999999</v>
      </c>
      <c r="Y161" s="34">
        <v>0.15835766765736312</v>
      </c>
      <c r="Z161" s="34">
        <v>9.6233576676573627</v>
      </c>
      <c r="AA161" s="34">
        <v>9.5283602305199153</v>
      </c>
      <c r="AB161" s="34">
        <v>114.15000000000002</v>
      </c>
      <c r="AC161" s="34">
        <v>1.9098286067710517</v>
      </c>
      <c r="AD161" s="34">
        <v>116.05982860677106</v>
      </c>
      <c r="AE161" s="34">
        <v>114.91413843780757</v>
      </c>
    </row>
    <row r="162" spans="1:31" x14ac:dyDescent="0.2">
      <c r="A162" s="18">
        <v>45815</v>
      </c>
      <c r="B162" s="2">
        <v>6</v>
      </c>
      <c r="C162" s="2" t="s">
        <v>23</v>
      </c>
      <c r="D162" s="9">
        <v>26.130046</v>
      </c>
      <c r="E162">
        <v>9.9977810000000007E-3</v>
      </c>
      <c r="G162" s="34">
        <v>29.256000000000004</v>
      </c>
      <c r="H162" s="34">
        <v>0.46532623895428732</v>
      </c>
      <c r="I162" s="34">
        <v>29.72132623895429</v>
      </c>
      <c r="J162" s="34">
        <v>29.424178928187672</v>
      </c>
      <c r="K162" s="34">
        <v>2.6059999999999999</v>
      </c>
      <c r="L162" s="34">
        <v>4.144928147097595E-2</v>
      </c>
      <c r="M162" s="34">
        <v>2.6474492814709758</v>
      </c>
      <c r="N162" s="34">
        <v>2.6209806633462214</v>
      </c>
      <c r="O162" s="34">
        <v>31.862000000000002</v>
      </c>
      <c r="P162" s="34">
        <v>0.5067755204252633</v>
      </c>
      <c r="Q162" s="34">
        <v>32.368775520425267</v>
      </c>
      <c r="R162" s="34">
        <v>32.045159591533896</v>
      </c>
      <c r="S162" s="34"/>
      <c r="T162" s="34">
        <v>108.32</v>
      </c>
      <c r="U162" s="34">
        <v>1.7228649919171584</v>
      </c>
      <c r="V162" s="34">
        <v>110.04286499191716</v>
      </c>
      <c r="W162" s="34">
        <v>108.9426805271154</v>
      </c>
      <c r="X162" s="34">
        <v>9.7329999999999988</v>
      </c>
      <c r="Y162" s="34">
        <v>0.15480654511013389</v>
      </c>
      <c r="Z162" s="34">
        <v>9.8878065451101325</v>
      </c>
      <c r="AA162" s="34">
        <v>9.7889504207017541</v>
      </c>
      <c r="AB162" s="34">
        <v>118.053</v>
      </c>
      <c r="AC162" s="34">
        <v>1.8776715370272923</v>
      </c>
      <c r="AD162" s="34">
        <v>119.93067153702729</v>
      </c>
      <c r="AE162" s="34">
        <v>118.73163094781715</v>
      </c>
    </row>
    <row r="163" spans="1:31" x14ac:dyDescent="0.2">
      <c r="A163" s="18">
        <v>45815</v>
      </c>
      <c r="B163" s="2">
        <v>7</v>
      </c>
      <c r="C163" s="2" t="s">
        <v>23</v>
      </c>
      <c r="D163" s="9">
        <v>25.639799</v>
      </c>
      <c r="E163">
        <v>1.0151204E-2</v>
      </c>
      <c r="G163" s="34">
        <v>30.077999999999996</v>
      </c>
      <c r="H163" s="34">
        <v>0.31673612908949655</v>
      </c>
      <c r="I163" s="34">
        <v>30.394736129089491</v>
      </c>
      <c r="J163" s="34">
        <v>30.086192962116932</v>
      </c>
      <c r="K163" s="34">
        <v>2.734</v>
      </c>
      <c r="L163" s="34">
        <v>2.8790364283884685E-2</v>
      </c>
      <c r="M163" s="34">
        <v>2.7627903642838847</v>
      </c>
      <c r="N163" s="34">
        <v>2.7347447156868046</v>
      </c>
      <c r="O163" s="34">
        <v>32.811999999999998</v>
      </c>
      <c r="P163" s="34">
        <v>0.34552649337338126</v>
      </c>
      <c r="Q163" s="34">
        <v>33.157526493373375</v>
      </c>
      <c r="R163" s="34">
        <v>32.820937677803734</v>
      </c>
      <c r="S163" s="34"/>
      <c r="T163" s="34">
        <v>111.76599999999999</v>
      </c>
      <c r="U163" s="34">
        <v>1.1769509343645412</v>
      </c>
      <c r="V163" s="34">
        <v>112.94295093436453</v>
      </c>
      <c r="W163" s="34">
        <v>111.7964439990678</v>
      </c>
      <c r="X163" s="34">
        <v>9.9749999999999979</v>
      </c>
      <c r="Y163" s="34">
        <v>0.10504165462024496</v>
      </c>
      <c r="Z163" s="34">
        <v>10.080041654620242</v>
      </c>
      <c r="AA163" s="34">
        <v>9.9777170954556933</v>
      </c>
      <c r="AB163" s="34">
        <v>121.74099999999999</v>
      </c>
      <c r="AC163" s="34">
        <v>1.2819925889847863</v>
      </c>
      <c r="AD163" s="34">
        <v>123.02299258898478</v>
      </c>
      <c r="AE163" s="34">
        <v>121.77416109452349</v>
      </c>
    </row>
    <row r="164" spans="1:31" x14ac:dyDescent="0.2">
      <c r="A164" s="18">
        <v>45815</v>
      </c>
      <c r="B164" s="2">
        <v>8</v>
      </c>
      <c r="C164" s="2" t="s">
        <v>23</v>
      </c>
      <c r="D164" s="9">
        <v>21.672597</v>
      </c>
      <c r="E164">
        <v>1.0346482000000001E-2</v>
      </c>
      <c r="G164" s="34">
        <v>31.186</v>
      </c>
      <c r="H164" s="34">
        <v>0.45674132798447081</v>
      </c>
      <c r="I164" s="34">
        <v>31.642741327984471</v>
      </c>
      <c r="J164" s="34">
        <v>31.315350274403823</v>
      </c>
      <c r="K164" s="34">
        <v>2.8780000000000001</v>
      </c>
      <c r="L164" s="34">
        <v>4.2150373306589724E-2</v>
      </c>
      <c r="M164" s="34">
        <v>2.9201503733065897</v>
      </c>
      <c r="N164" s="34">
        <v>2.8899370900318799</v>
      </c>
      <c r="O164" s="34">
        <v>34.064</v>
      </c>
      <c r="P164" s="34">
        <v>0.49889170129106053</v>
      </c>
      <c r="Q164" s="34">
        <v>34.562891701291058</v>
      </c>
      <c r="R164" s="34">
        <v>34.205287364435705</v>
      </c>
      <c r="S164" s="34"/>
      <c r="T164" s="34">
        <v>117.03400000000003</v>
      </c>
      <c r="U164" s="34">
        <v>1.7140468344556716</v>
      </c>
      <c r="V164" s="34">
        <v>118.74804683445571</v>
      </c>
      <c r="W164" s="34">
        <v>117.51942230534786</v>
      </c>
      <c r="X164" s="34">
        <v>10.216999999999997</v>
      </c>
      <c r="Y164" s="34">
        <v>0.14963528981008584</v>
      </c>
      <c r="Z164" s="34">
        <v>10.366635289810082</v>
      </c>
      <c r="AA164" s="34">
        <v>10.259377084383498</v>
      </c>
      <c r="AB164" s="34">
        <v>127.25100000000003</v>
      </c>
      <c r="AC164" s="34">
        <v>1.8636821242657575</v>
      </c>
      <c r="AD164" s="34">
        <v>129.11468212426578</v>
      </c>
      <c r="AE164" s="34">
        <v>127.77879938973136</v>
      </c>
    </row>
    <row r="165" spans="1:31" x14ac:dyDescent="0.2">
      <c r="A165" s="18">
        <v>45815</v>
      </c>
      <c r="B165" s="2">
        <v>9</v>
      </c>
      <c r="C165" s="2" t="s">
        <v>23</v>
      </c>
      <c r="D165" s="9">
        <v>24.750409999999999</v>
      </c>
      <c r="E165">
        <v>1.0244242000000001E-2</v>
      </c>
      <c r="G165" s="34">
        <v>33.076000000000008</v>
      </c>
      <c r="H165" s="34">
        <v>0.38211279102577111</v>
      </c>
      <c r="I165" s="34">
        <v>33.458112791025776</v>
      </c>
      <c r="J165" s="34">
        <v>33.115359786731211</v>
      </c>
      <c r="K165" s="34">
        <v>3.2140000000000004</v>
      </c>
      <c r="L165" s="34">
        <v>3.7129958591027579E-2</v>
      </c>
      <c r="M165" s="34">
        <v>3.251129958591028</v>
      </c>
      <c r="N165" s="34">
        <v>3.2178245965217718</v>
      </c>
      <c r="O165" s="34">
        <v>36.290000000000006</v>
      </c>
      <c r="P165" s="34">
        <v>0.41924274961679869</v>
      </c>
      <c r="Q165" s="34">
        <v>36.709242749616806</v>
      </c>
      <c r="R165" s="34">
        <v>36.333184383252984</v>
      </c>
      <c r="S165" s="34"/>
      <c r="T165" s="34">
        <v>123.88500000000001</v>
      </c>
      <c r="U165" s="34">
        <v>1.4311900809114659</v>
      </c>
      <c r="V165" s="34">
        <v>125.31619008091147</v>
      </c>
      <c r="W165" s="34">
        <v>124.03242070320462</v>
      </c>
      <c r="X165" s="34">
        <v>10.798999999999998</v>
      </c>
      <c r="Y165" s="34">
        <v>0.12475619876306993</v>
      </c>
      <c r="Z165" s="34">
        <v>10.923756198763067</v>
      </c>
      <c r="AA165" s="34">
        <v>10.811850596713938</v>
      </c>
      <c r="AB165" s="34">
        <v>134.684</v>
      </c>
      <c r="AC165" s="34">
        <v>1.5559462796745358</v>
      </c>
      <c r="AD165" s="34">
        <v>136.23994627967454</v>
      </c>
      <c r="AE165" s="34">
        <v>134.84427129991855</v>
      </c>
    </row>
    <row r="166" spans="1:31" x14ac:dyDescent="0.2">
      <c r="A166" s="18">
        <v>45815</v>
      </c>
      <c r="B166" s="2">
        <v>10</v>
      </c>
      <c r="C166" s="2" t="s">
        <v>23</v>
      </c>
      <c r="D166" s="9">
        <v>38.509396000000002</v>
      </c>
      <c r="E166">
        <v>1.0030447E-2</v>
      </c>
      <c r="G166" s="34">
        <v>35.275999999999996</v>
      </c>
      <c r="H166" s="34">
        <v>0.34259335687218673</v>
      </c>
      <c r="I166" s="34">
        <v>35.618593356872182</v>
      </c>
      <c r="J166" s="34">
        <v>35.261322943991523</v>
      </c>
      <c r="K166" s="34">
        <v>3.6059999999999999</v>
      </c>
      <c r="L166" s="34">
        <v>3.5020740585131688E-2</v>
      </c>
      <c r="M166" s="34">
        <v>3.6410207405851316</v>
      </c>
      <c r="N166" s="34">
        <v>3.6044996750207918</v>
      </c>
      <c r="O166" s="34">
        <v>38.881999999999998</v>
      </c>
      <c r="P166" s="34">
        <v>0.37761409745731844</v>
      </c>
      <c r="Q166" s="34">
        <v>39.259614097457316</v>
      </c>
      <c r="R166" s="34">
        <v>38.865822619012313</v>
      </c>
      <c r="S166" s="34"/>
      <c r="T166" s="34">
        <v>131.92400000000001</v>
      </c>
      <c r="U166" s="34">
        <v>1.2812191294933204</v>
      </c>
      <c r="V166" s="34">
        <v>133.20521912949332</v>
      </c>
      <c r="W166" s="34">
        <v>131.86911123889155</v>
      </c>
      <c r="X166" s="34">
        <v>11.525</v>
      </c>
      <c r="Y166" s="34">
        <v>0.11192846235264636</v>
      </c>
      <c r="Z166" s="34">
        <v>11.636928462352646</v>
      </c>
      <c r="AA166" s="34">
        <v>11.520204868168227</v>
      </c>
      <c r="AB166" s="34">
        <v>143.44900000000001</v>
      </c>
      <c r="AC166" s="34">
        <v>1.3931475918459668</v>
      </c>
      <c r="AD166" s="34">
        <v>144.84214759184596</v>
      </c>
      <c r="AE166" s="34">
        <v>143.38931610705978</v>
      </c>
    </row>
    <row r="167" spans="1:31" x14ac:dyDescent="0.2">
      <c r="A167" s="18">
        <v>45815</v>
      </c>
      <c r="B167" s="2">
        <v>11</v>
      </c>
      <c r="C167" s="2" t="s">
        <v>23</v>
      </c>
      <c r="D167" s="9">
        <v>20.901281999999998</v>
      </c>
      <c r="E167">
        <v>9.8974040000000003E-3</v>
      </c>
      <c r="G167" s="34">
        <v>37.833999999999996</v>
      </c>
      <c r="H167" s="34">
        <v>0.35118493538723056</v>
      </c>
      <c r="I167" s="34">
        <v>38.185184935387227</v>
      </c>
      <c r="J167" s="34">
        <v>37.807250733266983</v>
      </c>
      <c r="K167" s="34">
        <v>3.8079999999999998</v>
      </c>
      <c r="L167" s="34">
        <v>3.5346837076560084E-2</v>
      </c>
      <c r="M167" s="34">
        <v>3.84334683707656</v>
      </c>
      <c r="N167" s="34">
        <v>3.8053076807178909</v>
      </c>
      <c r="O167" s="34">
        <v>41.641999999999996</v>
      </c>
      <c r="P167" s="34">
        <v>0.38653177246379067</v>
      </c>
      <c r="Q167" s="34">
        <v>42.028531772463786</v>
      </c>
      <c r="R167" s="34">
        <v>41.612558413984871</v>
      </c>
      <c r="S167" s="34"/>
      <c r="T167" s="34">
        <v>138.50700000000001</v>
      </c>
      <c r="U167" s="34">
        <v>1.2856576583411521</v>
      </c>
      <c r="V167" s="34">
        <v>139.79265765834117</v>
      </c>
      <c r="W167" s="34">
        <v>138.40907324926286</v>
      </c>
      <c r="X167" s="34">
        <v>11.987</v>
      </c>
      <c r="Y167" s="34">
        <v>0.11126642227855191</v>
      </c>
      <c r="Z167" s="34">
        <v>12.098266422278552</v>
      </c>
      <c r="AA167" s="34">
        <v>11.978524991797626</v>
      </c>
      <c r="AB167" s="34">
        <v>150.494</v>
      </c>
      <c r="AC167" s="34">
        <v>1.3969240806197041</v>
      </c>
      <c r="AD167" s="34">
        <v>151.89092408061973</v>
      </c>
      <c r="AE167" s="34">
        <v>150.38759824106049</v>
      </c>
    </row>
    <row r="168" spans="1:31" x14ac:dyDescent="0.2">
      <c r="A168" s="18">
        <v>45815</v>
      </c>
      <c r="B168" s="2">
        <v>12</v>
      </c>
      <c r="C168" s="2" t="s">
        <v>23</v>
      </c>
      <c r="D168" s="9">
        <v>24.676351</v>
      </c>
      <c r="E168">
        <v>9.7256730000000007E-3</v>
      </c>
      <c r="G168" s="34">
        <v>39.456000000000003</v>
      </c>
      <c r="H168" s="34">
        <v>0.12812158974066187</v>
      </c>
      <c r="I168" s="34">
        <v>39.584121589740668</v>
      </c>
      <c r="J168" s="34">
        <v>39.199139367166609</v>
      </c>
      <c r="K168" s="34">
        <v>3.9000000000000004</v>
      </c>
      <c r="L168" s="34">
        <v>1.2664086577163962E-2</v>
      </c>
      <c r="M168" s="34">
        <v>3.9126640865771645</v>
      </c>
      <c r="N168" s="34">
        <v>3.8746107951122712</v>
      </c>
      <c r="O168" s="34">
        <v>43.356000000000002</v>
      </c>
      <c r="P168" s="34">
        <v>0.14078567631782585</v>
      </c>
      <c r="Q168" s="34">
        <v>43.496785676317835</v>
      </c>
      <c r="R168" s="34">
        <v>43.073750162278877</v>
      </c>
      <c r="S168" s="34"/>
      <c r="T168" s="34">
        <v>144.60899999999995</v>
      </c>
      <c r="U168" s="34">
        <v>0.46957458867618024</v>
      </c>
      <c r="V168" s="34">
        <v>145.07857458867613</v>
      </c>
      <c r="W168" s="34">
        <v>143.66758781292054</v>
      </c>
      <c r="X168" s="34">
        <v>12.442999999999998</v>
      </c>
      <c r="Y168" s="34">
        <v>4.040493058452594E-2</v>
      </c>
      <c r="Z168" s="34">
        <v>12.483404930584523</v>
      </c>
      <c r="AA168" s="34">
        <v>12.361995416303071</v>
      </c>
      <c r="AB168" s="34">
        <v>157.05199999999996</v>
      </c>
      <c r="AC168" s="34">
        <v>0.50997951926070617</v>
      </c>
      <c r="AD168" s="34">
        <v>157.56197951926066</v>
      </c>
      <c r="AE168" s="34">
        <v>156.02958322922362</v>
      </c>
    </row>
    <row r="169" spans="1:31" x14ac:dyDescent="0.2">
      <c r="A169" s="18">
        <v>45815</v>
      </c>
      <c r="B169" s="2">
        <v>13</v>
      </c>
      <c r="C169" s="2" t="s">
        <v>23</v>
      </c>
      <c r="D169" s="9">
        <v>36.358519000000001</v>
      </c>
      <c r="E169">
        <v>9.5705819999999994E-3</v>
      </c>
      <c r="G169" s="34">
        <v>40.995999999999995</v>
      </c>
      <c r="H169" s="34">
        <v>0.45220504776301695</v>
      </c>
      <c r="I169" s="34">
        <v>41.448205047763011</v>
      </c>
      <c r="J169" s="34">
        <v>41.05152160260058</v>
      </c>
      <c r="K169" s="34">
        <v>3.9699999999999998</v>
      </c>
      <c r="L169" s="34">
        <v>4.3790956181558621E-2</v>
      </c>
      <c r="M169" s="34">
        <v>4.0137909561815581</v>
      </c>
      <c r="N169" s="34">
        <v>3.9753766407045639</v>
      </c>
      <c r="O169" s="34">
        <v>44.965999999999994</v>
      </c>
      <c r="P169" s="34">
        <v>0.49599600394457555</v>
      </c>
      <c r="Q169" s="34">
        <v>45.46199600394457</v>
      </c>
      <c r="R169" s="34">
        <v>45.026898243305141</v>
      </c>
      <c r="S169" s="34"/>
      <c r="T169" s="34">
        <v>149.81100000000001</v>
      </c>
      <c r="U169" s="34">
        <v>1.6524853744371486</v>
      </c>
      <c r="V169" s="34">
        <v>151.46348537443717</v>
      </c>
      <c r="W169" s="34">
        <v>150.01389166765532</v>
      </c>
      <c r="X169" s="34">
        <v>12.843999999999999</v>
      </c>
      <c r="Y169" s="34">
        <v>0.14167532523827178</v>
      </c>
      <c r="Z169" s="34">
        <v>12.985675325238271</v>
      </c>
      <c r="AA169" s="34">
        <v>12.861394854712701</v>
      </c>
      <c r="AB169" s="34">
        <v>162.655</v>
      </c>
      <c r="AC169" s="34">
        <v>1.7941606996754205</v>
      </c>
      <c r="AD169" s="34">
        <v>164.44916069967545</v>
      </c>
      <c r="AE169" s="34">
        <v>162.87528652236801</v>
      </c>
    </row>
    <row r="170" spans="1:31" x14ac:dyDescent="0.2">
      <c r="A170" s="18">
        <v>45815</v>
      </c>
      <c r="B170" s="2">
        <v>14</v>
      </c>
      <c r="C170" s="2" t="s">
        <v>23</v>
      </c>
      <c r="D170" s="9">
        <v>38.753841000000001</v>
      </c>
      <c r="E170">
        <v>9.5803729999999997E-3</v>
      </c>
      <c r="G170" s="34">
        <v>42.759999999999991</v>
      </c>
      <c r="H170" s="34">
        <v>0.48868123045746925</v>
      </c>
      <c r="I170" s="34">
        <v>43.248681230457457</v>
      </c>
      <c r="J170" s="34">
        <v>42.834342732511573</v>
      </c>
      <c r="K170" s="34">
        <v>4.0619999999999994</v>
      </c>
      <c r="L170" s="34">
        <v>4.6422431200145935E-2</v>
      </c>
      <c r="M170" s="34">
        <v>4.1084224312001449</v>
      </c>
      <c r="N170" s="34">
        <v>4.0690622118676805</v>
      </c>
      <c r="O170" s="34">
        <v>46.821999999999989</v>
      </c>
      <c r="P170" s="34">
        <v>0.53510366165761514</v>
      </c>
      <c r="Q170" s="34">
        <v>47.357103661657604</v>
      </c>
      <c r="R170" s="34">
        <v>46.903404944379254</v>
      </c>
      <c r="S170" s="34"/>
      <c r="T170" s="34">
        <v>154.994</v>
      </c>
      <c r="U170" s="34">
        <v>1.7713437472760758</v>
      </c>
      <c r="V170" s="34">
        <v>156.76534374727606</v>
      </c>
      <c r="W170" s="34">
        <v>155.26347328070395</v>
      </c>
      <c r="X170" s="34">
        <v>13.094000000000001</v>
      </c>
      <c r="Y170" s="34">
        <v>0.14964434124438972</v>
      </c>
      <c r="Z170" s="34">
        <v>13.243644341244391</v>
      </c>
      <c r="AA170" s="34">
        <v>13.11676528857593</v>
      </c>
      <c r="AB170" s="34">
        <v>168.08799999999999</v>
      </c>
      <c r="AC170" s="34">
        <v>1.9209880885204655</v>
      </c>
      <c r="AD170" s="34">
        <v>170.00898808852045</v>
      </c>
      <c r="AE170" s="34">
        <v>168.38023856927987</v>
      </c>
    </row>
    <row r="171" spans="1:31" x14ac:dyDescent="0.2">
      <c r="A171" s="18">
        <v>45815</v>
      </c>
      <c r="B171" s="2">
        <v>15</v>
      </c>
      <c r="C171" s="2" t="s">
        <v>23</v>
      </c>
      <c r="D171" s="9">
        <v>51.340944</v>
      </c>
      <c r="E171">
        <v>9.6786379999999998E-3</v>
      </c>
      <c r="G171" s="34">
        <v>43.514000000000017</v>
      </c>
      <c r="H171" s="34">
        <v>0.64233775374871394</v>
      </c>
      <c r="I171" s="34">
        <v>44.15633775374873</v>
      </c>
      <c r="J171" s="34">
        <v>43.728964545224464</v>
      </c>
      <c r="K171" s="34">
        <v>4.0699999999999994</v>
      </c>
      <c r="L171" s="34">
        <v>6.0079851490491894E-2</v>
      </c>
      <c r="M171" s="34">
        <v>4.1300798514904917</v>
      </c>
      <c r="N171" s="34">
        <v>4.090106303696821</v>
      </c>
      <c r="O171" s="34">
        <v>47.584000000000017</v>
      </c>
      <c r="P171" s="34">
        <v>0.70241760523920582</v>
      </c>
      <c r="Q171" s="34">
        <v>48.286417605239222</v>
      </c>
      <c r="R171" s="34">
        <v>47.819070848921285</v>
      </c>
      <c r="S171" s="34"/>
      <c r="T171" s="34">
        <v>156.60499999999999</v>
      </c>
      <c r="U171" s="34">
        <v>2.3117457352993815</v>
      </c>
      <c r="V171" s="34">
        <v>158.91674573529937</v>
      </c>
      <c r="W171" s="34">
        <v>157.37864808118937</v>
      </c>
      <c r="X171" s="34">
        <v>13.077</v>
      </c>
      <c r="Y171" s="34">
        <v>0.19303789138603505</v>
      </c>
      <c r="Z171" s="34">
        <v>13.270037891386036</v>
      </c>
      <c r="AA171" s="34">
        <v>13.141601998389026</v>
      </c>
      <c r="AB171" s="34">
        <v>169.68199999999999</v>
      </c>
      <c r="AC171" s="34">
        <v>2.5047836266854167</v>
      </c>
      <c r="AD171" s="34">
        <v>172.18678362668541</v>
      </c>
      <c r="AE171" s="34">
        <v>170.5202500795784</v>
      </c>
    </row>
    <row r="172" spans="1:31" x14ac:dyDescent="0.2">
      <c r="A172" s="18">
        <v>45815</v>
      </c>
      <c r="B172" s="2">
        <v>16</v>
      </c>
      <c r="C172" s="2" t="s">
        <v>23</v>
      </c>
      <c r="D172" s="9">
        <v>39.866342000000003</v>
      </c>
      <c r="E172">
        <v>9.6503539999999999E-3</v>
      </c>
      <c r="G172" s="34">
        <v>43.874000000000002</v>
      </c>
      <c r="H172" s="34">
        <v>0.43160987725653988</v>
      </c>
      <c r="I172" s="34">
        <v>44.305609877256543</v>
      </c>
      <c r="J172" s="34">
        <v>43.878045057755124</v>
      </c>
      <c r="K172" s="34">
        <v>4.1019999999999994</v>
      </c>
      <c r="L172" s="34">
        <v>4.0353369113970146E-2</v>
      </c>
      <c r="M172" s="34">
        <v>4.1423533691139696</v>
      </c>
      <c r="N172" s="34">
        <v>4.1023781927089269</v>
      </c>
      <c r="O172" s="34">
        <v>47.975999999999999</v>
      </c>
      <c r="P172" s="34">
        <v>0.47196324637051001</v>
      </c>
      <c r="Q172" s="34">
        <v>48.447963246370513</v>
      </c>
      <c r="R172" s="34">
        <v>47.98042325046405</v>
      </c>
      <c r="S172" s="34"/>
      <c r="T172" s="34">
        <v>156.28099999999992</v>
      </c>
      <c r="U172" s="34">
        <v>1.5374122083131074</v>
      </c>
      <c r="V172" s="34">
        <v>157.81841220831302</v>
      </c>
      <c r="W172" s="34">
        <v>156.29540866278487</v>
      </c>
      <c r="X172" s="34">
        <v>12.987</v>
      </c>
      <c r="Y172" s="34">
        <v>0.12775943556390307</v>
      </c>
      <c r="Z172" s="34">
        <v>13.114759435563903</v>
      </c>
      <c r="AA172" s="34">
        <v>12.98819736438587</v>
      </c>
      <c r="AB172" s="34">
        <v>169.26799999999992</v>
      </c>
      <c r="AC172" s="34">
        <v>1.6651716438770106</v>
      </c>
      <c r="AD172" s="34">
        <v>170.93317164387693</v>
      </c>
      <c r="AE172" s="34">
        <v>169.28360602717075</v>
      </c>
    </row>
    <row r="173" spans="1:31" x14ac:dyDescent="0.2">
      <c r="A173" s="18">
        <v>45815</v>
      </c>
      <c r="B173" s="2">
        <v>17</v>
      </c>
      <c r="C173" s="2" t="s">
        <v>23</v>
      </c>
      <c r="D173" s="9">
        <v>58.039420999999997</v>
      </c>
      <c r="E173">
        <v>9.6979719999999991E-3</v>
      </c>
      <c r="G173" s="34">
        <v>43.98</v>
      </c>
      <c r="H173" s="34">
        <v>0.6116746760397922</v>
      </c>
      <c r="I173" s="34">
        <v>44.591674676039787</v>
      </c>
      <c r="J173" s="34">
        <v>44.159225863598444</v>
      </c>
      <c r="K173" s="34">
        <v>4.1560000000000006</v>
      </c>
      <c r="L173" s="34">
        <v>5.7801727003669326E-2</v>
      </c>
      <c r="M173" s="34">
        <v>4.2138017270036698</v>
      </c>
      <c r="N173" s="34">
        <v>4.1729363958416368</v>
      </c>
      <c r="O173" s="34">
        <v>48.135999999999996</v>
      </c>
      <c r="P173" s="34">
        <v>0.66947640304346157</v>
      </c>
      <c r="Q173" s="34">
        <v>48.805476403043457</v>
      </c>
      <c r="R173" s="34">
        <v>48.332162259440082</v>
      </c>
      <c r="S173" s="34"/>
      <c r="T173" s="34">
        <v>156.20199999999994</v>
      </c>
      <c r="U173" s="34">
        <v>2.1724603853289586</v>
      </c>
      <c r="V173" s="34">
        <v>158.37446038532889</v>
      </c>
      <c r="W173" s="34">
        <v>156.83854930299685</v>
      </c>
      <c r="X173" s="34">
        <v>13.083999999999996</v>
      </c>
      <c r="Y173" s="34">
        <v>0.18197252072088765</v>
      </c>
      <c r="Z173" s="34">
        <v>13.265972520720883</v>
      </c>
      <c r="AA173" s="34">
        <v>13.137319490662163</v>
      </c>
      <c r="AB173" s="34">
        <v>169.28599999999994</v>
      </c>
      <c r="AC173" s="34">
        <v>2.3544329060498463</v>
      </c>
      <c r="AD173" s="34">
        <v>171.64043290604977</v>
      </c>
      <c r="AE173" s="34">
        <v>169.975868793659</v>
      </c>
    </row>
    <row r="174" spans="1:31" x14ac:dyDescent="0.2">
      <c r="A174" s="18">
        <v>45815</v>
      </c>
      <c r="B174" s="2">
        <v>18</v>
      </c>
      <c r="C174" s="2" t="s">
        <v>23</v>
      </c>
      <c r="D174" s="9">
        <v>85.740289000000004</v>
      </c>
      <c r="E174">
        <v>9.8420980000000005E-3</v>
      </c>
      <c r="G174" s="34">
        <v>43.013999999999996</v>
      </c>
      <c r="H174" s="34">
        <v>0.60239303656697518</v>
      </c>
      <c r="I174" s="34">
        <v>43.616393036566969</v>
      </c>
      <c r="J174" s="34">
        <v>43.187116221894556</v>
      </c>
      <c r="K174" s="34">
        <v>4.0019999999999998</v>
      </c>
      <c r="L174" s="34">
        <v>5.6046332178849557E-2</v>
      </c>
      <c r="M174" s="34">
        <v>4.0580463321788489</v>
      </c>
      <c r="N174" s="34">
        <v>4.0181066424890037</v>
      </c>
      <c r="O174" s="34">
        <v>47.015999999999998</v>
      </c>
      <c r="P174" s="34">
        <v>0.65843936874582476</v>
      </c>
      <c r="Q174" s="34">
        <v>47.674439368745816</v>
      </c>
      <c r="R174" s="34">
        <v>47.205222864383558</v>
      </c>
      <c r="S174" s="34"/>
      <c r="T174" s="34">
        <v>152.167</v>
      </c>
      <c r="U174" s="34">
        <v>2.1310350396449276</v>
      </c>
      <c r="V174" s="34">
        <v>154.29803503964493</v>
      </c>
      <c r="W174" s="34">
        <v>152.77941865757731</v>
      </c>
      <c r="X174" s="34">
        <v>12.809000000000003</v>
      </c>
      <c r="Y174" s="34">
        <v>0.17938467488227991</v>
      </c>
      <c r="Z174" s="34">
        <v>12.988384674882283</v>
      </c>
      <c r="AA174" s="34">
        <v>12.860551720050394</v>
      </c>
      <c r="AB174" s="34">
        <v>164.976</v>
      </c>
      <c r="AC174" s="34">
        <v>2.3104197145272076</v>
      </c>
      <c r="AD174" s="34">
        <v>167.2864197145272</v>
      </c>
      <c r="AE174" s="34">
        <v>165.63997037762769</v>
      </c>
    </row>
    <row r="175" spans="1:31" x14ac:dyDescent="0.2">
      <c r="A175" s="18">
        <v>45815</v>
      </c>
      <c r="B175" s="2">
        <v>19</v>
      </c>
      <c r="C175" s="2" t="s">
        <v>23</v>
      </c>
      <c r="D175" s="9">
        <v>72.138199</v>
      </c>
      <c r="E175">
        <v>1.0175419E-2</v>
      </c>
      <c r="G175" s="34">
        <v>42.140000000000008</v>
      </c>
      <c r="H175" s="34">
        <v>0.54327251049424474</v>
      </c>
      <c r="I175" s="34">
        <v>42.683272510494255</v>
      </c>
      <c r="J175" s="34">
        <v>42.248952328408798</v>
      </c>
      <c r="K175" s="34">
        <v>3.8179999999999996</v>
      </c>
      <c r="L175" s="34">
        <v>4.9221984932772328E-2</v>
      </c>
      <c r="M175" s="34">
        <v>3.867221984932772</v>
      </c>
      <c r="N175" s="34">
        <v>3.8278713808700697</v>
      </c>
      <c r="O175" s="34">
        <v>45.958000000000006</v>
      </c>
      <c r="P175" s="34">
        <v>0.59249449542701704</v>
      </c>
      <c r="Q175" s="34">
        <v>46.550494495427024</v>
      </c>
      <c r="R175" s="34">
        <v>46.07682370927887</v>
      </c>
      <c r="S175" s="34"/>
      <c r="T175" s="34">
        <v>147.00600000000006</v>
      </c>
      <c r="U175" s="34">
        <v>1.8952140170317266</v>
      </c>
      <c r="V175" s="34">
        <v>148.90121401703178</v>
      </c>
      <c r="W175" s="34">
        <v>147.38608177479981</v>
      </c>
      <c r="X175" s="34">
        <v>12.336000000000004</v>
      </c>
      <c r="Y175" s="34">
        <v>0.15903677478540587</v>
      </c>
      <c r="Z175" s="34">
        <v>12.49503677478541</v>
      </c>
      <c r="AA175" s="34">
        <v>12.36789454018156</v>
      </c>
      <c r="AB175" s="34">
        <v>159.34200000000007</v>
      </c>
      <c r="AC175" s="34">
        <v>2.0542507918171324</v>
      </c>
      <c r="AD175" s="34">
        <v>161.39625079181718</v>
      </c>
      <c r="AE175" s="34">
        <v>159.75397631498137</v>
      </c>
    </row>
    <row r="176" spans="1:31" x14ac:dyDescent="0.2">
      <c r="A176" s="18">
        <v>45815</v>
      </c>
      <c r="B176" s="2">
        <v>20</v>
      </c>
      <c r="C176" s="2" t="s">
        <v>23</v>
      </c>
      <c r="D176" s="9">
        <v>58.744822999999997</v>
      </c>
      <c r="E176">
        <v>1.0301426000000001E-2</v>
      </c>
      <c r="G176" s="34">
        <v>40.378</v>
      </c>
      <c r="H176" s="34">
        <v>0.36934420431525938</v>
      </c>
      <c r="I176" s="34">
        <v>40.747344204315262</v>
      </c>
      <c r="J176" s="34">
        <v>40.327588453297984</v>
      </c>
      <c r="K176" s="34">
        <v>3.7859999999999996</v>
      </c>
      <c r="L176" s="34">
        <v>3.4631164434532957E-2</v>
      </c>
      <c r="M176" s="34">
        <v>3.8206311644345323</v>
      </c>
      <c r="N176" s="34">
        <v>3.7812732152208164</v>
      </c>
      <c r="O176" s="34">
        <v>44.164000000000001</v>
      </c>
      <c r="P176" s="34">
        <v>0.40397536874979234</v>
      </c>
      <c r="Q176" s="34">
        <v>44.567975368749792</v>
      </c>
      <c r="R176" s="34">
        <v>44.108861668518799</v>
      </c>
      <c r="S176" s="34"/>
      <c r="T176" s="34">
        <v>142.31100000000004</v>
      </c>
      <c r="U176" s="34">
        <v>1.3017421135348182</v>
      </c>
      <c r="V176" s="34">
        <v>143.61274211353486</v>
      </c>
      <c r="W176" s="34">
        <v>142.13332607799521</v>
      </c>
      <c r="X176" s="34">
        <v>12.122000000000002</v>
      </c>
      <c r="Y176" s="34">
        <v>0.11088192690845447</v>
      </c>
      <c r="Z176" s="34">
        <v>12.232881926908457</v>
      </c>
      <c r="AA176" s="34">
        <v>12.106865798971672</v>
      </c>
      <c r="AB176" s="34">
        <v>154.43300000000005</v>
      </c>
      <c r="AC176" s="34">
        <v>1.4126240404432726</v>
      </c>
      <c r="AD176" s="34">
        <v>155.84562404044331</v>
      </c>
      <c r="AE176" s="34">
        <v>154.24019187696689</v>
      </c>
    </row>
    <row r="177" spans="1:31" x14ac:dyDescent="0.2">
      <c r="A177" s="18">
        <v>45815</v>
      </c>
      <c r="B177" s="2">
        <v>21</v>
      </c>
      <c r="C177" s="2" t="s">
        <v>23</v>
      </c>
      <c r="D177" s="9">
        <v>45.854142000000003</v>
      </c>
      <c r="E177">
        <v>1.0167552E-2</v>
      </c>
      <c r="G177" s="34">
        <v>39.031999999999996</v>
      </c>
      <c r="H177" s="34">
        <v>0.33199161195686699</v>
      </c>
      <c r="I177" s="34">
        <v>39.363991611956862</v>
      </c>
      <c r="J177" s="34">
        <v>38.963756180314725</v>
      </c>
      <c r="K177" s="34">
        <v>3.6759999999999997</v>
      </c>
      <c r="L177" s="34">
        <v>3.1266682864148465E-2</v>
      </c>
      <c r="M177" s="34">
        <v>3.7072666828641481</v>
      </c>
      <c r="N177" s="34">
        <v>3.6695728560882594</v>
      </c>
      <c r="O177" s="34">
        <v>42.707999999999998</v>
      </c>
      <c r="P177" s="34">
        <v>0.36325829482101546</v>
      </c>
      <c r="Q177" s="34">
        <v>43.071258294821007</v>
      </c>
      <c r="R177" s="34">
        <v>42.633329036402984</v>
      </c>
      <c r="S177" s="34"/>
      <c r="T177" s="34">
        <v>137.61500000000004</v>
      </c>
      <c r="U177" s="34">
        <v>1.1705017851876478</v>
      </c>
      <c r="V177" s="34">
        <v>138.78550178518768</v>
      </c>
      <c r="W177" s="34">
        <v>137.3743929789407</v>
      </c>
      <c r="X177" s="34">
        <v>11.910999999999994</v>
      </c>
      <c r="Y177" s="34">
        <v>0.10131051675595001</v>
      </c>
      <c r="Z177" s="34">
        <v>12.012310516755944</v>
      </c>
      <c r="AA177" s="34">
        <v>11.890174724936681</v>
      </c>
      <c r="AB177" s="34">
        <v>149.52600000000004</v>
      </c>
      <c r="AC177" s="34">
        <v>1.2718123019435978</v>
      </c>
      <c r="AD177" s="34">
        <v>150.79781230194362</v>
      </c>
      <c r="AE177" s="34">
        <v>149.26456770387739</v>
      </c>
    </row>
    <row r="178" spans="1:31" x14ac:dyDescent="0.2">
      <c r="A178" s="18">
        <v>45815</v>
      </c>
      <c r="B178" s="2">
        <v>22</v>
      </c>
      <c r="C178" s="2" t="s">
        <v>23</v>
      </c>
      <c r="D178" s="9">
        <v>60.307656000000001</v>
      </c>
      <c r="E178">
        <v>1.0382980999999999E-2</v>
      </c>
      <c r="G178" s="34">
        <v>37.052</v>
      </c>
      <c r="H178" s="34">
        <v>0.40358193472193954</v>
      </c>
      <c r="I178" s="34">
        <v>37.455581934721941</v>
      </c>
      <c r="J178" s="34">
        <v>37.066681339149781</v>
      </c>
      <c r="K178" s="34">
        <v>3.448</v>
      </c>
      <c r="L178" s="34">
        <v>3.7556690891753411E-2</v>
      </c>
      <c r="M178" s="34">
        <v>3.4855566908917535</v>
      </c>
      <c r="N178" s="34">
        <v>3.4493662219958017</v>
      </c>
      <c r="O178" s="34">
        <v>40.5</v>
      </c>
      <c r="P178" s="34">
        <v>0.44113862561369294</v>
      </c>
      <c r="Q178" s="34">
        <v>40.941138625613696</v>
      </c>
      <c r="R178" s="34">
        <v>40.516047561145584</v>
      </c>
      <c r="S178" s="34"/>
      <c r="T178" s="34">
        <v>130.44200000000001</v>
      </c>
      <c r="U178" s="34">
        <v>1.420814928451885</v>
      </c>
      <c r="V178" s="34">
        <v>131.86281492845188</v>
      </c>
      <c r="W178" s="34">
        <v>130.49368582644325</v>
      </c>
      <c r="X178" s="34">
        <v>11.484000000000002</v>
      </c>
      <c r="Y178" s="34">
        <v>0.12508730806290497</v>
      </c>
      <c r="Z178" s="34">
        <v>11.609087308062907</v>
      </c>
      <c r="AA178" s="34">
        <v>11.488550375115949</v>
      </c>
      <c r="AB178" s="34">
        <v>141.92600000000002</v>
      </c>
      <c r="AC178" s="34">
        <v>1.5459022365147899</v>
      </c>
      <c r="AD178" s="34">
        <v>143.47190223651478</v>
      </c>
      <c r="AE178" s="34">
        <v>141.9822362015592</v>
      </c>
    </row>
    <row r="179" spans="1:31" x14ac:dyDescent="0.2">
      <c r="A179" s="18">
        <v>45815</v>
      </c>
      <c r="B179" s="2">
        <v>23</v>
      </c>
      <c r="C179" s="2" t="s">
        <v>23</v>
      </c>
      <c r="D179" s="9">
        <v>73.120126999999997</v>
      </c>
      <c r="E179">
        <v>1.0449106999999999E-2</v>
      </c>
      <c r="G179" s="34">
        <v>33.946000000000012</v>
      </c>
      <c r="H179" s="34">
        <v>0.38474319169721588</v>
      </c>
      <c r="I179" s="34">
        <v>34.330743191697231</v>
      </c>
      <c r="J179" s="34">
        <v>33.972017582697667</v>
      </c>
      <c r="K179" s="34">
        <v>3.1380000000000003</v>
      </c>
      <c r="L179" s="34">
        <v>3.5566020607608051E-2</v>
      </c>
      <c r="M179" s="34">
        <v>3.1735660206076082</v>
      </c>
      <c r="N179" s="34">
        <v>3.1404050896867148</v>
      </c>
      <c r="O179" s="34">
        <v>37.08400000000001</v>
      </c>
      <c r="P179" s="34">
        <v>0.42030921230482393</v>
      </c>
      <c r="Q179" s="34">
        <v>37.50430921230484</v>
      </c>
      <c r="R179" s="34">
        <v>37.112422672384383</v>
      </c>
      <c r="S179" s="34"/>
      <c r="T179" s="34">
        <v>120.79100000000005</v>
      </c>
      <c r="U179" s="34">
        <v>1.3690424458934307</v>
      </c>
      <c r="V179" s="34">
        <v>122.16004244589348</v>
      </c>
      <c r="W179" s="34">
        <v>120.8835790912518</v>
      </c>
      <c r="X179" s="34">
        <v>10.683000000000002</v>
      </c>
      <c r="Y179" s="34">
        <v>0.12108087895190468</v>
      </c>
      <c r="Z179" s="34">
        <v>10.804080878951906</v>
      </c>
      <c r="AA179" s="34">
        <v>10.691187881811084</v>
      </c>
      <c r="AB179" s="34">
        <v>131.47400000000005</v>
      </c>
      <c r="AC179" s="34">
        <v>1.4901233248453354</v>
      </c>
      <c r="AD179" s="34">
        <v>132.96412332484539</v>
      </c>
      <c r="AE179" s="34">
        <v>131.57476697306288</v>
      </c>
    </row>
    <row r="180" spans="1:31" x14ac:dyDescent="0.2">
      <c r="A180" s="18">
        <v>45815</v>
      </c>
      <c r="B180" s="2">
        <v>24</v>
      </c>
      <c r="C180" s="2" t="s">
        <v>23</v>
      </c>
      <c r="D180" s="9">
        <v>73.833146999999997</v>
      </c>
      <c r="E180">
        <v>1.0679006E-2</v>
      </c>
      <c r="G180" s="34">
        <v>31.782000000000004</v>
      </c>
      <c r="H180" s="34">
        <v>0.46601939682470422</v>
      </c>
      <c r="I180" s="34">
        <v>32.248019396824709</v>
      </c>
      <c r="J180" s="34">
        <v>31.903642604197902</v>
      </c>
      <c r="K180" s="34">
        <v>2.9860000000000002</v>
      </c>
      <c r="L180" s="34">
        <v>4.3783711500804443E-2</v>
      </c>
      <c r="M180" s="34">
        <v>3.0297837115008046</v>
      </c>
      <c r="N180" s="34">
        <v>2.9974286330669853</v>
      </c>
      <c r="O180" s="34">
        <v>34.768000000000001</v>
      </c>
      <c r="P180" s="34">
        <v>0.50980310832550868</v>
      </c>
      <c r="Q180" s="34">
        <v>35.277803108325514</v>
      </c>
      <c r="R180" s="34">
        <v>34.901071237264887</v>
      </c>
      <c r="S180" s="34"/>
      <c r="T180" s="34">
        <v>111.562</v>
      </c>
      <c r="U180" s="34">
        <v>1.6358333631790842</v>
      </c>
      <c r="V180" s="34">
        <v>113.19783336317909</v>
      </c>
      <c r="W180" s="34">
        <v>111.98899302150669</v>
      </c>
      <c r="X180" s="34">
        <v>9.7970000000000006</v>
      </c>
      <c r="Y180" s="34">
        <v>0.14365338967628302</v>
      </c>
      <c r="Z180" s="34">
        <v>9.9406533896762834</v>
      </c>
      <c r="AA180" s="34">
        <v>9.8344970924840087</v>
      </c>
      <c r="AB180" s="34">
        <v>121.35899999999999</v>
      </c>
      <c r="AC180" s="34">
        <v>1.7794867528553673</v>
      </c>
      <c r="AD180" s="34">
        <v>123.13848675285537</v>
      </c>
      <c r="AE180" s="34">
        <v>121.8234901139907</v>
      </c>
    </row>
    <row r="181" spans="1:31" x14ac:dyDescent="0.2">
      <c r="A181" s="18">
        <v>45816</v>
      </c>
      <c r="B181" s="2">
        <v>1</v>
      </c>
      <c r="C181" s="2" t="s">
        <v>23</v>
      </c>
      <c r="D181" s="9">
        <v>18.750558999999999</v>
      </c>
      <c r="E181">
        <v>1.153441E-2</v>
      </c>
      <c r="G181" s="34">
        <v>29.950000000000003</v>
      </c>
      <c r="H181" s="34">
        <v>0.43314151149852276</v>
      </c>
      <c r="I181" s="34">
        <v>30.383141511498525</v>
      </c>
      <c r="J181" s="34">
        <v>30.032689900216884</v>
      </c>
      <c r="K181" s="34">
        <v>2.7479999999999998</v>
      </c>
      <c r="L181" s="34">
        <v>3.9741999118462115E-2</v>
      </c>
      <c r="M181" s="34">
        <v>2.7877419991184618</v>
      </c>
      <c r="N181" s="34">
        <v>2.75558703992641</v>
      </c>
      <c r="O181" s="34">
        <v>32.698</v>
      </c>
      <c r="P181" s="34">
        <v>0.47288351061698486</v>
      </c>
      <c r="Q181" s="34">
        <v>33.170883510616989</v>
      </c>
      <c r="R181" s="34">
        <v>32.788276940143291</v>
      </c>
      <c r="S181" s="34"/>
      <c r="T181" s="34">
        <v>105.72799999999998</v>
      </c>
      <c r="U181" s="34">
        <v>1.5290546152826643</v>
      </c>
      <c r="V181" s="34">
        <v>107.25705461528264</v>
      </c>
      <c r="W181" s="34">
        <v>106.01990777195758</v>
      </c>
      <c r="X181" s="34">
        <v>9.4170000000000016</v>
      </c>
      <c r="Y181" s="34">
        <v>0.13619010396599629</v>
      </c>
      <c r="Z181" s="34">
        <v>9.5531901039659974</v>
      </c>
      <c r="AA181" s="34">
        <v>9.4429996924989119</v>
      </c>
      <c r="AB181" s="34">
        <v>115.14499999999998</v>
      </c>
      <c r="AC181" s="34">
        <v>1.6652447192486606</v>
      </c>
      <c r="AD181" s="34">
        <v>116.81024471924864</v>
      </c>
      <c r="AE181" s="34">
        <v>115.46290746445649</v>
      </c>
    </row>
    <row r="182" spans="1:31" x14ac:dyDescent="0.2">
      <c r="A182" s="18">
        <v>45816</v>
      </c>
      <c r="B182" s="2">
        <v>2</v>
      </c>
      <c r="C182" s="2" t="s">
        <v>23</v>
      </c>
      <c r="D182" s="9">
        <v>19.752897000000001</v>
      </c>
      <c r="E182">
        <v>1.0925717E-2</v>
      </c>
      <c r="G182" s="34">
        <v>28.945999999999998</v>
      </c>
      <c r="H182" s="34">
        <v>0.45783473606506103</v>
      </c>
      <c r="I182" s="34">
        <v>29.403834736065058</v>
      </c>
      <c r="J182" s="34">
        <v>29.08257675902404</v>
      </c>
      <c r="K182" s="34">
        <v>2.67</v>
      </c>
      <c r="L182" s="34">
        <v>4.2231007575959129E-2</v>
      </c>
      <c r="M182" s="34">
        <v>2.712231007575959</v>
      </c>
      <c r="N182" s="34">
        <v>2.6825979391485593</v>
      </c>
      <c r="O182" s="34">
        <v>31.616</v>
      </c>
      <c r="P182" s="34">
        <v>0.50006574364102019</v>
      </c>
      <c r="Q182" s="34">
        <v>32.116065743641016</v>
      </c>
      <c r="R182" s="34">
        <v>31.765174698172601</v>
      </c>
      <c r="S182" s="34"/>
      <c r="T182" s="34">
        <v>102.44000000000004</v>
      </c>
      <c r="U182" s="34">
        <v>1.6202788075210695</v>
      </c>
      <c r="V182" s="34">
        <v>104.06027880752112</v>
      </c>
      <c r="W182" s="34">
        <v>102.92334565032904</v>
      </c>
      <c r="X182" s="34">
        <v>9.1849999999999987</v>
      </c>
      <c r="Y182" s="34">
        <v>0.14527782943265338</v>
      </c>
      <c r="Z182" s="34">
        <v>9.3302778294326529</v>
      </c>
      <c r="AA182" s="34">
        <v>9.2283378543368979</v>
      </c>
      <c r="AB182" s="34">
        <v>111.62500000000004</v>
      </c>
      <c r="AC182" s="34">
        <v>1.7655566369537228</v>
      </c>
      <c r="AD182" s="34">
        <v>113.39055663695376</v>
      </c>
      <c r="AE182" s="34">
        <v>112.15168350466594</v>
      </c>
    </row>
    <row r="183" spans="1:31" x14ac:dyDescent="0.2">
      <c r="A183" s="18">
        <v>45816</v>
      </c>
      <c r="B183" s="2">
        <v>3</v>
      </c>
      <c r="C183" s="2" t="s">
        <v>23</v>
      </c>
      <c r="D183" s="9">
        <v>20.966269</v>
      </c>
      <c r="E183">
        <v>9.9640470000000002E-3</v>
      </c>
      <c r="G183" s="34">
        <v>28.086000000000006</v>
      </c>
      <c r="H183" s="34">
        <v>0.37724458343983897</v>
      </c>
      <c r="I183" s="34">
        <v>28.463244583439845</v>
      </c>
      <c r="J183" s="34">
        <v>28.179635476637955</v>
      </c>
      <c r="K183" s="34">
        <v>2.6559999999999997</v>
      </c>
      <c r="L183" s="34">
        <v>3.5674770833020432E-2</v>
      </c>
      <c r="M183" s="34">
        <v>2.69167477083302</v>
      </c>
      <c r="N183" s="34">
        <v>2.6648547969077256</v>
      </c>
      <c r="O183" s="34">
        <v>30.742000000000004</v>
      </c>
      <c r="P183" s="34">
        <v>0.41291935427285942</v>
      </c>
      <c r="Q183" s="34">
        <v>31.154919354272867</v>
      </c>
      <c r="R183" s="34">
        <v>30.844490273545681</v>
      </c>
      <c r="S183" s="34"/>
      <c r="T183" s="34">
        <v>99.822000000000017</v>
      </c>
      <c r="U183" s="34">
        <v>1.3407857583184364</v>
      </c>
      <c r="V183" s="34">
        <v>101.16278575831845</v>
      </c>
      <c r="W183" s="34">
        <v>100.15479500637164</v>
      </c>
      <c r="X183" s="34">
        <v>8.963000000000001</v>
      </c>
      <c r="Y183" s="34">
        <v>0.12038891979531711</v>
      </c>
      <c r="Z183" s="34">
        <v>9.0833889197953184</v>
      </c>
      <c r="AA183" s="34">
        <v>8.992881605679198</v>
      </c>
      <c r="AB183" s="34">
        <v>108.78500000000003</v>
      </c>
      <c r="AC183" s="34">
        <v>1.4611746781137536</v>
      </c>
      <c r="AD183" s="34">
        <v>110.24617467811376</v>
      </c>
      <c r="AE183" s="34">
        <v>109.14767661205084</v>
      </c>
    </row>
    <row r="184" spans="1:31" x14ac:dyDescent="0.2">
      <c r="A184" s="18">
        <v>45816</v>
      </c>
      <c r="B184" s="2">
        <v>4</v>
      </c>
      <c r="C184" s="2" t="s">
        <v>23</v>
      </c>
      <c r="D184" s="9">
        <v>20.438324000000001</v>
      </c>
      <c r="E184">
        <v>9.9361889999999998E-3</v>
      </c>
      <c r="G184" s="34">
        <v>27.558</v>
      </c>
      <c r="H184" s="34">
        <v>0.53725238761764271</v>
      </c>
      <c r="I184" s="34">
        <v>28.095252387617641</v>
      </c>
      <c r="J184" s="34">
        <v>27.816092649891569</v>
      </c>
      <c r="K184" s="34">
        <v>2.6080000000000001</v>
      </c>
      <c r="L184" s="34">
        <v>5.0843828540054162E-2</v>
      </c>
      <c r="M184" s="34">
        <v>2.6588438285400544</v>
      </c>
      <c r="N184" s="34">
        <v>2.6324250537381966</v>
      </c>
      <c r="O184" s="34">
        <v>30.166</v>
      </c>
      <c r="P184" s="34">
        <v>0.58809621615769692</v>
      </c>
      <c r="Q184" s="34">
        <v>30.754096216157695</v>
      </c>
      <c r="R184" s="34">
        <v>30.448517703629765</v>
      </c>
      <c r="S184" s="34"/>
      <c r="T184" s="34">
        <v>98.784000000000034</v>
      </c>
      <c r="U184" s="34">
        <v>1.9258269779527266</v>
      </c>
      <c r="V184" s="34">
        <v>100.70982697795276</v>
      </c>
      <c r="W184" s="34">
        <v>99.709155102942518</v>
      </c>
      <c r="X184" s="34">
        <v>8.8459999999999965</v>
      </c>
      <c r="Y184" s="34">
        <v>0.17245571597596582</v>
      </c>
      <c r="Z184" s="34">
        <v>9.0184557159759624</v>
      </c>
      <c r="AA184" s="34">
        <v>8.928846635493894</v>
      </c>
      <c r="AB184" s="34">
        <v>107.63000000000002</v>
      </c>
      <c r="AC184" s="34">
        <v>2.0982826939286925</v>
      </c>
      <c r="AD184" s="34">
        <v>109.72828269392872</v>
      </c>
      <c r="AE184" s="34">
        <v>108.63800173843642</v>
      </c>
    </row>
    <row r="185" spans="1:31" x14ac:dyDescent="0.2">
      <c r="A185" s="18">
        <v>45816</v>
      </c>
      <c r="B185" s="2">
        <v>5</v>
      </c>
      <c r="C185" s="2" t="s">
        <v>23</v>
      </c>
      <c r="D185" s="9">
        <v>15.322626</v>
      </c>
      <c r="E185">
        <v>9.7537140000000001E-3</v>
      </c>
      <c r="G185" s="34">
        <v>27.543999999999997</v>
      </c>
      <c r="H185" s="34">
        <v>0.48990570654427856</v>
      </c>
      <c r="I185" s="34">
        <v>28.033905706544274</v>
      </c>
      <c r="J185" s="34">
        <v>27.760471007979675</v>
      </c>
      <c r="K185" s="34">
        <v>2.6</v>
      </c>
      <c r="L185" s="34">
        <v>4.6244366722884275E-2</v>
      </c>
      <c r="M185" s="34">
        <v>2.6462443667228843</v>
      </c>
      <c r="N185" s="34">
        <v>2.6204336559957579</v>
      </c>
      <c r="O185" s="34">
        <v>30.143999999999998</v>
      </c>
      <c r="P185" s="34">
        <v>0.5361500732671628</v>
      </c>
      <c r="Q185" s="34">
        <v>30.680150073267157</v>
      </c>
      <c r="R185" s="34">
        <v>30.380904663975432</v>
      </c>
      <c r="S185" s="34"/>
      <c r="T185" s="34">
        <v>99.635000000000019</v>
      </c>
      <c r="U185" s="34">
        <v>1.7721374917056059</v>
      </c>
      <c r="V185" s="34">
        <v>101.40713749170563</v>
      </c>
      <c r="W185" s="34">
        <v>100.41804127505284</v>
      </c>
      <c r="X185" s="34">
        <v>8.98</v>
      </c>
      <c r="Y185" s="34">
        <v>0.15972092814288491</v>
      </c>
      <c r="Z185" s="34">
        <v>9.1397209281428857</v>
      </c>
      <c r="AA185" s="34">
        <v>9.050574704169966</v>
      </c>
      <c r="AB185" s="34">
        <v>108.61500000000002</v>
      </c>
      <c r="AC185" s="34">
        <v>1.9318584198484907</v>
      </c>
      <c r="AD185" s="34">
        <v>110.54685841984852</v>
      </c>
      <c r="AE185" s="34">
        <v>109.4686159792228</v>
      </c>
    </row>
    <row r="186" spans="1:31" x14ac:dyDescent="0.2">
      <c r="A186" s="18">
        <v>45816</v>
      </c>
      <c r="B186" s="2">
        <v>6</v>
      </c>
      <c r="C186" s="2" t="s">
        <v>23</v>
      </c>
      <c r="D186" s="9">
        <v>14.798094000000001</v>
      </c>
      <c r="E186">
        <v>9.4127470000000008E-3</v>
      </c>
      <c r="G186" s="34">
        <v>27.782000000000004</v>
      </c>
      <c r="H186" s="34">
        <v>0.38814777093074071</v>
      </c>
      <c r="I186" s="34">
        <v>28.170147770930743</v>
      </c>
      <c r="J186" s="34">
        <v>27.904989297010356</v>
      </c>
      <c r="K186" s="34">
        <v>2.5799999999999996</v>
      </c>
      <c r="L186" s="34">
        <v>3.6045686019772184E-2</v>
      </c>
      <c r="M186" s="34">
        <v>2.6160456860197718</v>
      </c>
      <c r="N186" s="34">
        <v>2.5914215098368261</v>
      </c>
      <c r="O186" s="34">
        <v>30.362000000000002</v>
      </c>
      <c r="P186" s="34">
        <v>0.42419345695051291</v>
      </c>
      <c r="Q186" s="34">
        <v>30.786193456950514</v>
      </c>
      <c r="R186" s="34">
        <v>30.496410806847184</v>
      </c>
      <c r="S186" s="34"/>
      <c r="T186" s="34">
        <v>101.883</v>
      </c>
      <c r="U186" s="34">
        <v>1.4234273754854456</v>
      </c>
      <c r="V186" s="34">
        <v>103.30642737548544</v>
      </c>
      <c r="W186" s="34">
        <v>102.33403011112611</v>
      </c>
      <c r="X186" s="34">
        <v>9.1950000000000003</v>
      </c>
      <c r="Y186" s="34">
        <v>0.12846514843093226</v>
      </c>
      <c r="Z186" s="34">
        <v>9.3234651484309321</v>
      </c>
      <c r="AA186" s="34">
        <v>9.2357057298254333</v>
      </c>
      <c r="AB186" s="34">
        <v>111.078</v>
      </c>
      <c r="AC186" s="34">
        <v>1.5518925239163779</v>
      </c>
      <c r="AD186" s="34">
        <v>112.62989252391637</v>
      </c>
      <c r="AE186" s="34">
        <v>111.56973584095155</v>
      </c>
    </row>
    <row r="187" spans="1:31" x14ac:dyDescent="0.2">
      <c r="A187" s="18">
        <v>45816</v>
      </c>
      <c r="B187" s="2">
        <v>7</v>
      </c>
      <c r="C187" s="2" t="s">
        <v>23</v>
      </c>
      <c r="D187" s="9">
        <v>14.598084</v>
      </c>
      <c r="E187">
        <v>9.3537580000000002E-3</v>
      </c>
      <c r="G187" s="34">
        <v>27.830000000000002</v>
      </c>
      <c r="H187" s="34">
        <v>0.22381717860674002</v>
      </c>
      <c r="I187" s="34">
        <v>28.053817178606742</v>
      </c>
      <c r="J187" s="34">
        <v>27.791408561741811</v>
      </c>
      <c r="K187" s="34">
        <v>2.6199999999999997</v>
      </c>
      <c r="L187" s="34">
        <v>2.1070823138686984E-2</v>
      </c>
      <c r="M187" s="34">
        <v>2.6410708231386866</v>
      </c>
      <c r="N187" s="34">
        <v>2.6163668857981865</v>
      </c>
      <c r="O187" s="34">
        <v>30.450000000000003</v>
      </c>
      <c r="P187" s="34">
        <v>0.24488800174542702</v>
      </c>
      <c r="Q187" s="34">
        <v>30.694888001745429</v>
      </c>
      <c r="R187" s="34">
        <v>30.407775447539997</v>
      </c>
      <c r="S187" s="34"/>
      <c r="T187" s="34">
        <v>104.11400000000005</v>
      </c>
      <c r="U187" s="34">
        <v>0.83731590849666337</v>
      </c>
      <c r="V187" s="34">
        <v>104.95131590849671</v>
      </c>
      <c r="W187" s="34">
        <v>103.96962669770707</v>
      </c>
      <c r="X187" s="34">
        <v>9.4009999999999998</v>
      </c>
      <c r="Y187" s="34">
        <v>7.5605652033128384E-2</v>
      </c>
      <c r="Z187" s="34">
        <v>9.476605652033129</v>
      </c>
      <c r="AA187" s="34">
        <v>9.3879637761025787</v>
      </c>
      <c r="AB187" s="34">
        <v>113.51500000000004</v>
      </c>
      <c r="AC187" s="34">
        <v>0.91292156052979179</v>
      </c>
      <c r="AD187" s="34">
        <v>114.42792156052984</v>
      </c>
      <c r="AE187" s="34">
        <v>113.35759047380965</v>
      </c>
    </row>
    <row r="188" spans="1:31" x14ac:dyDescent="0.2">
      <c r="A188" s="18">
        <v>45816</v>
      </c>
      <c r="B188" s="2">
        <v>8</v>
      </c>
      <c r="C188" s="2" t="s">
        <v>23</v>
      </c>
      <c r="D188" s="9">
        <v>14.093461</v>
      </c>
      <c r="E188">
        <v>9.0611860000000006E-3</v>
      </c>
      <c r="G188" s="34">
        <v>28.798000000000002</v>
      </c>
      <c r="H188" s="34">
        <v>0.42499617569316028</v>
      </c>
      <c r="I188" s="34">
        <v>29.222996175693162</v>
      </c>
      <c r="J188" s="34">
        <v>28.958201171867916</v>
      </c>
      <c r="K188" s="34">
        <v>2.7159999999999997</v>
      </c>
      <c r="L188" s="34">
        <v>4.0082283949670922E-2</v>
      </c>
      <c r="M188" s="34">
        <v>2.7560822839496706</v>
      </c>
      <c r="N188" s="34">
        <v>2.7311089097434977</v>
      </c>
      <c r="O188" s="34">
        <v>31.514000000000003</v>
      </c>
      <c r="P188" s="34">
        <v>0.46507845964283123</v>
      </c>
      <c r="Q188" s="34">
        <v>31.979078459642832</v>
      </c>
      <c r="R188" s="34">
        <v>31.689310081611413</v>
      </c>
      <c r="S188" s="34"/>
      <c r="T188" s="34">
        <v>109.06</v>
      </c>
      <c r="U188" s="34">
        <v>1.6094896493192605</v>
      </c>
      <c r="V188" s="34">
        <v>110.66948964931926</v>
      </c>
      <c r="W188" s="34">
        <v>109.6666928190817</v>
      </c>
      <c r="X188" s="34">
        <v>9.8620000000000001</v>
      </c>
      <c r="Y188" s="34">
        <v>0.1455417836199023</v>
      </c>
      <c r="Z188" s="34">
        <v>10.007541783619903</v>
      </c>
      <c r="AA188" s="34">
        <v>9.9168615861157505</v>
      </c>
      <c r="AB188" s="34">
        <v>118.922</v>
      </c>
      <c r="AC188" s="34">
        <v>1.7550314329391627</v>
      </c>
      <c r="AD188" s="34">
        <v>120.67703143293916</v>
      </c>
      <c r="AE188" s="34">
        <v>119.58355440519745</v>
      </c>
    </row>
    <row r="189" spans="1:31" x14ac:dyDescent="0.2">
      <c r="A189" s="18">
        <v>45816</v>
      </c>
      <c r="B189" s="2">
        <v>9</v>
      </c>
      <c r="C189" s="2" t="s">
        <v>23</v>
      </c>
      <c r="D189" s="9">
        <v>15.714432</v>
      </c>
      <c r="E189">
        <v>9.1975909999999998E-3</v>
      </c>
      <c r="G189" s="34">
        <v>30.33</v>
      </c>
      <c r="H189" s="34">
        <v>0.50375582761346682</v>
      </c>
      <c r="I189" s="34">
        <v>30.833755827613466</v>
      </c>
      <c r="J189" s="34">
        <v>30.550159552517211</v>
      </c>
      <c r="K189" s="34">
        <v>2.8379999999999996</v>
      </c>
      <c r="L189" s="34">
        <v>4.7136796530399559E-2</v>
      </c>
      <c r="M189" s="34">
        <v>2.8851367965303991</v>
      </c>
      <c r="N189" s="34">
        <v>2.8586004882968625</v>
      </c>
      <c r="O189" s="34">
        <v>33.167999999999999</v>
      </c>
      <c r="P189" s="34">
        <v>0.55089262414386642</v>
      </c>
      <c r="Q189" s="34">
        <v>33.718892624143862</v>
      </c>
      <c r="R189" s="34">
        <v>33.408760040814073</v>
      </c>
      <c r="S189" s="34"/>
      <c r="T189" s="34">
        <v>114.16700000000002</v>
      </c>
      <c r="U189" s="34">
        <v>1.896217987838664</v>
      </c>
      <c r="V189" s="34">
        <v>116.06321798783868</v>
      </c>
      <c r="W189" s="34">
        <v>114.99571597864271</v>
      </c>
      <c r="X189" s="34">
        <v>10.389999999999997</v>
      </c>
      <c r="Y189" s="34">
        <v>0.1725691740489258</v>
      </c>
      <c r="Z189" s="34">
        <v>10.562569174048923</v>
      </c>
      <c r="AA189" s="34">
        <v>10.465418982876814</v>
      </c>
      <c r="AB189" s="34">
        <v>124.55700000000002</v>
      </c>
      <c r="AC189" s="34">
        <v>2.0687871618875899</v>
      </c>
      <c r="AD189" s="34">
        <v>126.6257871618876</v>
      </c>
      <c r="AE189" s="34">
        <v>125.46113496151952</v>
      </c>
    </row>
    <row r="190" spans="1:31" x14ac:dyDescent="0.2">
      <c r="A190" s="18">
        <v>45816</v>
      </c>
      <c r="B190" s="2">
        <v>10</v>
      </c>
      <c r="C190" s="2" t="s">
        <v>23</v>
      </c>
      <c r="D190" s="9">
        <v>17.531818000000001</v>
      </c>
      <c r="E190">
        <v>9.3620539999999999E-3</v>
      </c>
      <c r="G190" s="34">
        <v>32.048000000000002</v>
      </c>
      <c r="H190" s="34">
        <v>0.31903960807540188</v>
      </c>
      <c r="I190" s="34">
        <v>32.367039608075402</v>
      </c>
      <c r="J190" s="34">
        <v>32.064017635444458</v>
      </c>
      <c r="K190" s="34">
        <v>3.2560000000000002</v>
      </c>
      <c r="L190" s="34">
        <v>3.2413659632223812E-2</v>
      </c>
      <c r="M190" s="34">
        <v>3.2884136596322242</v>
      </c>
      <c r="N190" s="34">
        <v>3.2576273533764097</v>
      </c>
      <c r="O190" s="34">
        <v>35.304000000000002</v>
      </c>
      <c r="P190" s="34">
        <v>0.35145326770762569</v>
      </c>
      <c r="Q190" s="34">
        <v>35.655453267707628</v>
      </c>
      <c r="R190" s="34">
        <v>35.321644988820864</v>
      </c>
      <c r="S190" s="34"/>
      <c r="T190" s="34">
        <v>120.04099999999998</v>
      </c>
      <c r="U190" s="34">
        <v>1.1950147776141822</v>
      </c>
      <c r="V190" s="34">
        <v>121.23601477761416</v>
      </c>
      <c r="W190" s="34">
        <v>120.10099666052133</v>
      </c>
      <c r="X190" s="34">
        <v>10.789</v>
      </c>
      <c r="Y190" s="34">
        <v>0.10740509022483495</v>
      </c>
      <c r="Z190" s="34">
        <v>10.896405090224835</v>
      </c>
      <c r="AA190" s="34">
        <v>10.794392357364275</v>
      </c>
      <c r="AB190" s="34">
        <v>130.82999999999998</v>
      </c>
      <c r="AC190" s="34">
        <v>1.3024198678390171</v>
      </c>
      <c r="AD190" s="34">
        <v>132.13241986783899</v>
      </c>
      <c r="AE190" s="34">
        <v>130.89538901788561</v>
      </c>
    </row>
    <row r="191" spans="1:31" x14ac:dyDescent="0.2">
      <c r="A191" s="18">
        <v>45816</v>
      </c>
      <c r="B191" s="2">
        <v>11</v>
      </c>
      <c r="C191" s="2" t="s">
        <v>23</v>
      </c>
      <c r="D191" s="9">
        <v>18.559913000000002</v>
      </c>
      <c r="E191">
        <v>9.4949590000000007E-3</v>
      </c>
      <c r="G191" s="34">
        <v>33.733999999999995</v>
      </c>
      <c r="H191" s="34">
        <v>0.54820856153174613</v>
      </c>
      <c r="I191" s="34">
        <v>34.282208561531739</v>
      </c>
      <c r="J191" s="34">
        <v>33.956700396810547</v>
      </c>
      <c r="K191" s="34">
        <v>3.5679999999999996</v>
      </c>
      <c r="L191" s="34">
        <v>5.7983285336612032E-2</v>
      </c>
      <c r="M191" s="34">
        <v>3.6259832853366118</v>
      </c>
      <c r="N191" s="34">
        <v>3.5915547227076554</v>
      </c>
      <c r="O191" s="34">
        <v>37.301999999999992</v>
      </c>
      <c r="P191" s="34">
        <v>0.60619184686835814</v>
      </c>
      <c r="Q191" s="34">
        <v>37.908191846868348</v>
      </c>
      <c r="R191" s="34">
        <v>37.548255119518203</v>
      </c>
      <c r="S191" s="34"/>
      <c r="T191" s="34">
        <v>126.53900000000002</v>
      </c>
      <c r="U191" s="34">
        <v>2.0563752643524524</v>
      </c>
      <c r="V191" s="34">
        <v>128.59537526435247</v>
      </c>
      <c r="W191" s="34">
        <v>127.37436744862784</v>
      </c>
      <c r="X191" s="34">
        <v>11.236000000000001</v>
      </c>
      <c r="Y191" s="34">
        <v>0.18259534586383772</v>
      </c>
      <c r="Z191" s="34">
        <v>11.418595345863839</v>
      </c>
      <c r="AA191" s="34">
        <v>11.310176251217271</v>
      </c>
      <c r="AB191" s="34">
        <v>137.77500000000001</v>
      </c>
      <c r="AC191" s="34">
        <v>2.2389706102162901</v>
      </c>
      <c r="AD191" s="34">
        <v>140.01397061021632</v>
      </c>
      <c r="AE191" s="34">
        <v>138.68454369984511</v>
      </c>
    </row>
    <row r="192" spans="1:31" x14ac:dyDescent="0.2">
      <c r="A192" s="18">
        <v>45816</v>
      </c>
      <c r="B192" s="2">
        <v>12</v>
      </c>
      <c r="C192" s="2" t="s">
        <v>23</v>
      </c>
      <c r="D192" s="9">
        <v>17.335442</v>
      </c>
      <c r="E192">
        <v>9.6729450000000005E-3</v>
      </c>
      <c r="G192" s="34">
        <v>35.6</v>
      </c>
      <c r="H192" s="34">
        <v>0.50897249521996513</v>
      </c>
      <c r="I192" s="34">
        <v>36.108972495219966</v>
      </c>
      <c r="J192" s="34">
        <v>35.75969239026719</v>
      </c>
      <c r="K192" s="34">
        <v>3.7199999999999993</v>
      </c>
      <c r="L192" s="34">
        <v>5.3184766354445787E-2</v>
      </c>
      <c r="M192" s="34">
        <v>3.7731847663544449</v>
      </c>
      <c r="N192" s="34">
        <v>3.7366869576346602</v>
      </c>
      <c r="O192" s="34">
        <v>39.32</v>
      </c>
      <c r="P192" s="34">
        <v>0.56215726157441093</v>
      </c>
      <c r="Q192" s="34">
        <v>39.882157261574413</v>
      </c>
      <c r="R192" s="34">
        <v>39.496379347901851</v>
      </c>
      <c r="S192" s="34"/>
      <c r="T192" s="34">
        <v>129.803</v>
      </c>
      <c r="U192" s="34">
        <v>1.855790921265088</v>
      </c>
      <c r="V192" s="34">
        <v>131.65879092126508</v>
      </c>
      <c r="W192" s="34">
        <v>130.38526267791718</v>
      </c>
      <c r="X192" s="34">
        <v>11.401999999999997</v>
      </c>
      <c r="Y192" s="34">
        <v>0.16301416827241691</v>
      </c>
      <c r="Z192" s="34">
        <v>11.565014168272414</v>
      </c>
      <c r="AA192" s="34">
        <v>11.453146422298493</v>
      </c>
      <c r="AB192" s="34">
        <v>141.20499999999998</v>
      </c>
      <c r="AC192" s="34">
        <v>2.0188050895375049</v>
      </c>
      <c r="AD192" s="34">
        <v>143.22380508953751</v>
      </c>
      <c r="AE192" s="34">
        <v>141.83840910021567</v>
      </c>
    </row>
    <row r="193" spans="1:31" x14ac:dyDescent="0.2">
      <c r="A193" s="18">
        <v>45816</v>
      </c>
      <c r="B193" s="2">
        <v>13</v>
      </c>
      <c r="C193" s="2" t="s">
        <v>23</v>
      </c>
      <c r="D193" s="9">
        <v>24.186727999999999</v>
      </c>
      <c r="E193">
        <v>9.9801130000000005E-3</v>
      </c>
      <c r="G193" s="34">
        <v>35.832000000000008</v>
      </c>
      <c r="H193" s="34">
        <v>0.48390989792569838</v>
      </c>
      <c r="I193" s="34">
        <v>36.315909897925707</v>
      </c>
      <c r="J193" s="34">
        <v>35.95347301344659</v>
      </c>
      <c r="K193" s="34">
        <v>3.754</v>
      </c>
      <c r="L193" s="34">
        <v>5.0697637776654141E-2</v>
      </c>
      <c r="M193" s="34">
        <v>3.8046976377766542</v>
      </c>
      <c r="N193" s="34">
        <v>3.7667263254208101</v>
      </c>
      <c r="O193" s="34">
        <v>39.586000000000006</v>
      </c>
      <c r="P193" s="34">
        <v>0.53460753570235253</v>
      </c>
      <c r="Q193" s="34">
        <v>40.120607535702362</v>
      </c>
      <c r="R193" s="34">
        <v>39.720199338867403</v>
      </c>
      <c r="S193" s="34"/>
      <c r="T193" s="34">
        <v>129.91100000000003</v>
      </c>
      <c r="U193" s="34">
        <v>1.7544434792762167</v>
      </c>
      <c r="V193" s="34">
        <v>131.66544347927623</v>
      </c>
      <c r="W193" s="34">
        <v>130.35140747515794</v>
      </c>
      <c r="X193" s="34">
        <v>11.434999999999997</v>
      </c>
      <c r="Y193" s="34">
        <v>0.15442927223655831</v>
      </c>
      <c r="Z193" s="34">
        <v>11.589429272236556</v>
      </c>
      <c r="AA193" s="34">
        <v>11.473765458494126</v>
      </c>
      <c r="AB193" s="34">
        <v>141.34600000000003</v>
      </c>
      <c r="AC193" s="34">
        <v>1.908872751512775</v>
      </c>
      <c r="AD193" s="34">
        <v>143.25487275151278</v>
      </c>
      <c r="AE193" s="34">
        <v>141.82517293365206</v>
      </c>
    </row>
    <row r="194" spans="1:31" x14ac:dyDescent="0.2">
      <c r="A194" s="18">
        <v>45816</v>
      </c>
      <c r="B194" s="2">
        <v>14</v>
      </c>
      <c r="C194" s="2" t="s">
        <v>23</v>
      </c>
      <c r="D194" s="9">
        <v>23.438624999999998</v>
      </c>
      <c r="E194">
        <v>1.0593808E-2</v>
      </c>
      <c r="G194" s="34">
        <v>36.22</v>
      </c>
      <c r="H194" s="34">
        <v>0.51281790048943388</v>
      </c>
      <c r="I194" s="34">
        <v>36.73281790048943</v>
      </c>
      <c r="J194" s="34">
        <v>36.343677480352682</v>
      </c>
      <c r="K194" s="34">
        <v>3.63</v>
      </c>
      <c r="L194" s="34">
        <v>5.1395057393060321E-2</v>
      </c>
      <c r="M194" s="34">
        <v>3.6813950573930603</v>
      </c>
      <c r="N194" s="34">
        <v>3.6423950649828893</v>
      </c>
      <c r="O194" s="34">
        <v>39.85</v>
      </c>
      <c r="P194" s="34">
        <v>0.56421295788249415</v>
      </c>
      <c r="Q194" s="34">
        <v>40.414212957882491</v>
      </c>
      <c r="R194" s="34">
        <v>39.986072545335574</v>
      </c>
      <c r="S194" s="34"/>
      <c r="T194" s="34">
        <v>132.28300000000004</v>
      </c>
      <c r="U194" s="34">
        <v>1.872918010227604</v>
      </c>
      <c r="V194" s="34">
        <v>134.15591801022765</v>
      </c>
      <c r="W194" s="34">
        <v>132.73469597276355</v>
      </c>
      <c r="X194" s="34">
        <v>11.522</v>
      </c>
      <c r="Y194" s="34">
        <v>0.16313329236441904</v>
      </c>
      <c r="Z194" s="34">
        <v>11.685133292364419</v>
      </c>
      <c r="AA194" s="34">
        <v>11.561343233810703</v>
      </c>
      <c r="AB194" s="34">
        <v>143.80500000000004</v>
      </c>
      <c r="AC194" s="34">
        <v>2.036051302592023</v>
      </c>
      <c r="AD194" s="34">
        <v>145.84105130259206</v>
      </c>
      <c r="AE194" s="34">
        <v>144.29603920657425</v>
      </c>
    </row>
    <row r="195" spans="1:31" x14ac:dyDescent="0.2">
      <c r="A195" s="18">
        <v>45816</v>
      </c>
      <c r="B195" s="2">
        <v>15</v>
      </c>
      <c r="C195" s="2" t="s">
        <v>23</v>
      </c>
      <c r="D195" s="9">
        <v>25.099436000000001</v>
      </c>
      <c r="E195">
        <v>1.0871445E-2</v>
      </c>
      <c r="G195" s="34">
        <v>36.872</v>
      </c>
      <c r="H195" s="34">
        <v>0.46167858796155509</v>
      </c>
      <c r="I195" s="34">
        <v>37.333678587961558</v>
      </c>
      <c r="J195" s="34">
        <v>36.927807554544856</v>
      </c>
      <c r="K195" s="34">
        <v>3.7079999999999997</v>
      </c>
      <c r="L195" s="34">
        <v>4.6428298008283964E-2</v>
      </c>
      <c r="M195" s="34">
        <v>3.7544282980082837</v>
      </c>
      <c r="N195" s="34">
        <v>3.7136122372600431</v>
      </c>
      <c r="O195" s="34">
        <v>40.58</v>
      </c>
      <c r="P195" s="34">
        <v>0.508106885969839</v>
      </c>
      <c r="Q195" s="34">
        <v>41.088106885969843</v>
      </c>
      <c r="R195" s="34">
        <v>40.6414197918049</v>
      </c>
      <c r="S195" s="34"/>
      <c r="T195" s="34">
        <v>137.04399999999993</v>
      </c>
      <c r="U195" s="34">
        <v>1.7159438166794132</v>
      </c>
      <c r="V195" s="34">
        <v>138.75994381667934</v>
      </c>
      <c r="W195" s="34">
        <v>137.25142271927322</v>
      </c>
      <c r="X195" s="34">
        <v>12.010999999999994</v>
      </c>
      <c r="Y195" s="34">
        <v>0.15039112388821427</v>
      </c>
      <c r="Z195" s="34">
        <v>12.161391123888208</v>
      </c>
      <c r="AA195" s="34">
        <v>12.029179229161368</v>
      </c>
      <c r="AB195" s="34">
        <v>149.05499999999992</v>
      </c>
      <c r="AC195" s="34">
        <v>1.8663349405676275</v>
      </c>
      <c r="AD195" s="34">
        <v>150.92133494056753</v>
      </c>
      <c r="AE195" s="34">
        <v>149.28060194843459</v>
      </c>
    </row>
    <row r="196" spans="1:31" x14ac:dyDescent="0.2">
      <c r="A196" s="18">
        <v>45816</v>
      </c>
      <c r="B196" s="2">
        <v>16</v>
      </c>
      <c r="C196" s="2" t="s">
        <v>23</v>
      </c>
      <c r="D196" s="9">
        <v>33.623488000000002</v>
      </c>
      <c r="E196">
        <v>1.0658643000000001E-2</v>
      </c>
      <c r="G196" s="34">
        <v>37.796000000000006</v>
      </c>
      <c r="H196" s="34">
        <v>0.5671532527514338</v>
      </c>
      <c r="I196" s="34">
        <v>38.363153252751438</v>
      </c>
      <c r="J196" s="34">
        <v>37.954254097876074</v>
      </c>
      <c r="K196" s="34">
        <v>3.75</v>
      </c>
      <c r="L196" s="34">
        <v>5.6271158265897882E-2</v>
      </c>
      <c r="M196" s="34">
        <v>3.8062711582658979</v>
      </c>
      <c r="N196" s="34">
        <v>3.7657014728287455</v>
      </c>
      <c r="O196" s="34">
        <v>41.546000000000006</v>
      </c>
      <c r="P196" s="34">
        <v>0.6234244110173317</v>
      </c>
      <c r="Q196" s="34">
        <v>42.169424411017339</v>
      </c>
      <c r="R196" s="34">
        <v>41.719955570704819</v>
      </c>
      <c r="S196" s="34"/>
      <c r="T196" s="34">
        <v>138.386</v>
      </c>
      <c r="U196" s="34">
        <v>2.0765708020758784</v>
      </c>
      <c r="V196" s="34">
        <v>140.46257080207587</v>
      </c>
      <c r="W196" s="34">
        <v>138.96543040503434</v>
      </c>
      <c r="X196" s="34">
        <v>12.061999999999998</v>
      </c>
      <c r="Y196" s="34">
        <v>0.18099805626753604</v>
      </c>
      <c r="Z196" s="34">
        <v>12.242998056267533</v>
      </c>
      <c r="AA196" s="34">
        <v>12.112504310736083</v>
      </c>
      <c r="AB196" s="34">
        <v>150.44799999999998</v>
      </c>
      <c r="AC196" s="34">
        <v>2.2575688583434146</v>
      </c>
      <c r="AD196" s="34">
        <v>152.70556885834341</v>
      </c>
      <c r="AE196" s="34">
        <v>151.07793471577043</v>
      </c>
    </row>
    <row r="197" spans="1:31" x14ac:dyDescent="0.2">
      <c r="A197" s="18">
        <v>45816</v>
      </c>
      <c r="B197" s="2">
        <v>17</v>
      </c>
      <c r="C197" s="2" t="s">
        <v>23</v>
      </c>
      <c r="D197" s="9">
        <v>33.835697000000003</v>
      </c>
      <c r="E197">
        <v>1.1574144999999999E-2</v>
      </c>
      <c r="G197" s="34">
        <v>37.072000000000003</v>
      </c>
      <c r="H197" s="34">
        <v>0.29417068608682678</v>
      </c>
      <c r="I197" s="34">
        <v>37.366170686086832</v>
      </c>
      <c r="J197" s="34">
        <v>36.933689208471314</v>
      </c>
      <c r="K197" s="34">
        <v>3.6459999999999995</v>
      </c>
      <c r="L197" s="34">
        <v>2.893143940096489E-2</v>
      </c>
      <c r="M197" s="34">
        <v>3.6749314394009645</v>
      </c>
      <c r="N197" s="34">
        <v>3.6323972500562789</v>
      </c>
      <c r="O197" s="34">
        <v>40.718000000000004</v>
      </c>
      <c r="P197" s="34">
        <v>0.32310212548779166</v>
      </c>
      <c r="Q197" s="34">
        <v>41.041102125487797</v>
      </c>
      <c r="R197" s="34">
        <v>40.566086458527593</v>
      </c>
      <c r="S197" s="34"/>
      <c r="T197" s="34">
        <v>134.72000000000003</v>
      </c>
      <c r="U197" s="34">
        <v>1.0690190664009849</v>
      </c>
      <c r="V197" s="34">
        <v>135.78901906640101</v>
      </c>
      <c r="W197" s="34">
        <v>134.21737727031874</v>
      </c>
      <c r="X197" s="34">
        <v>11.807999999999998</v>
      </c>
      <c r="Y197" s="34">
        <v>9.3697870665549465E-2</v>
      </c>
      <c r="Z197" s="34">
        <v>11.901697870665547</v>
      </c>
      <c r="AA197" s="34">
        <v>11.763945893764273</v>
      </c>
      <c r="AB197" s="34">
        <v>146.52800000000002</v>
      </c>
      <c r="AC197" s="34">
        <v>1.1627169370665342</v>
      </c>
      <c r="AD197" s="34">
        <v>147.69071693706655</v>
      </c>
      <c r="AE197" s="34">
        <v>145.98132316408299</v>
      </c>
    </row>
    <row r="198" spans="1:31" x14ac:dyDescent="0.2">
      <c r="A198" s="18">
        <v>45816</v>
      </c>
      <c r="B198" s="2">
        <v>18</v>
      </c>
      <c r="C198" s="2" t="s">
        <v>23</v>
      </c>
      <c r="D198" s="9">
        <v>57.320394</v>
      </c>
      <c r="E198">
        <v>1.1109348E-2</v>
      </c>
      <c r="G198" s="34">
        <v>36.536000000000001</v>
      </c>
      <c r="H198" s="34">
        <v>0.64757248975220971</v>
      </c>
      <c r="I198" s="34">
        <v>37.183572489752208</v>
      </c>
      <c r="J198" s="34">
        <v>36.770487243080325</v>
      </c>
      <c r="K198" s="34">
        <v>3.57</v>
      </c>
      <c r="L198" s="34">
        <v>6.3275503295801089E-2</v>
      </c>
      <c r="M198" s="34">
        <v>3.6332755032958008</v>
      </c>
      <c r="N198" s="34">
        <v>3.5929121813498126</v>
      </c>
      <c r="O198" s="34">
        <v>40.106000000000002</v>
      </c>
      <c r="P198" s="34">
        <v>0.71084799304801083</v>
      </c>
      <c r="Q198" s="34">
        <v>40.816847993048007</v>
      </c>
      <c r="R198" s="34">
        <v>40.363399424430135</v>
      </c>
      <c r="S198" s="34"/>
      <c r="T198" s="34">
        <v>135.17000000000002</v>
      </c>
      <c r="U198" s="34">
        <v>2.3957842522390576</v>
      </c>
      <c r="V198" s="34">
        <v>137.56578425223907</v>
      </c>
      <c r="W198" s="34">
        <v>136.03751808208804</v>
      </c>
      <c r="X198" s="34">
        <v>11.706999999999999</v>
      </c>
      <c r="Y198" s="34">
        <v>0.20749756781062839</v>
      </c>
      <c r="Z198" s="34">
        <v>11.914497567810628</v>
      </c>
      <c r="AA198" s="34">
        <v>11.782135268084666</v>
      </c>
      <c r="AB198" s="34">
        <v>146.87700000000001</v>
      </c>
      <c r="AC198" s="34">
        <v>2.6032818200496859</v>
      </c>
      <c r="AD198" s="34">
        <v>149.4802818200497</v>
      </c>
      <c r="AE198" s="34">
        <v>147.8196533501727</v>
      </c>
    </row>
    <row r="199" spans="1:31" x14ac:dyDescent="0.2">
      <c r="A199" s="18">
        <v>45816</v>
      </c>
      <c r="B199" s="2">
        <v>19</v>
      </c>
      <c r="C199" s="2" t="s">
        <v>23</v>
      </c>
      <c r="D199" s="9">
        <v>41.899636999999998</v>
      </c>
      <c r="E199">
        <v>1.0747031000000001E-2</v>
      </c>
      <c r="G199" s="34">
        <v>36.821999999999989</v>
      </c>
      <c r="H199" s="34">
        <v>0.43131064501462102</v>
      </c>
      <c r="I199" s="34">
        <v>37.253310645014608</v>
      </c>
      <c r="J199" s="34">
        <v>36.852948160660006</v>
      </c>
      <c r="K199" s="34">
        <v>3.4439999999999995</v>
      </c>
      <c r="L199" s="34">
        <v>4.0340933719796725E-2</v>
      </c>
      <c r="M199" s="34">
        <v>3.4843409337197961</v>
      </c>
      <c r="N199" s="34">
        <v>3.4468946136905405</v>
      </c>
      <c r="O199" s="34">
        <v>40.265999999999991</v>
      </c>
      <c r="P199" s="34">
        <v>0.47165157873441776</v>
      </c>
      <c r="Q199" s="34">
        <v>40.7376515787344</v>
      </c>
      <c r="R199" s="34">
        <v>40.299842774350545</v>
      </c>
      <c r="S199" s="34"/>
      <c r="T199" s="34">
        <v>133.73699999999999</v>
      </c>
      <c r="U199" s="34">
        <v>1.5665143591418278</v>
      </c>
      <c r="V199" s="34">
        <v>135.30351435914181</v>
      </c>
      <c r="W199" s="34">
        <v>133.84940329591518</v>
      </c>
      <c r="X199" s="34">
        <v>11.542999999999997</v>
      </c>
      <c r="Y199" s="34">
        <v>0.13520772297549757</v>
      </c>
      <c r="Z199" s="34">
        <v>11.678207722975495</v>
      </c>
      <c r="AA199" s="34">
        <v>11.552701662552238</v>
      </c>
      <c r="AB199" s="34">
        <v>145.28</v>
      </c>
      <c r="AC199" s="34">
        <v>1.7017220821173253</v>
      </c>
      <c r="AD199" s="34">
        <v>146.9817220821173</v>
      </c>
      <c r="AE199" s="34">
        <v>145.40210495846742</v>
      </c>
    </row>
    <row r="200" spans="1:31" x14ac:dyDescent="0.2">
      <c r="A200" s="18">
        <v>45816</v>
      </c>
      <c r="B200" s="2">
        <v>20</v>
      </c>
      <c r="C200" s="2" t="s">
        <v>23</v>
      </c>
      <c r="D200" s="9">
        <v>66.000273000000007</v>
      </c>
      <c r="E200">
        <v>1.0758415E-2</v>
      </c>
      <c r="G200" s="34">
        <v>35.795999999999999</v>
      </c>
      <c r="H200" s="34">
        <v>0.26443033993143072</v>
      </c>
      <c r="I200" s="34">
        <v>36.060430339931429</v>
      </c>
      <c r="J200" s="34">
        <v>35.672477265255857</v>
      </c>
      <c r="K200" s="34">
        <v>3.3940000000000001</v>
      </c>
      <c r="L200" s="34">
        <v>2.5071979375552462E-2</v>
      </c>
      <c r="M200" s="34">
        <v>3.4190719793755524</v>
      </c>
      <c r="N200" s="34">
        <v>3.3822881841065588</v>
      </c>
      <c r="O200" s="34">
        <v>39.19</v>
      </c>
      <c r="P200" s="34">
        <v>0.28950231930698317</v>
      </c>
      <c r="Q200" s="34">
        <v>39.479502319306981</v>
      </c>
      <c r="R200" s="34">
        <v>39.054765449362414</v>
      </c>
      <c r="S200" s="34"/>
      <c r="T200" s="34">
        <v>129.096</v>
      </c>
      <c r="U200" s="34">
        <v>0.95365122258878032</v>
      </c>
      <c r="V200" s="34">
        <v>130.04965122258878</v>
      </c>
      <c r="W200" s="34">
        <v>128.65052310413091</v>
      </c>
      <c r="X200" s="34">
        <v>11.299999999999999</v>
      </c>
      <c r="Y200" s="34">
        <v>8.3474769282187028E-2</v>
      </c>
      <c r="Z200" s="34">
        <v>11.383474769282186</v>
      </c>
      <c r="AA200" s="34">
        <v>11.26100662357222</v>
      </c>
      <c r="AB200" s="34">
        <v>140.39600000000002</v>
      </c>
      <c r="AC200" s="34">
        <v>1.0371259918709674</v>
      </c>
      <c r="AD200" s="34">
        <v>141.43312599187095</v>
      </c>
      <c r="AE200" s="34">
        <v>139.91152972770314</v>
      </c>
    </row>
    <row r="201" spans="1:31" x14ac:dyDescent="0.2">
      <c r="A201" s="18">
        <v>45816</v>
      </c>
      <c r="B201" s="2">
        <v>21</v>
      </c>
      <c r="C201" s="2" t="s">
        <v>23</v>
      </c>
      <c r="D201" s="9">
        <v>50.910885999999998</v>
      </c>
      <c r="E201">
        <v>1.0759916E-2</v>
      </c>
      <c r="G201" s="34">
        <v>33.927999999999997</v>
      </c>
      <c r="H201" s="34">
        <v>0.24739608348314612</v>
      </c>
      <c r="I201" s="34">
        <v>34.175396083483143</v>
      </c>
      <c r="J201" s="34">
        <v>33.807671692358134</v>
      </c>
      <c r="K201" s="34">
        <v>3.1920000000000002</v>
      </c>
      <c r="L201" s="34">
        <v>2.327541554109298E-2</v>
      </c>
      <c r="M201" s="34">
        <v>3.2152754155410932</v>
      </c>
      <c r="N201" s="34">
        <v>3.1806793221530056</v>
      </c>
      <c r="O201" s="34">
        <v>37.119999999999997</v>
      </c>
      <c r="P201" s="34">
        <v>0.27067149902423909</v>
      </c>
      <c r="Q201" s="34">
        <v>37.390671499024236</v>
      </c>
      <c r="R201" s="34">
        <v>36.988351014511139</v>
      </c>
      <c r="S201" s="34"/>
      <c r="T201" s="34">
        <v>123.48300000000005</v>
      </c>
      <c r="U201" s="34">
        <v>0.9004129502696695</v>
      </c>
      <c r="V201" s="34">
        <v>124.38341295026972</v>
      </c>
      <c r="W201" s="34">
        <v>123.04505787513149</v>
      </c>
      <c r="X201" s="34">
        <v>11.005999999999997</v>
      </c>
      <c r="Y201" s="34">
        <v>8.0253516116938983E-2</v>
      </c>
      <c r="Z201" s="34">
        <v>11.086253516116935</v>
      </c>
      <c r="AA201" s="34">
        <v>10.966966359528811</v>
      </c>
      <c r="AB201" s="34">
        <v>134.48900000000003</v>
      </c>
      <c r="AC201" s="34">
        <v>0.98066646638660848</v>
      </c>
      <c r="AD201" s="34">
        <v>135.46966646638666</v>
      </c>
      <c r="AE201" s="34">
        <v>134.01202423466032</v>
      </c>
    </row>
    <row r="202" spans="1:31" x14ac:dyDescent="0.2">
      <c r="A202" s="18">
        <v>45816</v>
      </c>
      <c r="B202" s="2">
        <v>22</v>
      </c>
      <c r="C202" s="2" t="s">
        <v>23</v>
      </c>
      <c r="D202" s="9">
        <v>29.937555</v>
      </c>
      <c r="E202">
        <v>1.0641006E-2</v>
      </c>
      <c r="G202" s="34">
        <v>32.283999999999999</v>
      </c>
      <c r="H202" s="34">
        <v>0.38394208175144734</v>
      </c>
      <c r="I202" s="34">
        <v>32.667942081751448</v>
      </c>
      <c r="J202" s="34">
        <v>32.320322314051879</v>
      </c>
      <c r="K202" s="34">
        <v>3.0540000000000003</v>
      </c>
      <c r="L202" s="34">
        <v>3.6320131262201717E-2</v>
      </c>
      <c r="M202" s="34">
        <v>3.0903201312622022</v>
      </c>
      <c r="N202" s="34">
        <v>3.0574360162035203</v>
      </c>
      <c r="O202" s="34">
        <v>35.338000000000001</v>
      </c>
      <c r="P202" s="34">
        <v>0.42026221301364908</v>
      </c>
      <c r="Q202" s="34">
        <v>35.758262213013651</v>
      </c>
      <c r="R202" s="34">
        <v>35.377758330255396</v>
      </c>
      <c r="S202" s="34"/>
      <c r="T202" s="34">
        <v>118.76299999999998</v>
      </c>
      <c r="U202" s="34">
        <v>1.4124059427285072</v>
      </c>
      <c r="V202" s="34">
        <v>120.17540594272849</v>
      </c>
      <c r="W202" s="34">
        <v>118.89661872703948</v>
      </c>
      <c r="X202" s="34">
        <v>10.539999999999997</v>
      </c>
      <c r="Y202" s="34">
        <v>0.12534845563313884</v>
      </c>
      <c r="Z202" s="34">
        <v>10.665348455633136</v>
      </c>
      <c r="AA202" s="34">
        <v>10.551858418724654</v>
      </c>
      <c r="AB202" s="34">
        <v>129.30299999999997</v>
      </c>
      <c r="AC202" s="34">
        <v>1.537754398361646</v>
      </c>
      <c r="AD202" s="34">
        <v>130.84075439836164</v>
      </c>
      <c r="AE202" s="34">
        <v>129.44847714576414</v>
      </c>
    </row>
    <row r="203" spans="1:31" x14ac:dyDescent="0.2">
      <c r="A203" s="18">
        <v>45816</v>
      </c>
      <c r="B203" s="2">
        <v>23</v>
      </c>
      <c r="C203" s="2" t="s">
        <v>23</v>
      </c>
      <c r="D203" s="9">
        <v>24.183268000000002</v>
      </c>
      <c r="E203">
        <v>1.1143359E-2</v>
      </c>
      <c r="G203" s="34">
        <v>30.405999999999999</v>
      </c>
      <c r="H203" s="34">
        <v>0.42281852524775182</v>
      </c>
      <c r="I203" s="34">
        <v>30.828818525247751</v>
      </c>
      <c r="J203" s="34">
        <v>30.485281932875065</v>
      </c>
      <c r="K203" s="34">
        <v>2.8839999999999999</v>
      </c>
      <c r="L203" s="34">
        <v>4.0104210577337249E-2</v>
      </c>
      <c r="M203" s="34">
        <v>2.9241042105773372</v>
      </c>
      <c r="N203" s="34">
        <v>2.8915198676054623</v>
      </c>
      <c r="O203" s="34">
        <v>33.29</v>
      </c>
      <c r="P203" s="34">
        <v>0.46292273582508908</v>
      </c>
      <c r="Q203" s="34">
        <v>33.752922735825088</v>
      </c>
      <c r="R203" s="34">
        <v>33.376801800480528</v>
      </c>
      <c r="S203" s="34"/>
      <c r="T203" s="34">
        <v>111.55599999999995</v>
      </c>
      <c r="U203" s="34">
        <v>1.5512709137189431</v>
      </c>
      <c r="V203" s="34">
        <v>113.10727091371889</v>
      </c>
      <c r="W203" s="34">
        <v>111.84687598841707</v>
      </c>
      <c r="X203" s="34">
        <v>9.7729999999999979</v>
      </c>
      <c r="Y203" s="34">
        <v>0.13590098820121943</v>
      </c>
      <c r="Z203" s="34">
        <v>9.9089009882012178</v>
      </c>
      <c r="AA203" s="34">
        <v>9.7984825471942365</v>
      </c>
      <c r="AB203" s="34">
        <v>121.32899999999995</v>
      </c>
      <c r="AC203" s="34">
        <v>1.6871719019201625</v>
      </c>
      <c r="AD203" s="34">
        <v>123.0161719019201</v>
      </c>
      <c r="AE203" s="34">
        <v>121.64535853561131</v>
      </c>
    </row>
    <row r="204" spans="1:31" x14ac:dyDescent="0.2">
      <c r="A204" s="18">
        <v>45816</v>
      </c>
      <c r="B204" s="2">
        <v>24</v>
      </c>
      <c r="C204" s="2" t="s">
        <v>23</v>
      </c>
      <c r="D204" s="9">
        <v>20.920005</v>
      </c>
      <c r="E204">
        <v>1.171499E-2</v>
      </c>
      <c r="G204" s="34">
        <v>28.786000000000005</v>
      </c>
      <c r="H204" s="34">
        <v>0.40485713419681285</v>
      </c>
      <c r="I204" s="34">
        <v>29.190857134196818</v>
      </c>
      <c r="J204" s="34">
        <v>28.848886534778273</v>
      </c>
      <c r="K204" s="34">
        <v>2.6819999999999995</v>
      </c>
      <c r="L204" s="34">
        <v>3.7720657052589861E-2</v>
      </c>
      <c r="M204" s="34">
        <v>2.7197206570525894</v>
      </c>
      <c r="N204" s="34">
        <v>2.6878591567524248</v>
      </c>
      <c r="O204" s="34">
        <v>31.468000000000004</v>
      </c>
      <c r="P204" s="34">
        <v>0.44257779124940272</v>
      </c>
      <c r="Q204" s="34">
        <v>31.910577791249409</v>
      </c>
      <c r="R204" s="34">
        <v>31.536745691530697</v>
      </c>
      <c r="S204" s="34"/>
      <c r="T204" s="34">
        <v>105.31400000000002</v>
      </c>
      <c r="U204" s="34">
        <v>1.4811757184326806</v>
      </c>
      <c r="V204" s="34">
        <v>106.7951757184327</v>
      </c>
      <c r="W204" s="34">
        <v>105.54407130284302</v>
      </c>
      <c r="X204" s="34">
        <v>9.2480000000000029</v>
      </c>
      <c r="Y204" s="34">
        <v>0.13006735138790126</v>
      </c>
      <c r="Z204" s="34">
        <v>9.3780673513879034</v>
      </c>
      <c r="AA204" s="34">
        <v>9.2682033861470678</v>
      </c>
      <c r="AB204" s="34">
        <v>114.56200000000003</v>
      </c>
      <c r="AC204" s="34">
        <v>1.6112430698205817</v>
      </c>
      <c r="AD204" s="34">
        <v>116.1732430698206</v>
      </c>
      <c r="AE204" s="34">
        <v>114.81227468899009</v>
      </c>
    </row>
    <row r="205" spans="1:31" x14ac:dyDescent="0.2">
      <c r="A205" s="18">
        <v>45817</v>
      </c>
      <c r="B205" s="2">
        <v>1</v>
      </c>
      <c r="C205" s="2" t="s">
        <v>23</v>
      </c>
      <c r="D205" s="9">
        <v>17.834011</v>
      </c>
      <c r="E205">
        <v>1.1849080999999999E-2</v>
      </c>
      <c r="G205" s="34">
        <v>27.878</v>
      </c>
      <c r="H205" s="34">
        <v>0.42165758195237873</v>
      </c>
      <c r="I205" s="34">
        <v>28.299657581952378</v>
      </c>
      <c r="J205" s="34">
        <v>27.964332646991558</v>
      </c>
      <c r="K205" s="34">
        <v>2.5779999999999994</v>
      </c>
      <c r="L205" s="34">
        <v>3.8992511882962627E-2</v>
      </c>
      <c r="M205" s="34">
        <v>2.616992511882962</v>
      </c>
      <c r="N205" s="34">
        <v>2.5859835556332671</v>
      </c>
      <c r="O205" s="34">
        <v>30.456</v>
      </c>
      <c r="P205" s="34">
        <v>0.46065009383534139</v>
      </c>
      <c r="Q205" s="34">
        <v>30.91665009383534</v>
      </c>
      <c r="R205" s="34">
        <v>30.550316202624824</v>
      </c>
      <c r="S205" s="34"/>
      <c r="T205" s="34">
        <v>101.209</v>
      </c>
      <c r="U205" s="34">
        <v>1.5307964061919184</v>
      </c>
      <c r="V205" s="34">
        <v>102.73979640619193</v>
      </c>
      <c r="W205" s="34">
        <v>101.52242423665145</v>
      </c>
      <c r="X205" s="34">
        <v>8.903000000000004</v>
      </c>
      <c r="Y205" s="34">
        <v>0.13465877940031673</v>
      </c>
      <c r="Z205" s="34">
        <v>9.0376587794003207</v>
      </c>
      <c r="AA205" s="34">
        <v>8.9305708284728453</v>
      </c>
      <c r="AB205" s="34">
        <v>110.11200000000001</v>
      </c>
      <c r="AC205" s="34">
        <v>1.665455185592235</v>
      </c>
      <c r="AD205" s="34">
        <v>111.77745518559225</v>
      </c>
      <c r="AE205" s="34">
        <v>110.4529950651243</v>
      </c>
    </row>
    <row r="206" spans="1:31" x14ac:dyDescent="0.2">
      <c r="A206" s="18">
        <v>45817</v>
      </c>
      <c r="B206" s="2">
        <v>2</v>
      </c>
      <c r="C206" s="2" t="s">
        <v>23</v>
      </c>
      <c r="D206" s="9">
        <v>15.813545</v>
      </c>
      <c r="E206">
        <v>1.1285633999999999E-2</v>
      </c>
      <c r="G206" s="34">
        <v>27.070000000000004</v>
      </c>
      <c r="H206" s="34">
        <v>0.38448793846436574</v>
      </c>
      <c r="I206" s="34">
        <v>27.454487938464368</v>
      </c>
      <c r="J206" s="34">
        <v>27.144646635933444</v>
      </c>
      <c r="K206" s="34">
        <v>2.5219999999999998</v>
      </c>
      <c r="L206" s="34">
        <v>3.5821151858408944E-2</v>
      </c>
      <c r="M206" s="34">
        <v>2.5578211518584086</v>
      </c>
      <c r="N206" s="34">
        <v>2.528954518501076</v>
      </c>
      <c r="O206" s="34">
        <v>29.592000000000002</v>
      </c>
      <c r="P206" s="34">
        <v>0.42030909032277469</v>
      </c>
      <c r="Q206" s="34">
        <v>30.012309090322777</v>
      </c>
      <c r="R206" s="34">
        <v>29.673601154434522</v>
      </c>
      <c r="S206" s="34"/>
      <c r="T206" s="34">
        <v>98.56</v>
      </c>
      <c r="U206" s="34">
        <v>1.399894023459471</v>
      </c>
      <c r="V206" s="34">
        <v>99.959894023459469</v>
      </c>
      <c r="W206" s="34">
        <v>98.831783244831911</v>
      </c>
      <c r="X206" s="34">
        <v>8.6729999999999983</v>
      </c>
      <c r="Y206" s="34">
        <v>0.12318669709277587</v>
      </c>
      <c r="Z206" s="34">
        <v>8.7961866970927733</v>
      </c>
      <c r="AA206" s="34">
        <v>8.6969161534337154</v>
      </c>
      <c r="AB206" s="34">
        <v>107.233</v>
      </c>
      <c r="AC206" s="34">
        <v>1.523080720552247</v>
      </c>
      <c r="AD206" s="34">
        <v>108.75608072055225</v>
      </c>
      <c r="AE206" s="34">
        <v>107.52869939826563</v>
      </c>
    </row>
    <row r="207" spans="1:31" x14ac:dyDescent="0.2">
      <c r="A207" s="18">
        <v>45817</v>
      </c>
      <c r="B207" s="2">
        <v>3</v>
      </c>
      <c r="C207" s="2" t="s">
        <v>23</v>
      </c>
      <c r="D207" s="9">
        <v>13.900035000000001</v>
      </c>
      <c r="E207">
        <v>1.0040979E-2</v>
      </c>
      <c r="G207" s="34">
        <v>26.39</v>
      </c>
      <c r="H207" s="34">
        <v>0.41338483859203334</v>
      </c>
      <c r="I207" s="34">
        <v>26.803384838592034</v>
      </c>
      <c r="J207" s="34">
        <v>26.534252614298815</v>
      </c>
      <c r="K207" s="34">
        <v>2.488</v>
      </c>
      <c r="L207" s="34">
        <v>3.897315189151114E-2</v>
      </c>
      <c r="M207" s="34">
        <v>2.5269731518915113</v>
      </c>
      <c r="N207" s="34">
        <v>2.501599867539805</v>
      </c>
      <c r="O207" s="34">
        <v>28.878</v>
      </c>
      <c r="P207" s="34">
        <v>0.45235799048354447</v>
      </c>
      <c r="Q207" s="34">
        <v>29.330357990483545</v>
      </c>
      <c r="R207" s="34">
        <v>29.035852481838621</v>
      </c>
      <c r="S207" s="34"/>
      <c r="T207" s="34">
        <v>96.672000000000011</v>
      </c>
      <c r="U207" s="34">
        <v>1.5143137217267546</v>
      </c>
      <c r="V207" s="34">
        <v>98.186313721726762</v>
      </c>
      <c r="W207" s="34">
        <v>97.200427007559497</v>
      </c>
      <c r="X207" s="34">
        <v>8.634999999999998</v>
      </c>
      <c r="Y207" s="34">
        <v>0.13526252676173578</v>
      </c>
      <c r="Z207" s="34">
        <v>8.7702625267617336</v>
      </c>
      <c r="AA207" s="34">
        <v>8.6822005049060316</v>
      </c>
      <c r="AB207" s="34">
        <v>105.30700000000002</v>
      </c>
      <c r="AC207" s="34">
        <v>1.6495762484884904</v>
      </c>
      <c r="AD207" s="34">
        <v>106.95657624848849</v>
      </c>
      <c r="AE207" s="34">
        <v>105.88262751246553</v>
      </c>
    </row>
    <row r="208" spans="1:31" x14ac:dyDescent="0.2">
      <c r="A208" s="18">
        <v>45817</v>
      </c>
      <c r="B208" s="2">
        <v>4</v>
      </c>
      <c r="C208" s="2" t="s">
        <v>23</v>
      </c>
      <c r="D208" s="9">
        <v>14.531488</v>
      </c>
      <c r="E208">
        <v>1.0180216000000001E-2</v>
      </c>
      <c r="G208" s="34">
        <v>26.581999999999994</v>
      </c>
      <c r="H208" s="34">
        <v>0.43349206261352913</v>
      </c>
      <c r="I208" s="34">
        <v>27.015492062613522</v>
      </c>
      <c r="J208" s="34">
        <v>26.740468518069832</v>
      </c>
      <c r="K208" s="34">
        <v>2.4659999999999997</v>
      </c>
      <c r="L208" s="34">
        <v>4.0214860672822324E-2</v>
      </c>
      <c r="M208" s="34">
        <v>2.5062148606728223</v>
      </c>
      <c r="N208" s="34">
        <v>2.4807010520487633</v>
      </c>
      <c r="O208" s="34">
        <v>29.047999999999995</v>
      </c>
      <c r="P208" s="34">
        <v>0.47370692328635144</v>
      </c>
      <c r="Q208" s="34">
        <v>29.521706923286345</v>
      </c>
      <c r="R208" s="34">
        <v>29.221169570118597</v>
      </c>
      <c r="S208" s="34"/>
      <c r="T208" s="34">
        <v>96.779000000000039</v>
      </c>
      <c r="U208" s="34">
        <v>1.5782457425203056</v>
      </c>
      <c r="V208" s="34">
        <v>98.357245742520348</v>
      </c>
      <c r="W208" s="34">
        <v>97.355947735696418</v>
      </c>
      <c r="X208" s="34">
        <v>8.6339999999999968</v>
      </c>
      <c r="Y208" s="34">
        <v>0.14080093554304454</v>
      </c>
      <c r="Z208" s="34">
        <v>8.7748009355430412</v>
      </c>
      <c r="AA208" s="34">
        <v>8.685471566662212</v>
      </c>
      <c r="AB208" s="34">
        <v>105.41300000000004</v>
      </c>
      <c r="AC208" s="34">
        <v>1.7190466780633502</v>
      </c>
      <c r="AD208" s="34">
        <v>107.13204667806339</v>
      </c>
      <c r="AE208" s="34">
        <v>106.04141930235863</v>
      </c>
    </row>
    <row r="209" spans="1:31" x14ac:dyDescent="0.2">
      <c r="A209" s="18">
        <v>45817</v>
      </c>
      <c r="B209" s="2">
        <v>5</v>
      </c>
      <c r="C209" s="2" t="s">
        <v>23</v>
      </c>
      <c r="D209" s="9">
        <v>14.667260000000001</v>
      </c>
      <c r="E209">
        <v>1.0492743000000001E-2</v>
      </c>
      <c r="G209" s="34">
        <v>27.507999999999999</v>
      </c>
      <c r="H209" s="34">
        <v>0.52507299012475939</v>
      </c>
      <c r="I209" s="34">
        <v>28.033072990124758</v>
      </c>
      <c r="J209" s="34">
        <v>27.738929159739136</v>
      </c>
      <c r="K209" s="34">
        <v>2.5760000000000001</v>
      </c>
      <c r="L209" s="34">
        <v>4.9170714794291845E-2</v>
      </c>
      <c r="M209" s="34">
        <v>2.625170714794292</v>
      </c>
      <c r="N209" s="34">
        <v>2.5976254731528292</v>
      </c>
      <c r="O209" s="34">
        <v>30.084</v>
      </c>
      <c r="P209" s="34">
        <v>0.57424370491905119</v>
      </c>
      <c r="Q209" s="34">
        <v>30.658243704919052</v>
      </c>
      <c r="R209" s="34">
        <v>30.336554632891964</v>
      </c>
      <c r="S209" s="34"/>
      <c r="T209" s="34">
        <v>100.05399999999996</v>
      </c>
      <c r="U209" s="34">
        <v>1.9098317927127619</v>
      </c>
      <c r="V209" s="34">
        <v>101.96383179271272</v>
      </c>
      <c r="W209" s="34">
        <v>100.89395151041656</v>
      </c>
      <c r="X209" s="34">
        <v>8.9830000000000005</v>
      </c>
      <c r="Y209" s="34">
        <v>0.17146759743677162</v>
      </c>
      <c r="Z209" s="34">
        <v>9.1544675974367724</v>
      </c>
      <c r="AA209" s="34">
        <v>9.0584121216350404</v>
      </c>
      <c r="AB209" s="34">
        <v>109.03699999999996</v>
      </c>
      <c r="AC209" s="34">
        <v>2.0812993901495336</v>
      </c>
      <c r="AD209" s="34">
        <v>111.1182993901495</v>
      </c>
      <c r="AE209" s="34">
        <v>109.9523636320516</v>
      </c>
    </row>
    <row r="210" spans="1:31" x14ac:dyDescent="0.2">
      <c r="A210" s="18">
        <v>45817</v>
      </c>
      <c r="B210" s="2">
        <v>6</v>
      </c>
      <c r="C210" s="2" t="s">
        <v>23</v>
      </c>
      <c r="D210" s="9">
        <v>18.726410000000001</v>
      </c>
      <c r="E210">
        <v>1.0480951000000001E-2</v>
      </c>
      <c r="G210" s="34">
        <v>29.463999999999992</v>
      </c>
      <c r="H210" s="34">
        <v>0.45641363824660997</v>
      </c>
      <c r="I210" s="34">
        <v>29.9204136382466</v>
      </c>
      <c r="J210" s="34">
        <v>29.606819249004406</v>
      </c>
      <c r="K210" s="34">
        <v>2.6879999999999997</v>
      </c>
      <c r="L210" s="34">
        <v>4.1638605064040449E-2</v>
      </c>
      <c r="M210" s="34">
        <v>2.7296386050640402</v>
      </c>
      <c r="N210" s="34">
        <v>2.7010293965966556</v>
      </c>
      <c r="O210" s="34">
        <v>32.151999999999994</v>
      </c>
      <c r="P210" s="34">
        <v>0.4980522433106504</v>
      </c>
      <c r="Q210" s="34">
        <v>32.65005224331064</v>
      </c>
      <c r="R210" s="34">
        <v>32.307848645601062</v>
      </c>
      <c r="S210" s="34"/>
      <c r="T210" s="34">
        <v>108.35899999999997</v>
      </c>
      <c r="U210" s="34">
        <v>1.6785407760916511</v>
      </c>
      <c r="V210" s="34">
        <v>110.03754077609162</v>
      </c>
      <c r="W210" s="34">
        <v>108.8842427030569</v>
      </c>
      <c r="X210" s="34">
        <v>9.5140000000000011</v>
      </c>
      <c r="Y210" s="34">
        <v>0.14737711628693489</v>
      </c>
      <c r="Z210" s="34">
        <v>9.6613771162869355</v>
      </c>
      <c r="AA210" s="34">
        <v>9.5601166961386106</v>
      </c>
      <c r="AB210" s="34">
        <v>117.87299999999996</v>
      </c>
      <c r="AC210" s="34">
        <v>1.8259178923785859</v>
      </c>
      <c r="AD210" s="34">
        <v>119.69891789237855</v>
      </c>
      <c r="AE210" s="34">
        <v>118.44435939919551</v>
      </c>
    </row>
    <row r="211" spans="1:31" x14ac:dyDescent="0.2">
      <c r="A211" s="18">
        <v>45817</v>
      </c>
      <c r="B211" s="2">
        <v>7</v>
      </c>
      <c r="C211" s="2" t="s">
        <v>23</v>
      </c>
      <c r="D211" s="9">
        <v>21.652342000000001</v>
      </c>
      <c r="E211">
        <v>1.0073037E-2</v>
      </c>
      <c r="G211" s="34">
        <v>32.374000000000002</v>
      </c>
      <c r="H211" s="34">
        <v>0.33340389597576581</v>
      </c>
      <c r="I211" s="34">
        <v>32.707403895975766</v>
      </c>
      <c r="J211" s="34">
        <v>32.377941006357659</v>
      </c>
      <c r="K211" s="34">
        <v>2.9920000000000004</v>
      </c>
      <c r="L211" s="34">
        <v>3.0813135749659961E-2</v>
      </c>
      <c r="M211" s="34">
        <v>3.0228131357496606</v>
      </c>
      <c r="N211" s="34">
        <v>2.9923642271891682</v>
      </c>
      <c r="O211" s="34">
        <v>35.366</v>
      </c>
      <c r="P211" s="34">
        <v>0.36421703172542574</v>
      </c>
      <c r="Q211" s="34">
        <v>35.730217031725424</v>
      </c>
      <c r="R211" s="34">
        <v>35.37030523354683</v>
      </c>
      <c r="S211" s="34"/>
      <c r="T211" s="34">
        <v>119.62100000000004</v>
      </c>
      <c r="U211" s="34">
        <v>1.231917818018073</v>
      </c>
      <c r="V211" s="34">
        <v>120.85291781801811</v>
      </c>
      <c r="W211" s="34">
        <v>119.63556190527926</v>
      </c>
      <c r="X211" s="34">
        <v>10.48</v>
      </c>
      <c r="Y211" s="34">
        <v>0.1079283631873116</v>
      </c>
      <c r="Z211" s="34">
        <v>10.587928363187313</v>
      </c>
      <c r="AA211" s="34">
        <v>10.481275769031578</v>
      </c>
      <c r="AB211" s="34">
        <v>130.10100000000003</v>
      </c>
      <c r="AC211" s="34">
        <v>1.3398461812053846</v>
      </c>
      <c r="AD211" s="34">
        <v>131.44084618120542</v>
      </c>
      <c r="AE211" s="34">
        <v>130.11683767431083</v>
      </c>
    </row>
    <row r="212" spans="1:31" x14ac:dyDescent="0.2">
      <c r="A212" s="18">
        <v>45817</v>
      </c>
      <c r="B212" s="2">
        <v>8</v>
      </c>
      <c r="C212" s="2" t="s">
        <v>178</v>
      </c>
      <c r="D212" s="9">
        <v>48.879831000000003</v>
      </c>
      <c r="E212">
        <v>9.8675959999999993E-3</v>
      </c>
      <c r="G212" s="34">
        <v>37.019999999999996</v>
      </c>
      <c r="H212" s="34">
        <v>0.45071222758816726</v>
      </c>
      <c r="I212" s="34">
        <v>37.470712227588166</v>
      </c>
      <c r="J212" s="34">
        <v>37.100966377494068</v>
      </c>
      <c r="K212" s="34">
        <v>3.3060000000000005</v>
      </c>
      <c r="L212" s="34">
        <v>4.0249989854307978E-2</v>
      </c>
      <c r="M212" s="34">
        <v>3.3462499898543085</v>
      </c>
      <c r="N212" s="34">
        <v>3.3132305468394221</v>
      </c>
      <c r="O212" s="34">
        <v>40.325999999999993</v>
      </c>
      <c r="P212" s="34">
        <v>0.49096221744247526</v>
      </c>
      <c r="Q212" s="34">
        <v>40.816962217442473</v>
      </c>
      <c r="R212" s="34">
        <v>40.414196924333488</v>
      </c>
      <c r="S212" s="34"/>
      <c r="T212" s="34">
        <v>135.37099999999998</v>
      </c>
      <c r="U212" s="34">
        <v>1.6481189886774119</v>
      </c>
      <c r="V212" s="34">
        <v>137.01911898867741</v>
      </c>
      <c r="W212" s="34">
        <v>135.66706967822122</v>
      </c>
      <c r="X212" s="34">
        <v>11.250999999999998</v>
      </c>
      <c r="Y212" s="34">
        <v>0.13697901870865664</v>
      </c>
      <c r="Z212" s="34">
        <v>11.387979018708654</v>
      </c>
      <c r="AA212" s="34">
        <v>11.27560704249556</v>
      </c>
      <c r="AB212" s="34">
        <v>146.62199999999999</v>
      </c>
      <c r="AC212" s="34">
        <v>1.7850980073860685</v>
      </c>
      <c r="AD212" s="34">
        <v>148.40709800738605</v>
      </c>
      <c r="AE212" s="34">
        <v>146.94267672071678</v>
      </c>
    </row>
    <row r="213" spans="1:31" x14ac:dyDescent="0.2">
      <c r="A213" s="18">
        <v>45817</v>
      </c>
      <c r="B213" s="2">
        <v>9</v>
      </c>
      <c r="C213" s="2" t="s">
        <v>178</v>
      </c>
      <c r="D213" s="9">
        <v>22.884208000000001</v>
      </c>
      <c r="E213">
        <v>9.9348879999999994E-3</v>
      </c>
      <c r="G213" s="34">
        <v>42.018000000000001</v>
      </c>
      <c r="H213" s="34">
        <v>0.44366730014857203</v>
      </c>
      <c r="I213" s="34">
        <v>42.461667300148569</v>
      </c>
      <c r="J213" s="34">
        <v>42.039815391228331</v>
      </c>
      <c r="K213" s="34">
        <v>3.6240000000000001</v>
      </c>
      <c r="L213" s="34">
        <v>3.8265750291266241E-2</v>
      </c>
      <c r="M213" s="34">
        <v>3.6622657502912666</v>
      </c>
      <c r="N213" s="34">
        <v>3.6258815502358868</v>
      </c>
      <c r="O213" s="34">
        <v>45.642000000000003</v>
      </c>
      <c r="P213" s="34">
        <v>0.48193305043983825</v>
      </c>
      <c r="Q213" s="34">
        <v>46.123933050439838</v>
      </c>
      <c r="R213" s="34">
        <v>45.665696941464219</v>
      </c>
      <c r="S213" s="34"/>
      <c r="T213" s="34">
        <v>152.79</v>
      </c>
      <c r="U213" s="34">
        <v>1.6133068396806205</v>
      </c>
      <c r="V213" s="34">
        <v>154.40330683968062</v>
      </c>
      <c r="W213" s="34">
        <v>152.86932727939876</v>
      </c>
      <c r="X213" s="34">
        <v>12.364000000000001</v>
      </c>
      <c r="Y213" s="34">
        <v>0.13055125182152758</v>
      </c>
      <c r="Z213" s="34">
        <v>12.494551251821528</v>
      </c>
      <c r="AA213" s="34">
        <v>12.370419284524422</v>
      </c>
      <c r="AB213" s="34">
        <v>165.154</v>
      </c>
      <c r="AC213" s="34">
        <v>1.743858091502148</v>
      </c>
      <c r="AD213" s="34">
        <v>166.89785809150214</v>
      </c>
      <c r="AE213" s="34">
        <v>165.23974656392318</v>
      </c>
    </row>
    <row r="214" spans="1:31" x14ac:dyDescent="0.2">
      <c r="A214" s="18">
        <v>45817</v>
      </c>
      <c r="B214" s="2">
        <v>10</v>
      </c>
      <c r="C214" s="2" t="s">
        <v>178</v>
      </c>
      <c r="D214" s="9">
        <v>21.183434999999999</v>
      </c>
      <c r="E214">
        <v>9.958382E-3</v>
      </c>
      <c r="G214" s="34">
        <v>46.718000000000004</v>
      </c>
      <c r="H214" s="34">
        <v>0.41993899166650789</v>
      </c>
      <c r="I214" s="34">
        <v>47.137938991666509</v>
      </c>
      <c r="J214" s="34">
        <v>46.668521388494803</v>
      </c>
      <c r="K214" s="34">
        <v>4.24</v>
      </c>
      <c r="L214" s="34">
        <v>3.8112533170640728E-2</v>
      </c>
      <c r="M214" s="34">
        <v>4.2781125331706411</v>
      </c>
      <c r="N214" s="34">
        <v>4.2355094543263405</v>
      </c>
      <c r="O214" s="34">
        <v>50.958000000000006</v>
      </c>
      <c r="P214" s="34">
        <v>0.45805152483714862</v>
      </c>
      <c r="Q214" s="34">
        <v>51.416051524837151</v>
      </c>
      <c r="R214" s="34">
        <v>50.904030842821143</v>
      </c>
      <c r="S214" s="34"/>
      <c r="T214" s="34">
        <v>167.56100000000001</v>
      </c>
      <c r="U214" s="34">
        <v>1.5061731534447478</v>
      </c>
      <c r="V214" s="34">
        <v>169.06717315344474</v>
      </c>
      <c r="W214" s="34">
        <v>167.3835376595226</v>
      </c>
      <c r="X214" s="34">
        <v>13.401000000000002</v>
      </c>
      <c r="Y214" s="34">
        <v>0.12045897571220671</v>
      </c>
      <c r="Z214" s="34">
        <v>13.521458975712209</v>
      </c>
      <c r="AA214" s="34">
        <v>13.386807122034739</v>
      </c>
      <c r="AB214" s="34">
        <v>180.96200000000002</v>
      </c>
      <c r="AC214" s="34">
        <v>1.6266321291569545</v>
      </c>
      <c r="AD214" s="34">
        <v>182.58863212915696</v>
      </c>
      <c r="AE214" s="34">
        <v>180.77034478155736</v>
      </c>
    </row>
    <row r="215" spans="1:31" x14ac:dyDescent="0.2">
      <c r="A215" s="18">
        <v>45817</v>
      </c>
      <c r="B215" s="2">
        <v>11</v>
      </c>
      <c r="C215" s="2" t="s">
        <v>178</v>
      </c>
      <c r="D215" s="9">
        <v>75.658787000000004</v>
      </c>
      <c r="E215">
        <v>9.6159729999999999E-3</v>
      </c>
      <c r="G215" s="34">
        <v>50.618000000000009</v>
      </c>
      <c r="H215" s="34">
        <v>0.64498953984957907</v>
      </c>
      <c r="I215" s="34">
        <v>51.262989539849585</v>
      </c>
      <c r="J215" s="34">
        <v>50.770046016535105</v>
      </c>
      <c r="K215" s="34">
        <v>4.5579999999999998</v>
      </c>
      <c r="L215" s="34">
        <v>5.8079385250985424E-2</v>
      </c>
      <c r="M215" s="34">
        <v>4.6160793852509849</v>
      </c>
      <c r="N215" s="34">
        <v>4.5716912905165543</v>
      </c>
      <c r="O215" s="34">
        <v>55.176000000000009</v>
      </c>
      <c r="P215" s="34">
        <v>0.70306892510056451</v>
      </c>
      <c r="Q215" s="34">
        <v>55.879068925100569</v>
      </c>
      <c r="R215" s="34">
        <v>55.341737307051659</v>
      </c>
      <c r="S215" s="34"/>
      <c r="T215" s="34">
        <v>178.66799999999995</v>
      </c>
      <c r="U215" s="34">
        <v>2.2766405449809266</v>
      </c>
      <c r="V215" s="34">
        <v>180.94464054498087</v>
      </c>
      <c r="W215" s="34">
        <v>179.20468176700561</v>
      </c>
      <c r="X215" s="34">
        <v>13.958</v>
      </c>
      <c r="Y215" s="34">
        <v>0.17785696782212695</v>
      </c>
      <c r="Z215" s="34">
        <v>14.135856967822127</v>
      </c>
      <c r="AA215" s="34">
        <v>13.999926948887687</v>
      </c>
      <c r="AB215" s="34">
        <v>192.62599999999995</v>
      </c>
      <c r="AC215" s="34">
        <v>2.4544975128030537</v>
      </c>
      <c r="AD215" s="34">
        <v>195.08049751280299</v>
      </c>
      <c r="AE215" s="34">
        <v>193.2046087158933</v>
      </c>
    </row>
    <row r="216" spans="1:31" x14ac:dyDescent="0.2">
      <c r="A216" s="18">
        <v>45817</v>
      </c>
      <c r="B216" s="2">
        <v>12</v>
      </c>
      <c r="C216" s="2" t="s">
        <v>178</v>
      </c>
      <c r="D216" s="9">
        <v>57.329813000000001</v>
      </c>
      <c r="E216">
        <v>9.7320110000000005E-3</v>
      </c>
      <c r="G216" s="34">
        <v>52.688000000000002</v>
      </c>
      <c r="H216" s="34">
        <v>0.58973176787350035</v>
      </c>
      <c r="I216" s="34">
        <v>53.277731767873505</v>
      </c>
      <c r="J216" s="34">
        <v>52.759232296253508</v>
      </c>
      <c r="K216" s="34">
        <v>4.7320000000000002</v>
      </c>
      <c r="L216" s="34">
        <v>5.2964825493042128E-2</v>
      </c>
      <c r="M216" s="34">
        <v>4.7849648254930424</v>
      </c>
      <c r="N216" s="34">
        <v>4.7383974951767307</v>
      </c>
      <c r="O216" s="34">
        <v>57.42</v>
      </c>
      <c r="P216" s="34">
        <v>0.6426965933665425</v>
      </c>
      <c r="Q216" s="34">
        <v>58.062696593366546</v>
      </c>
      <c r="R216" s="34">
        <v>57.497629791430242</v>
      </c>
      <c r="S216" s="34"/>
      <c r="T216" s="34">
        <v>184.28699999999995</v>
      </c>
      <c r="U216" s="34">
        <v>2.062706846076976</v>
      </c>
      <c r="V216" s="34">
        <v>186.34970684607691</v>
      </c>
      <c r="W216" s="34">
        <v>184.53614944920412</v>
      </c>
      <c r="X216" s="34">
        <v>14.135000000000002</v>
      </c>
      <c r="Y216" s="34">
        <v>0.1582117092865914</v>
      </c>
      <c r="Z216" s="34">
        <v>14.293211709286593</v>
      </c>
      <c r="AA216" s="34">
        <v>14.154110015706488</v>
      </c>
      <c r="AB216" s="34">
        <v>198.42199999999994</v>
      </c>
      <c r="AC216" s="34">
        <v>2.2209185553635673</v>
      </c>
      <c r="AD216" s="34">
        <v>200.64291855536351</v>
      </c>
      <c r="AE216" s="34">
        <v>198.69025946491061</v>
      </c>
    </row>
    <row r="217" spans="1:31" x14ac:dyDescent="0.2">
      <c r="A217" s="18">
        <v>45817</v>
      </c>
      <c r="B217" s="2">
        <v>13</v>
      </c>
      <c r="C217" s="2" t="s">
        <v>178</v>
      </c>
      <c r="D217" s="9">
        <v>35.651304000000003</v>
      </c>
      <c r="E217">
        <v>1.0098469000000001E-2</v>
      </c>
      <c r="G217" s="34">
        <v>53.514000000000003</v>
      </c>
      <c r="H217" s="34">
        <v>0.43197602014223657</v>
      </c>
      <c r="I217" s="34">
        <v>53.94597602014224</v>
      </c>
      <c r="J217" s="34">
        <v>53.401204253628087</v>
      </c>
      <c r="K217" s="34">
        <v>4.6960000000000006</v>
      </c>
      <c r="L217" s="34">
        <v>3.790707834562812E-2</v>
      </c>
      <c r="M217" s="34">
        <v>4.733907078345629</v>
      </c>
      <c r="N217" s="34">
        <v>4.6861018644660755</v>
      </c>
      <c r="O217" s="34">
        <v>58.21</v>
      </c>
      <c r="P217" s="34">
        <v>0.46988309848786469</v>
      </c>
      <c r="Q217" s="34">
        <v>58.679883098487871</v>
      </c>
      <c r="R217" s="34">
        <v>58.087306118094162</v>
      </c>
      <c r="S217" s="34"/>
      <c r="T217" s="34">
        <v>187.39099999999999</v>
      </c>
      <c r="U217" s="34">
        <v>1.5126587134296416</v>
      </c>
      <c r="V217" s="34">
        <v>188.90365871342962</v>
      </c>
      <c r="W217" s="34">
        <v>186.99602097192547</v>
      </c>
      <c r="X217" s="34">
        <v>14.500999999999999</v>
      </c>
      <c r="Y217" s="34">
        <v>0.11705505602426604</v>
      </c>
      <c r="Z217" s="34">
        <v>14.618055056024266</v>
      </c>
      <c r="AA217" s="34">
        <v>14.470435080200712</v>
      </c>
      <c r="AB217" s="34">
        <v>201.892</v>
      </c>
      <c r="AC217" s="34">
        <v>1.6297137694539077</v>
      </c>
      <c r="AD217" s="34">
        <v>203.5217137694539</v>
      </c>
      <c r="AE217" s="34">
        <v>201.46645605212618</v>
      </c>
    </row>
    <row r="218" spans="1:31" x14ac:dyDescent="0.2">
      <c r="A218" s="18">
        <v>45817</v>
      </c>
      <c r="B218" s="2">
        <v>14</v>
      </c>
      <c r="C218" s="2" t="s">
        <v>178</v>
      </c>
      <c r="D218" s="9">
        <v>39.051870999999998</v>
      </c>
      <c r="E218">
        <v>1.0921441E-2</v>
      </c>
      <c r="G218" s="34">
        <v>54.076000000000008</v>
      </c>
      <c r="H218" s="34">
        <v>0.96615046646100744</v>
      </c>
      <c r="I218" s="34">
        <v>55.042150466461017</v>
      </c>
      <c r="J218" s="34">
        <v>54.441010867628435</v>
      </c>
      <c r="K218" s="34">
        <v>4.7379999999999995</v>
      </c>
      <c r="L218" s="34">
        <v>8.465161827968512E-2</v>
      </c>
      <c r="M218" s="34">
        <v>4.8226516182796848</v>
      </c>
      <c r="N218" s="34">
        <v>4.7699813131670883</v>
      </c>
      <c r="O218" s="34">
        <v>58.814000000000007</v>
      </c>
      <c r="P218" s="34">
        <v>1.0508020847406925</v>
      </c>
      <c r="Q218" s="34">
        <v>59.864802084740703</v>
      </c>
      <c r="R218" s="34">
        <v>59.210992180795522</v>
      </c>
      <c r="S218" s="34"/>
      <c r="T218" s="34">
        <v>189.36699999999999</v>
      </c>
      <c r="U218" s="34">
        <v>3.3833311521251863</v>
      </c>
      <c r="V218" s="34">
        <v>192.75033115212517</v>
      </c>
      <c r="W218" s="34">
        <v>190.64521978271677</v>
      </c>
      <c r="X218" s="34">
        <v>14.368</v>
      </c>
      <c r="Y218" s="34">
        <v>0.25670630043109244</v>
      </c>
      <c r="Z218" s="34">
        <v>14.624706300431093</v>
      </c>
      <c r="AA218" s="34">
        <v>14.464983433428607</v>
      </c>
      <c r="AB218" s="34">
        <v>203.73499999999999</v>
      </c>
      <c r="AC218" s="34">
        <v>3.6400374525562786</v>
      </c>
      <c r="AD218" s="34">
        <v>207.37503745255626</v>
      </c>
      <c r="AE218" s="34">
        <v>205.11020321614538</v>
      </c>
    </row>
    <row r="219" spans="1:31" x14ac:dyDescent="0.2">
      <c r="A219" s="18">
        <v>45817</v>
      </c>
      <c r="B219" s="2">
        <v>15</v>
      </c>
      <c r="C219" s="2" t="s">
        <v>178</v>
      </c>
      <c r="D219" s="9">
        <v>41.699660999999999</v>
      </c>
      <c r="E219">
        <v>1.1896777000000001E-2</v>
      </c>
      <c r="G219" s="34">
        <v>54.116</v>
      </c>
      <c r="H219" s="34">
        <v>0.80995969077858443</v>
      </c>
      <c r="I219" s="34">
        <v>54.925959690778583</v>
      </c>
      <c r="J219" s="34">
        <v>54.272517796826399</v>
      </c>
      <c r="K219" s="34">
        <v>4.7759999999999998</v>
      </c>
      <c r="L219" s="34">
        <v>7.1482879059030946E-2</v>
      </c>
      <c r="M219" s="34">
        <v>4.8474828790590312</v>
      </c>
      <c r="N219" s="34">
        <v>4.7898134562355477</v>
      </c>
      <c r="O219" s="34">
        <v>58.891999999999996</v>
      </c>
      <c r="P219" s="34">
        <v>0.88144256983761538</v>
      </c>
      <c r="Q219" s="34">
        <v>59.773442569837613</v>
      </c>
      <c r="R219" s="34">
        <v>59.062331253061949</v>
      </c>
      <c r="S219" s="34"/>
      <c r="T219" s="34">
        <v>188.84499999999997</v>
      </c>
      <c r="U219" s="34">
        <v>2.8264623735139653</v>
      </c>
      <c r="V219" s="34">
        <v>191.67146237351395</v>
      </c>
      <c r="W219" s="34">
        <v>189.39118972839236</v>
      </c>
      <c r="X219" s="34">
        <v>14.357999999999999</v>
      </c>
      <c r="Y219" s="34">
        <v>0.21489765023650886</v>
      </c>
      <c r="Z219" s="34">
        <v>14.572897650236508</v>
      </c>
      <c r="AA219" s="34">
        <v>14.399527136647819</v>
      </c>
      <c r="AB219" s="34">
        <v>203.20299999999997</v>
      </c>
      <c r="AC219" s="34">
        <v>3.0413600237504741</v>
      </c>
      <c r="AD219" s="34">
        <v>206.24436002375046</v>
      </c>
      <c r="AE219" s="34">
        <v>203.79071686504017</v>
      </c>
    </row>
    <row r="220" spans="1:31" x14ac:dyDescent="0.2">
      <c r="A220" s="18">
        <v>45817</v>
      </c>
      <c r="B220" s="2">
        <v>16</v>
      </c>
      <c r="C220" s="2" t="s">
        <v>178</v>
      </c>
      <c r="D220" s="9">
        <v>31.308122999999998</v>
      </c>
      <c r="E220">
        <v>1.2818368E-2</v>
      </c>
      <c r="G220" s="34">
        <v>52.963999999999999</v>
      </c>
      <c r="H220" s="34">
        <v>0.78275318221140122</v>
      </c>
      <c r="I220" s="34">
        <v>53.7467531822114</v>
      </c>
      <c r="J220" s="34">
        <v>53.057807521116644</v>
      </c>
      <c r="K220" s="34">
        <v>4.718</v>
      </c>
      <c r="L220" s="34">
        <v>6.9727163992020821E-2</v>
      </c>
      <c r="M220" s="34">
        <v>4.7877271639920211</v>
      </c>
      <c r="N220" s="34">
        <v>4.7263563153203751</v>
      </c>
      <c r="O220" s="34">
        <v>57.682000000000002</v>
      </c>
      <c r="P220" s="34">
        <v>0.85248034620342206</v>
      </c>
      <c r="Q220" s="34">
        <v>58.534480346203424</v>
      </c>
      <c r="R220" s="34">
        <v>57.784163836437017</v>
      </c>
      <c r="S220" s="34"/>
      <c r="T220" s="34">
        <v>183.56399999999994</v>
      </c>
      <c r="U220" s="34">
        <v>2.7128862083576313</v>
      </c>
      <c r="V220" s="34">
        <v>186.27688620835758</v>
      </c>
      <c r="W220" s="34">
        <v>183.88912053104471</v>
      </c>
      <c r="X220" s="34">
        <v>14.397000000000002</v>
      </c>
      <c r="Y220" s="34">
        <v>0.21277278083788129</v>
      </c>
      <c r="Z220" s="34">
        <v>14.609772780837883</v>
      </c>
      <c r="AA220" s="34">
        <v>14.422499336936719</v>
      </c>
      <c r="AB220" s="34">
        <v>197.96099999999993</v>
      </c>
      <c r="AC220" s="34">
        <v>2.9256589891955125</v>
      </c>
      <c r="AD220" s="34">
        <v>200.88665898919547</v>
      </c>
      <c r="AE220" s="34">
        <v>198.31161986798142</v>
      </c>
    </row>
    <row r="221" spans="1:31" x14ac:dyDescent="0.2">
      <c r="A221" s="18">
        <v>45817</v>
      </c>
      <c r="B221" s="2">
        <v>17</v>
      </c>
      <c r="C221" s="2" t="s">
        <v>178</v>
      </c>
      <c r="D221" s="9">
        <v>124.608183</v>
      </c>
      <c r="E221">
        <v>1.3943558E-2</v>
      </c>
      <c r="G221" s="34">
        <v>50.11999999999999</v>
      </c>
      <c r="H221" s="34">
        <v>0.77459391690447665</v>
      </c>
      <c r="I221" s="34">
        <v>50.894593916904469</v>
      </c>
      <c r="J221" s="34">
        <v>50.184942194737665</v>
      </c>
      <c r="K221" s="34">
        <v>4.5419999999999998</v>
      </c>
      <c r="L221" s="34">
        <v>7.0195641871112005E-2</v>
      </c>
      <c r="M221" s="34">
        <v>4.6121956418711116</v>
      </c>
      <c r="N221" s="34">
        <v>4.5478852244313348</v>
      </c>
      <c r="O221" s="34">
        <v>54.661999999999992</v>
      </c>
      <c r="P221" s="34">
        <v>0.8447895587755887</v>
      </c>
      <c r="Q221" s="34">
        <v>55.50678955877558</v>
      </c>
      <c r="R221" s="34">
        <v>54.732827419168999</v>
      </c>
      <c r="S221" s="34"/>
      <c r="T221" s="34">
        <v>175.40299999999999</v>
      </c>
      <c r="U221" s="34">
        <v>2.7108159777892245</v>
      </c>
      <c r="V221" s="34">
        <v>178.11381597778922</v>
      </c>
      <c r="W221" s="34">
        <v>175.63027565410158</v>
      </c>
      <c r="X221" s="34">
        <v>14.026999999999999</v>
      </c>
      <c r="Y221" s="34">
        <v>0.21678429514004582</v>
      </c>
      <c r="Z221" s="34">
        <v>14.243784295140046</v>
      </c>
      <c r="AA221" s="34">
        <v>14.045175262681271</v>
      </c>
      <c r="AB221" s="34">
        <v>189.42999999999998</v>
      </c>
      <c r="AC221" s="34">
        <v>2.9276002729292703</v>
      </c>
      <c r="AD221" s="34">
        <v>192.35760027292926</v>
      </c>
      <c r="AE221" s="34">
        <v>189.67545091678286</v>
      </c>
    </row>
    <row r="222" spans="1:31" x14ac:dyDescent="0.2">
      <c r="A222" s="18">
        <v>45817</v>
      </c>
      <c r="B222" s="2">
        <v>18</v>
      </c>
      <c r="C222" s="2" t="s">
        <v>178</v>
      </c>
      <c r="D222" s="9">
        <v>43.430008999999998</v>
      </c>
      <c r="E222">
        <v>1.4613711999999999E-2</v>
      </c>
      <c r="G222" s="34">
        <v>46.427999999999997</v>
      </c>
      <c r="H222" s="34">
        <v>0.52347022847340241</v>
      </c>
      <c r="I222" s="34">
        <v>46.951470228473397</v>
      </c>
      <c r="J222" s="34">
        <v>46.265334964577917</v>
      </c>
      <c r="K222" s="34">
        <v>4.1819999999999995</v>
      </c>
      <c r="L222" s="34">
        <v>4.7151557152489199E-2</v>
      </c>
      <c r="M222" s="34">
        <v>4.2291515571524885</v>
      </c>
      <c r="N222" s="34">
        <v>4.1673479542919107</v>
      </c>
      <c r="O222" s="34">
        <v>50.61</v>
      </c>
      <c r="P222" s="34">
        <v>0.57062178562589161</v>
      </c>
      <c r="Q222" s="34">
        <v>51.180621785625888</v>
      </c>
      <c r="R222" s="34">
        <v>50.43268291886983</v>
      </c>
      <c r="S222" s="34"/>
      <c r="T222" s="34">
        <v>164.49700000000001</v>
      </c>
      <c r="U222" s="34">
        <v>1.8546842890753272</v>
      </c>
      <c r="V222" s="34">
        <v>166.35168428907534</v>
      </c>
      <c r="W222" s="34">
        <v>163.92066868415986</v>
      </c>
      <c r="X222" s="34">
        <v>13.413999999999998</v>
      </c>
      <c r="Y222" s="34">
        <v>0.15124126916391445</v>
      </c>
      <c r="Z222" s="34">
        <v>13.565241269163913</v>
      </c>
      <c r="AA222" s="34">
        <v>13.367002740045837</v>
      </c>
      <c r="AB222" s="34">
        <v>177.911</v>
      </c>
      <c r="AC222" s="34">
        <v>2.0059255582392419</v>
      </c>
      <c r="AD222" s="34">
        <v>179.91692555823926</v>
      </c>
      <c r="AE222" s="34">
        <v>177.28767142420571</v>
      </c>
    </row>
    <row r="223" spans="1:31" x14ac:dyDescent="0.2">
      <c r="A223" s="18">
        <v>45817</v>
      </c>
      <c r="B223" s="2">
        <v>19</v>
      </c>
      <c r="C223" s="2" t="s">
        <v>178</v>
      </c>
      <c r="D223" s="9">
        <v>54.273560000000003</v>
      </c>
      <c r="E223">
        <v>1.6020077000000001E-2</v>
      </c>
      <c r="G223" s="34">
        <v>43.495999999999995</v>
      </c>
      <c r="H223" s="34">
        <v>0.63656800443029549</v>
      </c>
      <c r="I223" s="34">
        <v>44.13256800443029</v>
      </c>
      <c r="J223" s="34">
        <v>43.425560866791585</v>
      </c>
      <c r="K223" s="34">
        <v>3.9239999999999999</v>
      </c>
      <c r="L223" s="34">
        <v>5.7428104869056452E-2</v>
      </c>
      <c r="M223" s="34">
        <v>3.9814281048690563</v>
      </c>
      <c r="N223" s="34">
        <v>3.9176453200590902</v>
      </c>
      <c r="O223" s="34">
        <v>47.419999999999995</v>
      </c>
      <c r="P223" s="34">
        <v>0.69399610929935196</v>
      </c>
      <c r="Q223" s="34">
        <v>48.113996109299343</v>
      </c>
      <c r="R223" s="34">
        <v>47.343206186850672</v>
      </c>
      <c r="S223" s="34"/>
      <c r="T223" s="34">
        <v>153.08500000000004</v>
      </c>
      <c r="U223" s="34">
        <v>2.2404132094494162</v>
      </c>
      <c r="V223" s="34">
        <v>155.32541320944947</v>
      </c>
      <c r="W223" s="34">
        <v>152.83708812977727</v>
      </c>
      <c r="X223" s="34">
        <v>12.986999999999997</v>
      </c>
      <c r="Y223" s="34">
        <v>0.19006595258267991</v>
      </c>
      <c r="Z223" s="34">
        <v>13.177065952582677</v>
      </c>
      <c r="AA223" s="34">
        <v>12.965968341388225</v>
      </c>
      <c r="AB223" s="34">
        <v>166.07200000000003</v>
      </c>
      <c r="AC223" s="34">
        <v>2.4304791620320962</v>
      </c>
      <c r="AD223" s="34">
        <v>168.50247916203213</v>
      </c>
      <c r="AE223" s="34">
        <v>165.80305647116549</v>
      </c>
    </row>
    <row r="224" spans="1:31" x14ac:dyDescent="0.2">
      <c r="A224" s="18">
        <v>45817</v>
      </c>
      <c r="B224" s="2">
        <v>20</v>
      </c>
      <c r="C224" s="2" t="s">
        <v>178</v>
      </c>
      <c r="D224" s="9">
        <v>36.300812999999998</v>
      </c>
      <c r="E224">
        <v>1.5585477E-2</v>
      </c>
      <c r="G224" s="34">
        <v>40.518000000000001</v>
      </c>
      <c r="H224" s="34">
        <v>0.41927949054962438</v>
      </c>
      <c r="I224" s="34">
        <v>40.937279490549628</v>
      </c>
      <c r="J224" s="34">
        <v>40.299252462607093</v>
      </c>
      <c r="K224" s="34">
        <v>3.806</v>
      </c>
      <c r="L224" s="34">
        <v>3.9384415347052434E-2</v>
      </c>
      <c r="M224" s="34">
        <v>3.8453844153470524</v>
      </c>
      <c r="N224" s="34">
        <v>3.7854522649855022</v>
      </c>
      <c r="O224" s="34">
        <v>44.323999999999998</v>
      </c>
      <c r="P224" s="34">
        <v>0.45866390589667683</v>
      </c>
      <c r="Q224" s="34">
        <v>44.782663905896683</v>
      </c>
      <c r="R224" s="34">
        <v>44.084704727592595</v>
      </c>
      <c r="S224" s="34"/>
      <c r="T224" s="34">
        <v>146.22100000000003</v>
      </c>
      <c r="U224" s="34">
        <v>1.5130921167791263</v>
      </c>
      <c r="V224" s="34">
        <v>147.73409211677915</v>
      </c>
      <c r="W224" s="34">
        <v>145.43158582197719</v>
      </c>
      <c r="X224" s="34">
        <v>12.422000000000001</v>
      </c>
      <c r="Y224" s="34">
        <v>0.12854261887574495</v>
      </c>
      <c r="Z224" s="34">
        <v>12.550542618875745</v>
      </c>
      <c r="AA224" s="34">
        <v>12.354936425551738</v>
      </c>
      <c r="AB224" s="34">
        <v>158.64300000000003</v>
      </c>
      <c r="AC224" s="34">
        <v>1.6416347356548713</v>
      </c>
      <c r="AD224" s="34">
        <v>160.28463473565489</v>
      </c>
      <c r="AE224" s="34">
        <v>157.78652224752892</v>
      </c>
    </row>
    <row r="225" spans="1:31" x14ac:dyDescent="0.2">
      <c r="A225" s="18">
        <v>45817</v>
      </c>
      <c r="B225" s="2">
        <v>21</v>
      </c>
      <c r="C225" s="2" t="s">
        <v>178</v>
      </c>
      <c r="D225" s="9">
        <v>39.499896999999997</v>
      </c>
      <c r="E225">
        <v>1.4451121000000001E-2</v>
      </c>
      <c r="G225" s="34">
        <v>38.311999999999998</v>
      </c>
      <c r="H225" s="34">
        <v>0.40952480332779118</v>
      </c>
      <c r="I225" s="34">
        <v>38.721524803327789</v>
      </c>
      <c r="J225" s="34">
        <v>38.161955363090399</v>
      </c>
      <c r="K225" s="34">
        <v>3.5939999999999994</v>
      </c>
      <c r="L225" s="34">
        <v>3.8417001022136174E-2</v>
      </c>
      <c r="M225" s="34">
        <v>3.6324170010221355</v>
      </c>
      <c r="N225" s="34">
        <v>3.5799245034179075</v>
      </c>
      <c r="O225" s="34">
        <v>41.905999999999999</v>
      </c>
      <c r="P225" s="34">
        <v>0.44794180434992736</v>
      </c>
      <c r="Q225" s="34">
        <v>42.353941804349923</v>
      </c>
      <c r="R225" s="34">
        <v>41.741879866508306</v>
      </c>
      <c r="S225" s="34"/>
      <c r="T225" s="34">
        <v>139.352</v>
      </c>
      <c r="U225" s="34">
        <v>1.4895620273891825</v>
      </c>
      <c r="V225" s="34">
        <v>140.84156202738919</v>
      </c>
      <c r="W225" s="34">
        <v>138.80624357270239</v>
      </c>
      <c r="X225" s="34">
        <v>11.904000000000002</v>
      </c>
      <c r="Y225" s="34">
        <v>0.12724429053074823</v>
      </c>
      <c r="Z225" s="34">
        <v>12.031244290530751</v>
      </c>
      <c r="AA225" s="34">
        <v>11.857379323507731</v>
      </c>
      <c r="AB225" s="34">
        <v>151.256</v>
      </c>
      <c r="AC225" s="34">
        <v>1.6168063179199308</v>
      </c>
      <c r="AD225" s="34">
        <v>152.87280631791992</v>
      </c>
      <c r="AE225" s="34">
        <v>150.66362289621011</v>
      </c>
    </row>
    <row r="226" spans="1:31" x14ac:dyDescent="0.2">
      <c r="A226" s="18">
        <v>45817</v>
      </c>
      <c r="B226" s="2">
        <v>22</v>
      </c>
      <c r="C226" s="2" t="s">
        <v>178</v>
      </c>
      <c r="D226" s="9">
        <v>42.569158999999999</v>
      </c>
      <c r="E226">
        <v>1.3118229E-2</v>
      </c>
      <c r="G226" s="34">
        <v>35.790000000000006</v>
      </c>
      <c r="H226" s="34">
        <v>0.37280567719839242</v>
      </c>
      <c r="I226" s="34">
        <v>36.162805677198399</v>
      </c>
      <c r="J226" s="34">
        <v>35.688413711042408</v>
      </c>
      <c r="K226" s="34">
        <v>3.36</v>
      </c>
      <c r="L226" s="34">
        <v>3.4999359468750997E-2</v>
      </c>
      <c r="M226" s="34">
        <v>3.3949993594687511</v>
      </c>
      <c r="N226" s="34">
        <v>3.3504629804163866</v>
      </c>
      <c r="O226" s="34">
        <v>39.150000000000006</v>
      </c>
      <c r="P226" s="34">
        <v>0.40780503666714341</v>
      </c>
      <c r="Q226" s="34">
        <v>39.557805036667148</v>
      </c>
      <c r="R226" s="34">
        <v>39.038876691458796</v>
      </c>
      <c r="S226" s="34"/>
      <c r="T226" s="34">
        <v>129.91199999999998</v>
      </c>
      <c r="U226" s="34">
        <v>1.3532252343167794</v>
      </c>
      <c r="V226" s="34">
        <v>131.26522523431674</v>
      </c>
      <c r="W226" s="34">
        <v>129.5432579499564</v>
      </c>
      <c r="X226" s="34">
        <v>11.103000000000002</v>
      </c>
      <c r="Y226" s="34">
        <v>0.11565413338736381</v>
      </c>
      <c r="Z226" s="34">
        <v>11.218654133387366</v>
      </c>
      <c r="AA226" s="34">
        <v>11.071485259393793</v>
      </c>
      <c r="AB226" s="34">
        <v>141.01499999999999</v>
      </c>
      <c r="AC226" s="34">
        <v>1.4688793677041432</v>
      </c>
      <c r="AD226" s="34">
        <v>142.48387936770411</v>
      </c>
      <c r="AE226" s="34">
        <v>140.61474320935019</v>
      </c>
    </row>
    <row r="227" spans="1:31" x14ac:dyDescent="0.2">
      <c r="A227" s="18">
        <v>45817</v>
      </c>
      <c r="B227" s="2">
        <v>23</v>
      </c>
      <c r="C227" s="2" t="s">
        <v>178</v>
      </c>
      <c r="D227" s="9">
        <v>53.021911000000003</v>
      </c>
      <c r="E227">
        <v>1.3195986E-2</v>
      </c>
      <c r="G227" s="34">
        <v>32.862000000000002</v>
      </c>
      <c r="H227" s="34">
        <v>0.40378598265149451</v>
      </c>
      <c r="I227" s="34">
        <v>33.265785982651494</v>
      </c>
      <c r="J227" s="34">
        <v>32.82681113654543</v>
      </c>
      <c r="K227" s="34">
        <v>3.0179999999999998</v>
      </c>
      <c r="L227" s="34">
        <v>3.7083138446905549E-2</v>
      </c>
      <c r="M227" s="34">
        <v>3.0550831384469053</v>
      </c>
      <c r="N227" s="34">
        <v>3.0147683041231237</v>
      </c>
      <c r="O227" s="34">
        <v>35.880000000000003</v>
      </c>
      <c r="P227" s="34">
        <v>0.44086912109840004</v>
      </c>
      <c r="Q227" s="34">
        <v>36.320869121098397</v>
      </c>
      <c r="R227" s="34">
        <v>35.841579440668554</v>
      </c>
      <c r="S227" s="34"/>
      <c r="T227" s="34">
        <v>119.10100000000004</v>
      </c>
      <c r="U227" s="34">
        <v>1.4634323632090458</v>
      </c>
      <c r="V227" s="34">
        <v>120.56443236320909</v>
      </c>
      <c r="W227" s="34">
        <v>118.97346580164623</v>
      </c>
      <c r="X227" s="34">
        <v>10.218999999999999</v>
      </c>
      <c r="Y227" s="34">
        <v>0.12556414572197741</v>
      </c>
      <c r="Z227" s="34">
        <v>10.344564145721977</v>
      </c>
      <c r="AA227" s="34">
        <v>10.208057422078927</v>
      </c>
      <c r="AB227" s="34">
        <v>129.32000000000005</v>
      </c>
      <c r="AC227" s="34">
        <v>1.5889965089310232</v>
      </c>
      <c r="AD227" s="34">
        <v>130.90899650893107</v>
      </c>
      <c r="AE227" s="34">
        <v>129.18152322372515</v>
      </c>
    </row>
    <row r="228" spans="1:31" x14ac:dyDescent="0.2">
      <c r="A228" s="18">
        <v>45817</v>
      </c>
      <c r="B228" s="2">
        <v>24</v>
      </c>
      <c r="C228" s="2" t="s">
        <v>23</v>
      </c>
      <c r="D228" s="9">
        <v>23.269227999999998</v>
      </c>
      <c r="E228">
        <v>1.4311467E-2</v>
      </c>
      <c r="G228" s="34">
        <v>30.744</v>
      </c>
      <c r="H228" s="34">
        <v>0.49231115560868577</v>
      </c>
      <c r="I228" s="34">
        <v>31.236311155608686</v>
      </c>
      <c r="J228" s="34">
        <v>30.789273719303463</v>
      </c>
      <c r="K228" s="34">
        <v>2.8959999999999999</v>
      </c>
      <c r="L228" s="34">
        <v>4.6374352935296452E-2</v>
      </c>
      <c r="M228" s="34">
        <v>2.9423743529352961</v>
      </c>
      <c r="N228" s="34">
        <v>2.9002646594816164</v>
      </c>
      <c r="O228" s="34">
        <v>33.64</v>
      </c>
      <c r="P228" s="34">
        <v>0.53868550854398223</v>
      </c>
      <c r="Q228" s="34">
        <v>34.178685508543978</v>
      </c>
      <c r="R228" s="34">
        <v>33.68953837878508</v>
      </c>
      <c r="S228" s="34"/>
      <c r="T228" s="34">
        <v>110.27799999999999</v>
      </c>
      <c r="U228" s="34">
        <v>1.7659084575271482</v>
      </c>
      <c r="V228" s="34">
        <v>112.04390845752714</v>
      </c>
      <c r="W228" s="34">
        <v>110.44039575908621</v>
      </c>
      <c r="X228" s="34">
        <v>9.5779999999999994</v>
      </c>
      <c r="Y228" s="34">
        <v>0.15337484544691621</v>
      </c>
      <c r="Z228" s="34">
        <v>9.7313748454469149</v>
      </c>
      <c r="AA228" s="34">
        <v>9.5921045954816719</v>
      </c>
      <c r="AB228" s="34">
        <v>119.85599999999999</v>
      </c>
      <c r="AC228" s="34">
        <v>1.9192833029740644</v>
      </c>
      <c r="AD228" s="34">
        <v>121.77528330297406</v>
      </c>
      <c r="AE228" s="34">
        <v>120.03250035456789</v>
      </c>
    </row>
    <row r="229" spans="1:31" x14ac:dyDescent="0.2">
      <c r="A229" s="18">
        <v>45818</v>
      </c>
      <c r="B229" s="2">
        <v>1</v>
      </c>
      <c r="C229" s="2" t="s">
        <v>23</v>
      </c>
      <c r="D229" s="9">
        <v>23.946321999999999</v>
      </c>
      <c r="E229">
        <v>1.5000046E-2</v>
      </c>
      <c r="G229" s="34">
        <v>29.378</v>
      </c>
      <c r="H229" s="34">
        <v>0.49102322420842348</v>
      </c>
      <c r="I229" s="34">
        <v>29.869023224208423</v>
      </c>
      <c r="J229" s="34">
        <v>29.420986501870228</v>
      </c>
      <c r="K229" s="34">
        <v>2.68</v>
      </c>
      <c r="L229" s="34">
        <v>4.4793459080896422E-2</v>
      </c>
      <c r="M229" s="34">
        <v>2.7247934590808964</v>
      </c>
      <c r="N229" s="34">
        <v>2.6839214318541837</v>
      </c>
      <c r="O229" s="34">
        <v>32.058</v>
      </c>
      <c r="P229" s="34">
        <v>0.53581668328931986</v>
      </c>
      <c r="Q229" s="34">
        <v>32.593816683289319</v>
      </c>
      <c r="R229" s="34">
        <v>32.104907933724412</v>
      </c>
      <c r="S229" s="34"/>
      <c r="T229" s="34">
        <v>105.25800000000001</v>
      </c>
      <c r="U229" s="34">
        <v>1.7592798193794761</v>
      </c>
      <c r="V229" s="34">
        <v>107.01727981937948</v>
      </c>
      <c r="W229" s="34">
        <v>105.41201569929392</v>
      </c>
      <c r="X229" s="34">
        <v>9.2000000000000011</v>
      </c>
      <c r="Y229" s="34">
        <v>0.15376859087471906</v>
      </c>
      <c r="Z229" s="34">
        <v>9.3537685908747203</v>
      </c>
      <c r="AA229" s="34">
        <v>9.2134616317382445</v>
      </c>
      <c r="AB229" s="34">
        <v>114.45800000000001</v>
      </c>
      <c r="AC229" s="34">
        <v>1.9130484102541951</v>
      </c>
      <c r="AD229" s="34">
        <v>116.3710484102542</v>
      </c>
      <c r="AE229" s="34">
        <v>114.62547733103216</v>
      </c>
    </row>
    <row r="230" spans="1:31" x14ac:dyDescent="0.2">
      <c r="A230" s="18">
        <v>45818</v>
      </c>
      <c r="B230" s="2">
        <v>2</v>
      </c>
      <c r="C230" s="2" t="s">
        <v>23</v>
      </c>
      <c r="D230" s="9">
        <v>21.71048</v>
      </c>
      <c r="E230">
        <v>1.4730184E-2</v>
      </c>
      <c r="G230" s="34">
        <v>28.513999999999999</v>
      </c>
      <c r="H230" s="34">
        <v>0.48554263487126631</v>
      </c>
      <c r="I230" s="34">
        <v>28.999542634871265</v>
      </c>
      <c r="J230" s="34">
        <v>28.572374035943767</v>
      </c>
      <c r="K230" s="34">
        <v>2.6160000000000001</v>
      </c>
      <c r="L230" s="34">
        <v>4.4545820748517657E-2</v>
      </c>
      <c r="M230" s="34">
        <v>2.660545820748518</v>
      </c>
      <c r="N230" s="34">
        <v>2.6213554912684613</v>
      </c>
      <c r="O230" s="34">
        <v>31.13</v>
      </c>
      <c r="P230" s="34">
        <v>0.53008845561978402</v>
      </c>
      <c r="Q230" s="34">
        <v>31.660088455619782</v>
      </c>
      <c r="R230" s="34">
        <v>31.193729527212227</v>
      </c>
      <c r="S230" s="34"/>
      <c r="T230" s="34">
        <v>102.57099999999997</v>
      </c>
      <c r="U230" s="34">
        <v>1.7466014449526772</v>
      </c>
      <c r="V230" s="34">
        <v>104.31760144495264</v>
      </c>
      <c r="W230" s="34">
        <v>102.78098398122982</v>
      </c>
      <c r="X230" s="34">
        <v>9.016</v>
      </c>
      <c r="Y230" s="34">
        <v>0.15352642196813274</v>
      </c>
      <c r="Z230" s="34">
        <v>9.1695264219681327</v>
      </c>
      <c r="AA230" s="34">
        <v>9.0344576105796808</v>
      </c>
      <c r="AB230" s="34">
        <v>111.58699999999997</v>
      </c>
      <c r="AC230" s="34">
        <v>1.9001278669208099</v>
      </c>
      <c r="AD230" s="34">
        <v>113.48712786692077</v>
      </c>
      <c r="AE230" s="34">
        <v>111.8154415918095</v>
      </c>
    </row>
    <row r="231" spans="1:31" x14ac:dyDescent="0.2">
      <c r="A231" s="18">
        <v>45818</v>
      </c>
      <c r="B231" s="2">
        <v>3</v>
      </c>
      <c r="C231" s="2" t="s">
        <v>23</v>
      </c>
      <c r="D231" s="9">
        <v>16.188514000000001</v>
      </c>
      <c r="E231">
        <v>1.3535304999999999E-2</v>
      </c>
      <c r="G231" s="34">
        <v>27.950000000000003</v>
      </c>
      <c r="H231" s="34">
        <v>0.45005141021184886</v>
      </c>
      <c r="I231" s="34">
        <v>28.400051410211852</v>
      </c>
      <c r="J231" s="34">
        <v>28.015648052358955</v>
      </c>
      <c r="K231" s="34">
        <v>2.5999999999999996</v>
      </c>
      <c r="L231" s="34">
        <v>4.1865247461567327E-2</v>
      </c>
      <c r="M231" s="34">
        <v>2.6418652474615669</v>
      </c>
      <c r="N231" s="34">
        <v>2.606106795568274</v>
      </c>
      <c r="O231" s="34">
        <v>30.550000000000004</v>
      </c>
      <c r="P231" s="34">
        <v>0.49191665767341619</v>
      </c>
      <c r="Q231" s="34">
        <v>31.041916657673418</v>
      </c>
      <c r="R231" s="34">
        <v>30.621754847927228</v>
      </c>
      <c r="S231" s="34"/>
      <c r="T231" s="34">
        <v>100.92300000000003</v>
      </c>
      <c r="U231" s="34">
        <v>1.6250639882937541</v>
      </c>
      <c r="V231" s="34">
        <v>102.54806398829379</v>
      </c>
      <c r="W231" s="34">
        <v>101.16004466505272</v>
      </c>
      <c r="X231" s="34">
        <v>8.8179999999999996</v>
      </c>
      <c r="Y231" s="34">
        <v>0.14198759696773106</v>
      </c>
      <c r="Z231" s="34">
        <v>8.9599875969677303</v>
      </c>
      <c r="AA231" s="34">
        <v>8.838711432046555</v>
      </c>
      <c r="AB231" s="34">
        <v>109.74100000000003</v>
      </c>
      <c r="AC231" s="34">
        <v>1.7670515852614852</v>
      </c>
      <c r="AD231" s="34">
        <v>111.50805158526153</v>
      </c>
      <c r="AE231" s="34">
        <v>109.99875609709927</v>
      </c>
    </row>
    <row r="232" spans="1:31" x14ac:dyDescent="0.2">
      <c r="A232" s="18">
        <v>45818</v>
      </c>
      <c r="B232" s="2">
        <v>4</v>
      </c>
      <c r="C232" s="2" t="s">
        <v>23</v>
      </c>
      <c r="D232" s="9">
        <v>15.692641999999999</v>
      </c>
      <c r="E232">
        <v>1.2501467E-2</v>
      </c>
      <c r="G232" s="34">
        <v>27.767999999999997</v>
      </c>
      <c r="H232" s="34">
        <v>0.47073940073856074</v>
      </c>
      <c r="I232" s="34">
        <v>28.238739400738559</v>
      </c>
      <c r="J232" s="34">
        <v>27.885713731998628</v>
      </c>
      <c r="K232" s="34">
        <v>2.5619999999999998</v>
      </c>
      <c r="L232" s="34">
        <v>4.3432524657598413E-2</v>
      </c>
      <c r="M232" s="34">
        <v>2.6054325246575982</v>
      </c>
      <c r="N232" s="34">
        <v>2.5728607959298646</v>
      </c>
      <c r="O232" s="34">
        <v>30.33</v>
      </c>
      <c r="P232" s="34">
        <v>0.51417192539615919</v>
      </c>
      <c r="Q232" s="34">
        <v>30.844171925396157</v>
      </c>
      <c r="R232" s="34">
        <v>30.458574527928491</v>
      </c>
      <c r="S232" s="34"/>
      <c r="T232" s="34">
        <v>101.09400000000005</v>
      </c>
      <c r="U232" s="34">
        <v>1.7138047024727776</v>
      </c>
      <c r="V232" s="34">
        <v>102.80780470247282</v>
      </c>
      <c r="W232" s="34">
        <v>101.52255632464241</v>
      </c>
      <c r="X232" s="34">
        <v>8.791999999999998</v>
      </c>
      <c r="Y232" s="34">
        <v>0.1490471337976601</v>
      </c>
      <c r="Z232" s="34">
        <v>8.9410471337976585</v>
      </c>
      <c r="AA232" s="34">
        <v>8.8292709281090431</v>
      </c>
      <c r="AB232" s="34">
        <v>109.88600000000005</v>
      </c>
      <c r="AC232" s="34">
        <v>1.8628518362704378</v>
      </c>
      <c r="AD232" s="34">
        <v>111.74885183627048</v>
      </c>
      <c r="AE232" s="34">
        <v>110.35182725275145</v>
      </c>
    </row>
    <row r="233" spans="1:31" x14ac:dyDescent="0.2">
      <c r="A233" s="18">
        <v>45818</v>
      </c>
      <c r="B233" s="2">
        <v>5</v>
      </c>
      <c r="C233" s="2" t="s">
        <v>23</v>
      </c>
      <c r="D233" s="9">
        <v>16.383417000000001</v>
      </c>
      <c r="E233">
        <v>1.2349397999999999E-2</v>
      </c>
      <c r="G233" s="34">
        <v>29.024000000000001</v>
      </c>
      <c r="H233" s="34">
        <v>0.55608962731888323</v>
      </c>
      <c r="I233" s="34">
        <v>29.580089627318884</v>
      </c>
      <c r="J233" s="34">
        <v>29.214793327635451</v>
      </c>
      <c r="K233" s="34">
        <v>2.6459999999999999</v>
      </c>
      <c r="L233" s="34">
        <v>5.0696428951411417E-2</v>
      </c>
      <c r="M233" s="34">
        <v>2.6966964289514115</v>
      </c>
      <c r="N233" s="34">
        <v>2.6633938514651119</v>
      </c>
      <c r="O233" s="34">
        <v>31.67</v>
      </c>
      <c r="P233" s="34">
        <v>0.60678605627029469</v>
      </c>
      <c r="Q233" s="34">
        <v>32.276786056270296</v>
      </c>
      <c r="R233" s="34">
        <v>31.878187179100564</v>
      </c>
      <c r="S233" s="34"/>
      <c r="T233" s="34">
        <v>104.851</v>
      </c>
      <c r="U233" s="34">
        <v>2.0089082660560993</v>
      </c>
      <c r="V233" s="34">
        <v>106.8599082660561</v>
      </c>
      <c r="W233" s="34">
        <v>105.54025272863508</v>
      </c>
      <c r="X233" s="34">
        <v>9.26</v>
      </c>
      <c r="Y233" s="34">
        <v>0.17741834168181017</v>
      </c>
      <c r="Z233" s="34">
        <v>9.4374183416818092</v>
      </c>
      <c r="AA233" s="34">
        <v>9.3208719064878807</v>
      </c>
      <c r="AB233" s="34">
        <v>114.111</v>
      </c>
      <c r="AC233" s="34">
        <v>2.1863266077379095</v>
      </c>
      <c r="AD233" s="34">
        <v>116.2973266077379</v>
      </c>
      <c r="AE233" s="34">
        <v>114.86112463512296</v>
      </c>
    </row>
    <row r="234" spans="1:31" x14ac:dyDescent="0.2">
      <c r="A234" s="18">
        <v>45818</v>
      </c>
      <c r="B234" s="2">
        <v>6</v>
      </c>
      <c r="C234" s="2" t="s">
        <v>23</v>
      </c>
      <c r="D234" s="9">
        <v>19.438037999999999</v>
      </c>
      <c r="E234">
        <v>1.2451911E-2</v>
      </c>
      <c r="G234" s="34">
        <v>30.995999999999995</v>
      </c>
      <c r="H234" s="34">
        <v>0.4541062993289805</v>
      </c>
      <c r="I234" s="34">
        <v>31.450106299328976</v>
      </c>
      <c r="J234" s="34">
        <v>31.058492374749193</v>
      </c>
      <c r="K234" s="34">
        <v>2.7859999999999996</v>
      </c>
      <c r="L234" s="34">
        <v>4.0816239189912881E-2</v>
      </c>
      <c r="M234" s="34">
        <v>2.8268162391899123</v>
      </c>
      <c r="N234" s="34">
        <v>2.791616974966165</v>
      </c>
      <c r="O234" s="34">
        <v>33.781999999999996</v>
      </c>
      <c r="P234" s="34">
        <v>0.4949225385188934</v>
      </c>
      <c r="Q234" s="34">
        <v>34.276922538518889</v>
      </c>
      <c r="R234" s="34">
        <v>33.85010934971536</v>
      </c>
      <c r="S234" s="34"/>
      <c r="T234" s="34">
        <v>113.10900000000005</v>
      </c>
      <c r="U234" s="34">
        <v>1.6571012198606816</v>
      </c>
      <c r="V234" s="34">
        <v>114.76610121986073</v>
      </c>
      <c r="W234" s="34">
        <v>113.33704394165403</v>
      </c>
      <c r="X234" s="34">
        <v>9.7739999999999991</v>
      </c>
      <c r="Y234" s="34">
        <v>0.14319379822046249</v>
      </c>
      <c r="Z234" s="34">
        <v>9.9171937982204614</v>
      </c>
      <c r="AA234" s="34">
        <v>9.7937057836752679</v>
      </c>
      <c r="AB234" s="34">
        <v>122.88300000000005</v>
      </c>
      <c r="AC234" s="34">
        <v>1.8002950180811441</v>
      </c>
      <c r="AD234" s="34">
        <v>124.6832950180812</v>
      </c>
      <c r="AE234" s="34">
        <v>123.1307497253293</v>
      </c>
    </row>
    <row r="235" spans="1:31" x14ac:dyDescent="0.2">
      <c r="A235" s="18">
        <v>45818</v>
      </c>
      <c r="B235" s="2">
        <v>7</v>
      </c>
      <c r="C235" s="2" t="s">
        <v>23</v>
      </c>
      <c r="D235" s="9">
        <v>23.482333000000001</v>
      </c>
      <c r="E235">
        <v>1.3190309000000001E-2</v>
      </c>
      <c r="G235" s="34">
        <v>33.915999999999997</v>
      </c>
      <c r="H235" s="34">
        <v>0.35563000097450653</v>
      </c>
      <c r="I235" s="34">
        <v>34.271630000974504</v>
      </c>
      <c r="J235" s="34">
        <v>33.819576611327982</v>
      </c>
      <c r="K235" s="34">
        <v>3.036</v>
      </c>
      <c r="L235" s="34">
        <v>3.1834316633995809E-2</v>
      </c>
      <c r="M235" s="34">
        <v>3.0678343166339959</v>
      </c>
      <c r="N235" s="34">
        <v>3.0273686340367898</v>
      </c>
      <c r="O235" s="34">
        <v>36.951999999999998</v>
      </c>
      <c r="P235" s="34">
        <v>0.38746431760850236</v>
      </c>
      <c r="Q235" s="34">
        <v>37.339464317608503</v>
      </c>
      <c r="R235" s="34">
        <v>36.846945245364772</v>
      </c>
      <c r="S235" s="34"/>
      <c r="T235" s="34">
        <v>123.97000000000003</v>
      </c>
      <c r="U235" s="34">
        <v>1.2999012625548294</v>
      </c>
      <c r="V235" s="34">
        <v>125.26990126255485</v>
      </c>
      <c r="W235" s="34">
        <v>123.61755255650228</v>
      </c>
      <c r="X235" s="34">
        <v>10.496</v>
      </c>
      <c r="Y235" s="34">
        <v>0.11005697871884718</v>
      </c>
      <c r="Z235" s="34">
        <v>10.606056978718847</v>
      </c>
      <c r="AA235" s="34">
        <v>10.46615980989794</v>
      </c>
      <c r="AB235" s="34">
        <v>134.46600000000004</v>
      </c>
      <c r="AC235" s="34">
        <v>1.4099582412736766</v>
      </c>
      <c r="AD235" s="34">
        <v>135.87595824127371</v>
      </c>
      <c r="AE235" s="34">
        <v>134.08371236640022</v>
      </c>
    </row>
    <row r="236" spans="1:31" x14ac:dyDescent="0.2">
      <c r="A236" s="18">
        <v>45818</v>
      </c>
      <c r="B236" s="2">
        <v>8</v>
      </c>
      <c r="C236" s="2" t="s">
        <v>178</v>
      </c>
      <c r="D236" s="9">
        <v>21.734159999999999</v>
      </c>
      <c r="E236">
        <v>1.3510384E-2</v>
      </c>
      <c r="G236" s="34">
        <v>38.312000000000012</v>
      </c>
      <c r="H236" s="34">
        <v>0.44830238326454047</v>
      </c>
      <c r="I236" s="34">
        <v>38.760302383264552</v>
      </c>
      <c r="J236" s="34">
        <v>38.236635814110528</v>
      </c>
      <c r="K236" s="34">
        <v>3.24</v>
      </c>
      <c r="L236" s="34">
        <v>3.7912396162484617E-2</v>
      </c>
      <c r="M236" s="34">
        <v>3.2779123961624848</v>
      </c>
      <c r="N236" s="34">
        <v>3.2336265409719691</v>
      </c>
      <c r="O236" s="34">
        <v>41.552000000000014</v>
      </c>
      <c r="P236" s="34">
        <v>0.48621477942702507</v>
      </c>
      <c r="Q236" s="34">
        <v>42.038214779427037</v>
      </c>
      <c r="R236" s="34">
        <v>41.470262355082497</v>
      </c>
      <c r="S236" s="34"/>
      <c r="T236" s="34">
        <v>138.74299999999994</v>
      </c>
      <c r="U236" s="34">
        <v>1.6234813520900002</v>
      </c>
      <c r="V236" s="34">
        <v>140.36648135208995</v>
      </c>
      <c r="W236" s="34">
        <v>138.47007628829436</v>
      </c>
      <c r="X236" s="34">
        <v>11.306999999999997</v>
      </c>
      <c r="Y236" s="34">
        <v>0.1323072417929671</v>
      </c>
      <c r="Z236" s="34">
        <v>11.439307241792964</v>
      </c>
      <c r="AA236" s="34">
        <v>11.284757808262359</v>
      </c>
      <c r="AB236" s="34">
        <v>150.04999999999993</v>
      </c>
      <c r="AC236" s="34">
        <v>1.7557885938829674</v>
      </c>
      <c r="AD236" s="34">
        <v>151.80578859388291</v>
      </c>
      <c r="AE236" s="34">
        <v>149.75483409655672</v>
      </c>
    </row>
    <row r="237" spans="1:31" x14ac:dyDescent="0.2">
      <c r="A237" s="18">
        <v>45818</v>
      </c>
      <c r="B237" s="2">
        <v>9</v>
      </c>
      <c r="C237" s="2" t="s">
        <v>178</v>
      </c>
      <c r="D237" s="9">
        <v>21.328918999999999</v>
      </c>
      <c r="E237">
        <v>1.2945576E-2</v>
      </c>
      <c r="G237" s="34">
        <v>43.24</v>
      </c>
      <c r="H237" s="34">
        <v>0.35525050581062023</v>
      </c>
      <c r="I237" s="34">
        <v>43.595250505810625</v>
      </c>
      <c r="J237" s="34">
        <v>43.030884877148615</v>
      </c>
      <c r="K237" s="34">
        <v>3.6919999999999997</v>
      </c>
      <c r="L237" s="34">
        <v>3.0332675010472009E-2</v>
      </c>
      <c r="M237" s="34">
        <v>3.7223326750104717</v>
      </c>
      <c r="N237" s="34">
        <v>3.6741449344688402</v>
      </c>
      <c r="O237" s="34">
        <v>46.932000000000002</v>
      </c>
      <c r="P237" s="34">
        <v>0.38558318082109222</v>
      </c>
      <c r="Q237" s="34">
        <v>47.317583180821096</v>
      </c>
      <c r="R237" s="34">
        <v>46.705029811617457</v>
      </c>
      <c r="S237" s="34"/>
      <c r="T237" s="34">
        <v>153.947</v>
      </c>
      <c r="U237" s="34">
        <v>1.2647953195658546</v>
      </c>
      <c r="V237" s="34">
        <v>155.21179531956585</v>
      </c>
      <c r="W237" s="34">
        <v>153.20248922715996</v>
      </c>
      <c r="X237" s="34">
        <v>12.198999999999998</v>
      </c>
      <c r="Y237" s="34">
        <v>0.10022435061017011</v>
      </c>
      <c r="Z237" s="34">
        <v>12.299224350610169</v>
      </c>
      <c r="AA237" s="34">
        <v>12.140003807038294</v>
      </c>
      <c r="AB237" s="34">
        <v>166.14600000000002</v>
      </c>
      <c r="AC237" s="34">
        <v>1.3650196701760247</v>
      </c>
      <c r="AD237" s="34">
        <v>167.51101967017601</v>
      </c>
      <c r="AE237" s="34">
        <v>165.34249303419824</v>
      </c>
    </row>
    <row r="238" spans="1:31" x14ac:dyDescent="0.2">
      <c r="A238" s="18">
        <v>45818</v>
      </c>
      <c r="B238" s="2">
        <v>10</v>
      </c>
      <c r="C238" s="2" t="s">
        <v>178</v>
      </c>
      <c r="D238" s="9">
        <v>24.679928</v>
      </c>
      <c r="E238">
        <v>1.173275E-2</v>
      </c>
      <c r="G238" s="34">
        <v>46.790000000000006</v>
      </c>
      <c r="H238" s="34">
        <v>0.3743828533009127</v>
      </c>
      <c r="I238" s="34">
        <v>47.164382853300921</v>
      </c>
      <c r="J238" s="34">
        <v>46.611014940378858</v>
      </c>
      <c r="K238" s="34">
        <v>4.07</v>
      </c>
      <c r="L238" s="34">
        <v>3.2565467256565818E-2</v>
      </c>
      <c r="M238" s="34">
        <v>4.1025654672565661</v>
      </c>
      <c r="N238" s="34">
        <v>4.0544310922706117</v>
      </c>
      <c r="O238" s="34">
        <v>50.860000000000007</v>
      </c>
      <c r="P238" s="34">
        <v>0.40694832055747854</v>
      </c>
      <c r="Q238" s="34">
        <v>51.266948320557489</v>
      </c>
      <c r="R238" s="34">
        <v>50.66544603264947</v>
      </c>
      <c r="S238" s="34"/>
      <c r="T238" s="34">
        <v>166.62499999999991</v>
      </c>
      <c r="U238" s="34">
        <v>1.3332238284091587</v>
      </c>
      <c r="V238" s="34">
        <v>167.95822382840907</v>
      </c>
      <c r="W238" s="34">
        <v>165.98761197778632</v>
      </c>
      <c r="X238" s="34">
        <v>13.100000000000005</v>
      </c>
      <c r="Y238" s="34">
        <v>0.10481759731228804</v>
      </c>
      <c r="Z238" s="34">
        <v>13.204817597312292</v>
      </c>
      <c r="AA238" s="34">
        <v>13.049888773647426</v>
      </c>
      <c r="AB238" s="34">
        <v>179.72499999999991</v>
      </c>
      <c r="AC238" s="34">
        <v>1.4380414257214467</v>
      </c>
      <c r="AD238" s="34">
        <v>181.16304142572136</v>
      </c>
      <c r="AE238" s="34">
        <v>179.03750075143375</v>
      </c>
    </row>
    <row r="239" spans="1:31" x14ac:dyDescent="0.2">
      <c r="A239" s="18">
        <v>45818</v>
      </c>
      <c r="B239" s="2">
        <v>11</v>
      </c>
      <c r="C239" s="2" t="s">
        <v>178</v>
      </c>
      <c r="D239" s="9">
        <v>31.835650000000001</v>
      </c>
      <c r="E239">
        <v>1.1614049E-2</v>
      </c>
      <c r="G239" s="34">
        <v>49.872</v>
      </c>
      <c r="H239" s="34">
        <v>0.41717047856646994</v>
      </c>
      <c r="I239" s="34">
        <v>50.289170478566469</v>
      </c>
      <c r="J239" s="34">
        <v>49.705109588459045</v>
      </c>
      <c r="K239" s="34">
        <v>4.3879999999999999</v>
      </c>
      <c r="L239" s="34">
        <v>3.6704845603738968E-2</v>
      </c>
      <c r="M239" s="34">
        <v>4.4247048456037392</v>
      </c>
      <c r="N239" s="34">
        <v>4.3733161067163602</v>
      </c>
      <c r="O239" s="34">
        <v>54.26</v>
      </c>
      <c r="P239" s="34">
        <v>0.45387532417020893</v>
      </c>
      <c r="Q239" s="34">
        <v>54.71387532417021</v>
      </c>
      <c r="R239" s="34">
        <v>54.078425695175405</v>
      </c>
      <c r="S239" s="34"/>
      <c r="T239" s="34">
        <v>174.74700000000001</v>
      </c>
      <c r="U239" s="34">
        <v>1.4617278155689548</v>
      </c>
      <c r="V239" s="34">
        <v>176.20872781556898</v>
      </c>
      <c r="W239" s="34">
        <v>174.16223101649129</v>
      </c>
      <c r="X239" s="34">
        <v>13.635999999999996</v>
      </c>
      <c r="Y239" s="34">
        <v>0.11406273351243948</v>
      </c>
      <c r="Z239" s="34">
        <v>13.750062733512435</v>
      </c>
      <c r="AA239" s="34">
        <v>13.590368831172349</v>
      </c>
      <c r="AB239" s="34">
        <v>188.38300000000001</v>
      </c>
      <c r="AC239" s="34">
        <v>1.5757905490813944</v>
      </c>
      <c r="AD239" s="34">
        <v>189.95879054908141</v>
      </c>
      <c r="AE239" s="34">
        <v>187.75259984766365</v>
      </c>
    </row>
    <row r="240" spans="1:31" x14ac:dyDescent="0.2">
      <c r="A240" s="18">
        <v>45818</v>
      </c>
      <c r="B240" s="2">
        <v>12</v>
      </c>
      <c r="C240" s="2" t="s">
        <v>178</v>
      </c>
      <c r="D240" s="9">
        <v>20.26146</v>
      </c>
      <c r="E240">
        <v>1.1827199E-2</v>
      </c>
      <c r="G240" s="34">
        <v>51.554000000000002</v>
      </c>
      <c r="H240" s="34">
        <v>0.56535044560529613</v>
      </c>
      <c r="I240" s="34">
        <v>52.119350445605299</v>
      </c>
      <c r="J240" s="34">
        <v>51.502924516134392</v>
      </c>
      <c r="K240" s="34">
        <v>4.5460000000000012</v>
      </c>
      <c r="L240" s="34">
        <v>4.9852254446244262E-2</v>
      </c>
      <c r="M240" s="34">
        <v>4.5958522544462452</v>
      </c>
      <c r="N240" s="34">
        <v>4.5414961952583113</v>
      </c>
      <c r="O240" s="34">
        <v>56.1</v>
      </c>
      <c r="P240" s="34">
        <v>0.61520270005154043</v>
      </c>
      <c r="Q240" s="34">
        <v>56.715202700051542</v>
      </c>
      <c r="R240" s="34">
        <v>56.044420711392704</v>
      </c>
      <c r="S240" s="34"/>
      <c r="T240" s="34">
        <v>178.16299999999995</v>
      </c>
      <c r="U240" s="34">
        <v>1.953767533855304</v>
      </c>
      <c r="V240" s="34">
        <v>180.11676753385527</v>
      </c>
      <c r="W240" s="34">
        <v>177.98649068099564</v>
      </c>
      <c r="X240" s="34">
        <v>13.832999999999998</v>
      </c>
      <c r="Y240" s="34">
        <v>0.15169516844586375</v>
      </c>
      <c r="Z240" s="34">
        <v>13.984695168445862</v>
      </c>
      <c r="AA240" s="34">
        <v>13.819295395734315</v>
      </c>
      <c r="AB240" s="34">
        <v>191.99599999999995</v>
      </c>
      <c r="AC240" s="34">
        <v>2.1054627023011676</v>
      </c>
      <c r="AD240" s="34">
        <v>194.10146270230112</v>
      </c>
      <c r="AE240" s="34">
        <v>191.80578607672996</v>
      </c>
    </row>
    <row r="241" spans="1:31" x14ac:dyDescent="0.2">
      <c r="A241" s="18">
        <v>45818</v>
      </c>
      <c r="B241" s="2">
        <v>13</v>
      </c>
      <c r="C241" s="2" t="s">
        <v>178</v>
      </c>
      <c r="D241" s="9">
        <v>27.681266999999998</v>
      </c>
      <c r="E241">
        <v>1.1934568E-2</v>
      </c>
      <c r="G241" s="34">
        <v>51.574000000000005</v>
      </c>
      <c r="H241" s="34">
        <v>0.49649013108727802</v>
      </c>
      <c r="I241" s="34">
        <v>52.070490131087283</v>
      </c>
      <c r="J241" s="34">
        <v>51.449051325824492</v>
      </c>
      <c r="K241" s="34">
        <v>4.4359999999999999</v>
      </c>
      <c r="L241" s="34">
        <v>4.2704273888066954E-2</v>
      </c>
      <c r="M241" s="34">
        <v>4.4787042738880665</v>
      </c>
      <c r="N241" s="34">
        <v>4.4252528731794589</v>
      </c>
      <c r="O241" s="34">
        <v>56.010000000000005</v>
      </c>
      <c r="P241" s="34">
        <v>0.53919440497534499</v>
      </c>
      <c r="Q241" s="34">
        <v>56.549194404975353</v>
      </c>
      <c r="R241" s="34">
        <v>55.874304199003952</v>
      </c>
      <c r="S241" s="34"/>
      <c r="T241" s="34">
        <v>178.06799999999998</v>
      </c>
      <c r="U241" s="34">
        <v>1.7142165560640905</v>
      </c>
      <c r="V241" s="34">
        <v>179.78221655606407</v>
      </c>
      <c r="W241" s="34">
        <v>177.63659346738498</v>
      </c>
      <c r="X241" s="34">
        <v>13.991000000000001</v>
      </c>
      <c r="Y241" s="34">
        <v>0.13468789359060973</v>
      </c>
      <c r="Z241" s="34">
        <v>14.12568789359061</v>
      </c>
      <c r="AA241" s="34">
        <v>13.957103910877777</v>
      </c>
      <c r="AB241" s="34">
        <v>192.059</v>
      </c>
      <c r="AC241" s="34">
        <v>1.8489044496547002</v>
      </c>
      <c r="AD241" s="34">
        <v>193.90790444965469</v>
      </c>
      <c r="AE241" s="34">
        <v>191.59369737826276</v>
      </c>
    </row>
    <row r="242" spans="1:31" x14ac:dyDescent="0.2">
      <c r="A242" s="18">
        <v>45818</v>
      </c>
      <c r="B242" s="2">
        <v>14</v>
      </c>
      <c r="C242" s="2" t="s">
        <v>178</v>
      </c>
      <c r="D242" s="9">
        <v>28.200512</v>
      </c>
      <c r="E242">
        <v>1.1973470999999999E-2</v>
      </c>
      <c r="G242" s="34">
        <v>51.821999999999996</v>
      </c>
      <c r="H242" s="34">
        <v>0.78048167371417321</v>
      </c>
      <c r="I242" s="34">
        <v>52.602481673714166</v>
      </c>
      <c r="J242" s="34">
        <v>51.972647384865915</v>
      </c>
      <c r="K242" s="34">
        <v>4.5740000000000007</v>
      </c>
      <c r="L242" s="34">
        <v>6.8888178294327279E-2</v>
      </c>
      <c r="M242" s="34">
        <v>4.6428881782943279</v>
      </c>
      <c r="N242" s="34">
        <v>4.5872966913352782</v>
      </c>
      <c r="O242" s="34">
        <v>56.395999999999994</v>
      </c>
      <c r="P242" s="34">
        <v>0.84936985200850046</v>
      </c>
      <c r="Q242" s="34">
        <v>57.245369852008494</v>
      </c>
      <c r="R242" s="34">
        <v>56.559944076201191</v>
      </c>
      <c r="S242" s="34"/>
      <c r="T242" s="34">
        <v>180.10800000000003</v>
      </c>
      <c r="U242" s="34">
        <v>2.7125736808558591</v>
      </c>
      <c r="V242" s="34">
        <v>182.82057368085589</v>
      </c>
      <c r="W242" s="34">
        <v>180.6315768436848</v>
      </c>
      <c r="X242" s="34">
        <v>13.975</v>
      </c>
      <c r="Y242" s="34">
        <v>0.21047492165789761</v>
      </c>
      <c r="Z242" s="34">
        <v>14.185474921657898</v>
      </c>
      <c r="AA242" s="34">
        <v>14.0156255490622</v>
      </c>
      <c r="AB242" s="34">
        <v>194.08300000000003</v>
      </c>
      <c r="AC242" s="34">
        <v>2.9230486025137568</v>
      </c>
      <c r="AD242" s="34">
        <v>197.00604860251377</v>
      </c>
      <c r="AE242" s="34">
        <v>194.647202392747</v>
      </c>
    </row>
    <row r="243" spans="1:31" x14ac:dyDescent="0.2">
      <c r="A243" s="18">
        <v>45818</v>
      </c>
      <c r="B243" s="2">
        <v>15</v>
      </c>
      <c r="C243" s="2" t="s">
        <v>178</v>
      </c>
      <c r="D243" s="9">
        <v>32.667099</v>
      </c>
      <c r="E243">
        <v>1.2537337000000001E-2</v>
      </c>
      <c r="G243" s="34">
        <v>52.03</v>
      </c>
      <c r="H243" s="34">
        <v>0.48659337834765787</v>
      </c>
      <c r="I243" s="34">
        <v>52.516593378347658</v>
      </c>
      <c r="J243" s="34">
        <v>51.858175149071343</v>
      </c>
      <c r="K243" s="34">
        <v>4.5820000000000007</v>
      </c>
      <c r="L243" s="34">
        <v>4.2851640584066285E-2</v>
      </c>
      <c r="M243" s="34">
        <v>4.6248516405840672</v>
      </c>
      <c r="N243" s="34">
        <v>4.5668683169910613</v>
      </c>
      <c r="O243" s="34">
        <v>56.612000000000002</v>
      </c>
      <c r="P243" s="34">
        <v>0.52944501893172413</v>
      </c>
      <c r="Q243" s="34">
        <v>57.141445018931726</v>
      </c>
      <c r="R243" s="34">
        <v>56.425043466062405</v>
      </c>
      <c r="S243" s="34"/>
      <c r="T243" s="34">
        <v>179.91599999999997</v>
      </c>
      <c r="U243" s="34">
        <v>1.6826049252123236</v>
      </c>
      <c r="V243" s="34">
        <v>181.5986049252123</v>
      </c>
      <c r="W243" s="34">
        <v>179.32184201653504</v>
      </c>
      <c r="X243" s="34">
        <v>14.002000000000002</v>
      </c>
      <c r="Y243" s="34">
        <v>0.13094907714057094</v>
      </c>
      <c r="Z243" s="34">
        <v>14.132949077140573</v>
      </c>
      <c r="AA243" s="34">
        <v>13.955759531756621</v>
      </c>
      <c r="AB243" s="34">
        <v>193.91799999999998</v>
      </c>
      <c r="AC243" s="34">
        <v>1.8135540023528947</v>
      </c>
      <c r="AD243" s="34">
        <v>195.73155400235288</v>
      </c>
      <c r="AE243" s="34">
        <v>193.27760154829167</v>
      </c>
    </row>
    <row r="244" spans="1:31" x14ac:dyDescent="0.2">
      <c r="A244" s="18">
        <v>45818</v>
      </c>
      <c r="B244" s="2">
        <v>16</v>
      </c>
      <c r="C244" s="2" t="s">
        <v>178</v>
      </c>
      <c r="D244" s="9">
        <v>38.905016000000003</v>
      </c>
      <c r="E244">
        <v>1.3736214E-2</v>
      </c>
      <c r="G244" s="34">
        <v>51.246000000000002</v>
      </c>
      <c r="H244" s="34">
        <v>0.71615824084172697</v>
      </c>
      <c r="I244" s="34">
        <v>51.962158240841731</v>
      </c>
      <c r="J244" s="34">
        <v>51.248394915343667</v>
      </c>
      <c r="K244" s="34">
        <v>4.5259999999999989</v>
      </c>
      <c r="L244" s="34">
        <v>6.3250442923343392E-2</v>
      </c>
      <c r="M244" s="34">
        <v>4.5892504429233423</v>
      </c>
      <c r="N244" s="34">
        <v>4.5262115167397523</v>
      </c>
      <c r="O244" s="34">
        <v>55.771999999999998</v>
      </c>
      <c r="P244" s="34">
        <v>0.77940868376507033</v>
      </c>
      <c r="Q244" s="34">
        <v>56.551408683765075</v>
      </c>
      <c r="R244" s="34">
        <v>55.774606432083417</v>
      </c>
      <c r="S244" s="34"/>
      <c r="T244" s="34">
        <v>175.49199999999993</v>
      </c>
      <c r="U244" s="34">
        <v>2.4524849159309272</v>
      </c>
      <c r="V244" s="34">
        <v>177.94448491593087</v>
      </c>
      <c r="W244" s="34">
        <v>175.50020139100587</v>
      </c>
      <c r="X244" s="34">
        <v>13.902000000000003</v>
      </c>
      <c r="Y244" s="34">
        <v>0.19427919962888207</v>
      </c>
      <c r="Z244" s="34">
        <v>14.096279199628885</v>
      </c>
      <c r="AA244" s="34">
        <v>13.902649691939034</v>
      </c>
      <c r="AB244" s="34">
        <v>189.39399999999995</v>
      </c>
      <c r="AC244" s="34">
        <v>2.6467641155598094</v>
      </c>
      <c r="AD244" s="34">
        <v>192.04076411555977</v>
      </c>
      <c r="AE244" s="34">
        <v>189.40285108294492</v>
      </c>
    </row>
    <row r="245" spans="1:31" x14ac:dyDescent="0.2">
      <c r="A245" s="18">
        <v>45818</v>
      </c>
      <c r="B245" s="2">
        <v>17</v>
      </c>
      <c r="C245" s="2" t="s">
        <v>178</v>
      </c>
      <c r="D245" s="9">
        <v>43.221924000000001</v>
      </c>
      <c r="E245">
        <v>1.4418225E-2</v>
      </c>
      <c r="G245" s="34">
        <v>49.223999999999997</v>
      </c>
      <c r="H245" s="34">
        <v>0.92594419500766012</v>
      </c>
      <c r="I245" s="34">
        <v>50.149944195007656</v>
      </c>
      <c r="J245" s="34">
        <v>49.426871015866588</v>
      </c>
      <c r="K245" s="34">
        <v>4.3120000000000003</v>
      </c>
      <c r="L245" s="34">
        <v>8.1112290120124955E-2</v>
      </c>
      <c r="M245" s="34">
        <v>4.3931122901201256</v>
      </c>
      <c r="N245" s="34">
        <v>4.3297714086709087</v>
      </c>
      <c r="O245" s="34">
        <v>53.535999999999994</v>
      </c>
      <c r="P245" s="34">
        <v>1.007056485127785</v>
      </c>
      <c r="Q245" s="34">
        <v>54.543056485127778</v>
      </c>
      <c r="R245" s="34">
        <v>53.756642424537496</v>
      </c>
      <c r="S245" s="34"/>
      <c r="T245" s="34">
        <v>169.55899999999994</v>
      </c>
      <c r="U245" s="34">
        <v>3.1895451763632332</v>
      </c>
      <c r="V245" s="34">
        <v>172.74854517636317</v>
      </c>
      <c r="W245" s="34">
        <v>170.25781778358768</v>
      </c>
      <c r="X245" s="34">
        <v>13.769</v>
      </c>
      <c r="Y245" s="34">
        <v>0.25900629004267173</v>
      </c>
      <c r="Z245" s="34">
        <v>14.028006290042672</v>
      </c>
      <c r="AA245" s="34">
        <v>13.825747339051421</v>
      </c>
      <c r="AB245" s="34">
        <v>183.32799999999995</v>
      </c>
      <c r="AC245" s="34">
        <v>3.4485514664059052</v>
      </c>
      <c r="AD245" s="34">
        <v>186.77655146640583</v>
      </c>
      <c r="AE245" s="34">
        <v>184.0835651226391</v>
      </c>
    </row>
    <row r="246" spans="1:31" x14ac:dyDescent="0.2">
      <c r="A246" s="18">
        <v>45818</v>
      </c>
      <c r="B246" s="2">
        <v>18</v>
      </c>
      <c r="C246" s="2" t="s">
        <v>178</v>
      </c>
      <c r="D246" s="9">
        <v>72.317059999999998</v>
      </c>
      <c r="E246">
        <v>1.5350816E-2</v>
      </c>
      <c r="G246" s="34">
        <v>46.015999999999998</v>
      </c>
      <c r="H246" s="34">
        <v>0.75882599355015645</v>
      </c>
      <c r="I246" s="34">
        <v>46.774825993550152</v>
      </c>
      <c r="J246" s="34">
        <v>46.056794246291147</v>
      </c>
      <c r="K246" s="34">
        <v>4.1959999999999997</v>
      </c>
      <c r="L246" s="34">
        <v>6.9194060086414655E-2</v>
      </c>
      <c r="M246" s="34">
        <v>4.2651940600864142</v>
      </c>
      <c r="N246" s="34">
        <v>4.1997198508657352</v>
      </c>
      <c r="O246" s="34">
        <v>50.211999999999996</v>
      </c>
      <c r="P246" s="34">
        <v>0.82802005363657116</v>
      </c>
      <c r="Q246" s="34">
        <v>51.040020053636567</v>
      </c>
      <c r="R246" s="34">
        <v>50.256514097156881</v>
      </c>
      <c r="S246" s="34"/>
      <c r="T246" s="34">
        <v>161.72900000000007</v>
      </c>
      <c r="U246" s="34">
        <v>2.6669890714289228</v>
      </c>
      <c r="V246" s="34">
        <v>164.395989071429</v>
      </c>
      <c r="W246" s="34">
        <v>161.87237649205548</v>
      </c>
      <c r="X246" s="34">
        <v>13.427999999999997</v>
      </c>
      <c r="Y246" s="34">
        <v>0.221434184661672</v>
      </c>
      <c r="Z246" s="34">
        <v>13.649434184661668</v>
      </c>
      <c r="AA246" s="34">
        <v>13.439904231988818</v>
      </c>
      <c r="AB246" s="34">
        <v>175.15700000000007</v>
      </c>
      <c r="AC246" s="34">
        <v>2.8884232560905949</v>
      </c>
      <c r="AD246" s="34">
        <v>178.04542325609066</v>
      </c>
      <c r="AE246" s="34">
        <v>175.31228072404429</v>
      </c>
    </row>
    <row r="247" spans="1:31" x14ac:dyDescent="0.2">
      <c r="A247" s="18">
        <v>45818</v>
      </c>
      <c r="B247" s="2">
        <v>19</v>
      </c>
      <c r="C247" s="2" t="s">
        <v>178</v>
      </c>
      <c r="D247" s="9">
        <v>35.898003000000003</v>
      </c>
      <c r="E247">
        <v>1.5053052000000001E-2</v>
      </c>
      <c r="G247" s="34">
        <v>43.749999999999993</v>
      </c>
      <c r="H247" s="34">
        <v>0.74919918520225126</v>
      </c>
      <c r="I247" s="34">
        <v>44.499199185202244</v>
      </c>
      <c r="J247" s="34">
        <v>43.829350425909041</v>
      </c>
      <c r="K247" s="34">
        <v>3.9579999999999997</v>
      </c>
      <c r="L247" s="34">
        <v>6.7778980000697389E-2</v>
      </c>
      <c r="M247" s="34">
        <v>4.0257789800006973</v>
      </c>
      <c r="N247" s="34">
        <v>3.9651787196742401</v>
      </c>
      <c r="O247" s="34">
        <v>47.707999999999991</v>
      </c>
      <c r="P247" s="34">
        <v>0.81697816520294864</v>
      </c>
      <c r="Q247" s="34">
        <v>48.524978165202938</v>
      </c>
      <c r="R247" s="34">
        <v>47.794529145583283</v>
      </c>
      <c r="S247" s="34"/>
      <c r="T247" s="34">
        <v>154.23699999999999</v>
      </c>
      <c r="U247" s="34">
        <v>2.6412396509266207</v>
      </c>
      <c r="V247" s="34">
        <v>156.87823965092662</v>
      </c>
      <c r="W247" s="34">
        <v>154.51674335179277</v>
      </c>
      <c r="X247" s="34">
        <v>13.001999999999997</v>
      </c>
      <c r="Y247" s="34">
        <v>0.22265343556570674</v>
      </c>
      <c r="Z247" s="34">
        <v>13.224653435565704</v>
      </c>
      <c r="AA247" s="34">
        <v>13.025582039718156</v>
      </c>
      <c r="AB247" s="34">
        <v>167.239</v>
      </c>
      <c r="AC247" s="34">
        <v>2.8638930864923275</v>
      </c>
      <c r="AD247" s="34">
        <v>170.10289308649232</v>
      </c>
      <c r="AE247" s="34">
        <v>167.54232539151093</v>
      </c>
    </row>
    <row r="248" spans="1:31" x14ac:dyDescent="0.2">
      <c r="A248" s="18">
        <v>45818</v>
      </c>
      <c r="B248" s="2">
        <v>20</v>
      </c>
      <c r="C248" s="2" t="s">
        <v>178</v>
      </c>
      <c r="D248" s="9">
        <v>48.037567000000003</v>
      </c>
      <c r="E248">
        <v>1.4253065000000001E-2</v>
      </c>
      <c r="G248" s="34">
        <v>41.327999999999989</v>
      </c>
      <c r="H248" s="34">
        <v>0.47887492046601204</v>
      </c>
      <c r="I248" s="34">
        <v>41.806874920466001</v>
      </c>
      <c r="J248" s="34">
        <v>41.210998814777732</v>
      </c>
      <c r="K248" s="34">
        <v>3.8420000000000001</v>
      </c>
      <c r="L248" s="34">
        <v>4.4517940486605186E-2</v>
      </c>
      <c r="M248" s="34">
        <v>3.8865179404866055</v>
      </c>
      <c r="N248" s="34">
        <v>3.8311231476571836</v>
      </c>
      <c r="O248" s="34">
        <v>45.169999999999987</v>
      </c>
      <c r="P248" s="34">
        <v>0.52339286095261728</v>
      </c>
      <c r="Q248" s="34">
        <v>45.693392860952606</v>
      </c>
      <c r="R248" s="34">
        <v>45.042121962434912</v>
      </c>
      <c r="S248" s="34"/>
      <c r="T248" s="34">
        <v>147.33599999999996</v>
      </c>
      <c r="U248" s="34">
        <v>1.7072085579215146</v>
      </c>
      <c r="V248" s="34">
        <v>149.04320855792147</v>
      </c>
      <c r="W248" s="34">
        <v>146.91888601853685</v>
      </c>
      <c r="X248" s="34">
        <v>12.64</v>
      </c>
      <c r="Y248" s="34">
        <v>0.14646193850876874</v>
      </c>
      <c r="Z248" s="34">
        <v>12.786461938508769</v>
      </c>
      <c r="AA248" s="34">
        <v>12.604215665379177</v>
      </c>
      <c r="AB248" s="34">
        <v>159.97599999999994</v>
      </c>
      <c r="AC248" s="34">
        <v>1.8536704964302833</v>
      </c>
      <c r="AD248" s="34">
        <v>161.82967049643025</v>
      </c>
      <c r="AE248" s="34">
        <v>159.52310168391602</v>
      </c>
    </row>
    <row r="249" spans="1:31" x14ac:dyDescent="0.2">
      <c r="A249" s="18">
        <v>45818</v>
      </c>
      <c r="B249" s="2">
        <v>21</v>
      </c>
      <c r="C249" s="2" t="s">
        <v>178</v>
      </c>
      <c r="D249" s="9">
        <v>72.567391000000001</v>
      </c>
      <c r="E249">
        <v>1.3660696E-2</v>
      </c>
      <c r="G249" s="34">
        <v>38.240000000000009</v>
      </c>
      <c r="H249" s="34">
        <v>0.36374927200324425</v>
      </c>
      <c r="I249" s="34">
        <v>38.603749272003256</v>
      </c>
      <c r="J249" s="34">
        <v>38.076395188738196</v>
      </c>
      <c r="K249" s="34">
        <v>3.6319999999999997</v>
      </c>
      <c r="L249" s="34">
        <v>3.4548571022902264E-2</v>
      </c>
      <c r="M249" s="34">
        <v>3.666548571022902</v>
      </c>
      <c r="N249" s="34">
        <v>3.616460965624924</v>
      </c>
      <c r="O249" s="34">
        <v>41.872000000000007</v>
      </c>
      <c r="P249" s="34">
        <v>0.39829784302614651</v>
      </c>
      <c r="Q249" s="34">
        <v>42.270297843026157</v>
      </c>
      <c r="R249" s="34">
        <v>41.69285615436312</v>
      </c>
      <c r="S249" s="34"/>
      <c r="T249" s="34">
        <v>137.54900000000001</v>
      </c>
      <c r="U249" s="34">
        <v>1.3084034679595773</v>
      </c>
      <c r="V249" s="34">
        <v>138.85740346795959</v>
      </c>
      <c r="W249" s="34">
        <v>136.96051469183445</v>
      </c>
      <c r="X249" s="34">
        <v>11.731999999999998</v>
      </c>
      <c r="Y249" s="34">
        <v>0.11159797225789905</v>
      </c>
      <c r="Z249" s="34">
        <v>11.843597972257896</v>
      </c>
      <c r="AA249" s="34">
        <v>11.681806180812664</v>
      </c>
      <c r="AB249" s="34">
        <v>149.28100000000001</v>
      </c>
      <c r="AC249" s="34">
        <v>1.4200014402174763</v>
      </c>
      <c r="AD249" s="34">
        <v>150.70100144021748</v>
      </c>
      <c r="AE249" s="34">
        <v>148.6423208726471</v>
      </c>
    </row>
    <row r="250" spans="1:31" x14ac:dyDescent="0.2">
      <c r="A250" s="18">
        <v>45818</v>
      </c>
      <c r="B250" s="2">
        <v>22</v>
      </c>
      <c r="C250" s="2" t="s">
        <v>178</v>
      </c>
      <c r="D250" s="9">
        <v>49.235484</v>
      </c>
      <c r="E250">
        <v>1.3723862E-2</v>
      </c>
      <c r="G250" s="34">
        <v>35.410000000000004</v>
      </c>
      <c r="H250" s="34">
        <v>0.49572950657923215</v>
      </c>
      <c r="I250" s="34">
        <v>35.905729506579235</v>
      </c>
      <c r="J250" s="34">
        <v>35.412964229821611</v>
      </c>
      <c r="K250" s="34">
        <v>3.2840000000000003</v>
      </c>
      <c r="L250" s="34">
        <v>4.5975026817458291E-2</v>
      </c>
      <c r="M250" s="34">
        <v>3.3299750268174586</v>
      </c>
      <c r="N250" s="34">
        <v>3.2842749090859695</v>
      </c>
      <c r="O250" s="34">
        <v>38.694000000000003</v>
      </c>
      <c r="P250" s="34">
        <v>0.54170453339669045</v>
      </c>
      <c r="Q250" s="34">
        <v>39.235704533396692</v>
      </c>
      <c r="R250" s="34">
        <v>38.697239138907584</v>
      </c>
      <c r="S250" s="34"/>
      <c r="T250" s="34">
        <v>128.13200000000003</v>
      </c>
      <c r="U250" s="34">
        <v>1.7938100292858004</v>
      </c>
      <c r="V250" s="34">
        <v>129.92581002928583</v>
      </c>
      <c r="W250" s="34">
        <v>128.1427261422057</v>
      </c>
      <c r="X250" s="34">
        <v>10.99</v>
      </c>
      <c r="Y250" s="34">
        <v>0.15385674321676815</v>
      </c>
      <c r="Z250" s="34">
        <v>11.143856743216768</v>
      </c>
      <c r="AA250" s="34">
        <v>10.990919991125091</v>
      </c>
      <c r="AB250" s="34">
        <v>139.12200000000004</v>
      </c>
      <c r="AC250" s="34">
        <v>1.9476667725025685</v>
      </c>
      <c r="AD250" s="34">
        <v>141.06966677250259</v>
      </c>
      <c r="AE250" s="34">
        <v>139.13364613333079</v>
      </c>
    </row>
    <row r="251" spans="1:31" x14ac:dyDescent="0.2">
      <c r="A251" s="18">
        <v>45818</v>
      </c>
      <c r="B251" s="2">
        <v>23</v>
      </c>
      <c r="C251" s="2" t="s">
        <v>178</v>
      </c>
      <c r="D251" s="9">
        <v>27.289472</v>
      </c>
      <c r="E251">
        <v>1.4254767E-2</v>
      </c>
      <c r="G251" s="34">
        <v>31.902000000000001</v>
      </c>
      <c r="H251" s="34">
        <v>0.46286114807192841</v>
      </c>
      <c r="I251" s="34">
        <v>32.364861148071931</v>
      </c>
      <c r="J251" s="34">
        <v>31.903507593418816</v>
      </c>
      <c r="K251" s="34">
        <v>2.956</v>
      </c>
      <c r="L251" s="34">
        <v>4.2888143492590437E-2</v>
      </c>
      <c r="M251" s="34">
        <v>2.9988881434925903</v>
      </c>
      <c r="N251" s="34">
        <v>2.9561396917480409</v>
      </c>
      <c r="O251" s="34">
        <v>34.858000000000004</v>
      </c>
      <c r="P251" s="34">
        <v>0.50574929156451887</v>
      </c>
      <c r="Q251" s="34">
        <v>35.363749291564524</v>
      </c>
      <c r="R251" s="34">
        <v>34.859647285166858</v>
      </c>
      <c r="S251" s="34"/>
      <c r="T251" s="34">
        <v>115.92400000000005</v>
      </c>
      <c r="U251" s="34">
        <v>1.6819232565071236</v>
      </c>
      <c r="V251" s="34">
        <v>117.60592325650717</v>
      </c>
      <c r="W251" s="34">
        <v>115.92947822266578</v>
      </c>
      <c r="X251" s="34">
        <v>10.111000000000001</v>
      </c>
      <c r="Y251" s="34">
        <v>0.14669892383409405</v>
      </c>
      <c r="Z251" s="34">
        <v>10.257698923834095</v>
      </c>
      <c r="AA251" s="34">
        <v>10.11147781571869</v>
      </c>
      <c r="AB251" s="34">
        <v>126.03500000000005</v>
      </c>
      <c r="AC251" s="34">
        <v>1.8286221803412177</v>
      </c>
      <c r="AD251" s="34">
        <v>127.86362218034127</v>
      </c>
      <c r="AE251" s="34">
        <v>126.04095603838446</v>
      </c>
    </row>
    <row r="252" spans="1:31" x14ac:dyDescent="0.2">
      <c r="A252" s="18">
        <v>45818</v>
      </c>
      <c r="B252" s="2">
        <v>24</v>
      </c>
      <c r="C252" s="2" t="s">
        <v>23</v>
      </c>
      <c r="D252" s="9">
        <v>20.873377999999999</v>
      </c>
      <c r="E252">
        <v>1.3944599E-2</v>
      </c>
      <c r="G252" s="34">
        <v>29.353999999999999</v>
      </c>
      <c r="H252" s="34">
        <v>0.48624847624474204</v>
      </c>
      <c r="I252" s="34">
        <v>29.840248476244742</v>
      </c>
      <c r="J252" s="34">
        <v>29.424138177183149</v>
      </c>
      <c r="K252" s="34">
        <v>2.7519999999999998</v>
      </c>
      <c r="L252" s="34">
        <v>4.5586829959308101E-2</v>
      </c>
      <c r="M252" s="34">
        <v>2.7975868299593079</v>
      </c>
      <c r="N252" s="34">
        <v>2.7585756034478441</v>
      </c>
      <c r="O252" s="34">
        <v>32.106000000000002</v>
      </c>
      <c r="P252" s="34">
        <v>0.53183530620405017</v>
      </c>
      <c r="Q252" s="34">
        <v>32.637835306204053</v>
      </c>
      <c r="R252" s="34">
        <v>32.182713780630991</v>
      </c>
      <c r="S252" s="34"/>
      <c r="T252" s="34">
        <v>106.18600000000002</v>
      </c>
      <c r="U252" s="34">
        <v>1.7589691591784491</v>
      </c>
      <c r="V252" s="34">
        <v>107.94496915917847</v>
      </c>
      <c r="W252" s="34">
        <v>106.43971985018636</v>
      </c>
      <c r="X252" s="34">
        <v>9.3090000000000011</v>
      </c>
      <c r="Y252" s="34">
        <v>0.15420341573081367</v>
      </c>
      <c r="Z252" s="34">
        <v>9.4632034157308151</v>
      </c>
      <c r="AA252" s="34">
        <v>9.3312428388430178</v>
      </c>
      <c r="AB252" s="34">
        <v>115.49500000000002</v>
      </c>
      <c r="AC252" s="34">
        <v>1.9131725749092627</v>
      </c>
      <c r="AD252" s="34">
        <v>117.40817257490929</v>
      </c>
      <c r="AE252" s="34">
        <v>115.77096268902937</v>
      </c>
    </row>
    <row r="253" spans="1:31" x14ac:dyDescent="0.2">
      <c r="A253" s="18">
        <v>45819</v>
      </c>
      <c r="B253" s="2">
        <v>1</v>
      </c>
      <c r="C253" s="2" t="s">
        <v>23</v>
      </c>
      <c r="D253" s="9">
        <v>15.537936</v>
      </c>
      <c r="E253">
        <v>1.3234882999999999E-2</v>
      </c>
      <c r="G253" s="34">
        <v>27.78</v>
      </c>
      <c r="H253" s="34">
        <v>0.48492071511351797</v>
      </c>
      <c r="I253" s="34">
        <v>28.264920715113519</v>
      </c>
      <c r="J253" s="34">
        <v>27.890837796444714</v>
      </c>
      <c r="K253" s="34">
        <v>2.6139999999999999</v>
      </c>
      <c r="L253" s="34">
        <v>4.5629328628752186E-2</v>
      </c>
      <c r="M253" s="34">
        <v>2.659629328628752</v>
      </c>
      <c r="N253" s="34">
        <v>2.624429445640982</v>
      </c>
      <c r="O253" s="34">
        <v>30.394000000000002</v>
      </c>
      <c r="P253" s="34">
        <v>0.53055004374227011</v>
      </c>
      <c r="Q253" s="34">
        <v>30.924550043742272</v>
      </c>
      <c r="R253" s="34">
        <v>30.515267242085695</v>
      </c>
      <c r="S253" s="34"/>
      <c r="T253" s="34">
        <v>100.45800000000001</v>
      </c>
      <c r="U253" s="34">
        <v>1.7535696615865295</v>
      </c>
      <c r="V253" s="34">
        <v>102.21156966158654</v>
      </c>
      <c r="W253" s="34">
        <v>100.85881149586909</v>
      </c>
      <c r="X253" s="34">
        <v>8.8539999999999992</v>
      </c>
      <c r="Y253" s="34">
        <v>0.1545532041618102</v>
      </c>
      <c r="Z253" s="34">
        <v>9.0085532041618102</v>
      </c>
      <c r="AA253" s="34">
        <v>8.8893260565054533</v>
      </c>
      <c r="AB253" s="34">
        <v>109.31200000000001</v>
      </c>
      <c r="AC253" s="34">
        <v>1.9081228657483398</v>
      </c>
      <c r="AD253" s="34">
        <v>111.22012286574835</v>
      </c>
      <c r="AE253" s="34">
        <v>109.74813755237454</v>
      </c>
    </row>
    <row r="254" spans="1:31" x14ac:dyDescent="0.2">
      <c r="A254" s="18">
        <v>45819</v>
      </c>
      <c r="B254" s="2">
        <v>2</v>
      </c>
      <c r="C254" s="2" t="s">
        <v>23</v>
      </c>
      <c r="D254" s="9">
        <v>15.217601999999999</v>
      </c>
      <c r="E254">
        <v>1.2396442000000001E-2</v>
      </c>
      <c r="G254" s="34">
        <v>26.816000000000006</v>
      </c>
      <c r="H254" s="34">
        <v>0.47556703231635827</v>
      </c>
      <c r="I254" s="34">
        <v>27.291567032316365</v>
      </c>
      <c r="J254" s="34">
        <v>26.953248704511143</v>
      </c>
      <c r="K254" s="34">
        <v>2.5260000000000002</v>
      </c>
      <c r="L254" s="34">
        <v>4.4797222689108032E-2</v>
      </c>
      <c r="M254" s="34">
        <v>2.5707972226891083</v>
      </c>
      <c r="N254" s="34">
        <v>2.5389284840242818</v>
      </c>
      <c r="O254" s="34">
        <v>29.342000000000006</v>
      </c>
      <c r="P254" s="34">
        <v>0.52036425500546635</v>
      </c>
      <c r="Q254" s="34">
        <v>29.862364255005474</v>
      </c>
      <c r="R254" s="34">
        <v>29.492177188535425</v>
      </c>
      <c r="S254" s="34"/>
      <c r="T254" s="34">
        <v>97.311000000000035</v>
      </c>
      <c r="U254" s="34">
        <v>1.7257571405779066</v>
      </c>
      <c r="V254" s="34">
        <v>99.036757140577947</v>
      </c>
      <c r="W254" s="34">
        <v>97.809053724816692</v>
      </c>
      <c r="X254" s="34">
        <v>8.7040000000000006</v>
      </c>
      <c r="Y254" s="34">
        <v>0.15436065965399692</v>
      </c>
      <c r="Z254" s="34">
        <v>8.8583606596539983</v>
      </c>
      <c r="AA254" s="34">
        <v>8.7485485055215158</v>
      </c>
      <c r="AB254" s="34">
        <v>106.01500000000004</v>
      </c>
      <c r="AC254" s="34">
        <v>1.8801178002319037</v>
      </c>
      <c r="AD254" s="34">
        <v>107.89511780023194</v>
      </c>
      <c r="AE254" s="34">
        <v>106.5576022303382</v>
      </c>
    </row>
    <row r="255" spans="1:31" x14ac:dyDescent="0.2">
      <c r="A255" s="18">
        <v>45819</v>
      </c>
      <c r="B255" s="2">
        <v>3</v>
      </c>
      <c r="C255" s="2" t="s">
        <v>23</v>
      </c>
      <c r="D255" s="9">
        <v>13.421424</v>
      </c>
      <c r="E255">
        <v>1.0923504000000001E-2</v>
      </c>
      <c r="G255" s="34">
        <v>26.452000000000002</v>
      </c>
      <c r="H255" s="34">
        <v>0.40226359091086095</v>
      </c>
      <c r="I255" s="34">
        <v>26.854263590910861</v>
      </c>
      <c r="J255" s="34">
        <v>26.560920935158492</v>
      </c>
      <c r="K255" s="34">
        <v>2.4659999999999997</v>
      </c>
      <c r="L255" s="34">
        <v>3.7501210312497466E-2</v>
      </c>
      <c r="M255" s="34">
        <v>2.5035012103124972</v>
      </c>
      <c r="N255" s="34">
        <v>2.4761542048276439</v>
      </c>
      <c r="O255" s="34">
        <v>28.918000000000003</v>
      </c>
      <c r="P255" s="34">
        <v>0.43976480122335843</v>
      </c>
      <c r="Q255" s="34">
        <v>29.357764801223357</v>
      </c>
      <c r="R255" s="34">
        <v>29.037075139986136</v>
      </c>
      <c r="S255" s="34"/>
      <c r="T255" s="34">
        <v>95.48599999999999</v>
      </c>
      <c r="U255" s="34">
        <v>1.4520845774124627</v>
      </c>
      <c r="V255" s="34">
        <v>96.938084577412454</v>
      </c>
      <c r="W255" s="34">
        <v>95.879181022778752</v>
      </c>
      <c r="X255" s="34">
        <v>8.5719999999999992</v>
      </c>
      <c r="Y255" s="34">
        <v>0.13035700519007637</v>
      </c>
      <c r="Z255" s="34">
        <v>8.7023570051900752</v>
      </c>
      <c r="AA255" s="34">
        <v>8.6072967736344541</v>
      </c>
      <c r="AB255" s="34">
        <v>104.05799999999999</v>
      </c>
      <c r="AC255" s="34">
        <v>1.5824415826025391</v>
      </c>
      <c r="AD255" s="34">
        <v>105.64044158260253</v>
      </c>
      <c r="AE255" s="34">
        <v>104.48647779641321</v>
      </c>
    </row>
    <row r="256" spans="1:31" x14ac:dyDescent="0.2">
      <c r="A256" s="18">
        <v>45819</v>
      </c>
      <c r="B256" s="2">
        <v>4</v>
      </c>
      <c r="C256" s="2" t="s">
        <v>23</v>
      </c>
      <c r="D256" s="9">
        <v>13.067899000000001</v>
      </c>
      <c r="E256">
        <v>1.0425797000000001E-2</v>
      </c>
      <c r="G256" s="34">
        <v>26.220000000000006</v>
      </c>
      <c r="H256" s="34">
        <v>0.40629114524216814</v>
      </c>
      <c r="I256" s="34">
        <v>26.626291145242174</v>
      </c>
      <c r="J256" s="34">
        <v>26.348690838898982</v>
      </c>
      <c r="K256" s="34">
        <v>2.472</v>
      </c>
      <c r="L256" s="34">
        <v>3.8304794471343995E-2</v>
      </c>
      <c r="M256" s="34">
        <v>2.5103047944713439</v>
      </c>
      <c r="N256" s="34">
        <v>2.4841328662760591</v>
      </c>
      <c r="O256" s="34">
        <v>28.692000000000007</v>
      </c>
      <c r="P256" s="34">
        <v>0.44459593971351213</v>
      </c>
      <c r="Q256" s="34">
        <v>29.136595939713519</v>
      </c>
      <c r="R256" s="34">
        <v>28.832823705175041</v>
      </c>
      <c r="S256" s="34"/>
      <c r="T256" s="34">
        <v>95.141000000000034</v>
      </c>
      <c r="U256" s="34">
        <v>1.4742542276691506</v>
      </c>
      <c r="V256" s="34">
        <v>96.615254227669183</v>
      </c>
      <c r="W256" s="34">
        <v>95.607963199988106</v>
      </c>
      <c r="X256" s="34">
        <v>8.552999999999999</v>
      </c>
      <c r="Y256" s="34">
        <v>0.1325327294148079</v>
      </c>
      <c r="Z256" s="34">
        <v>8.6855327294148061</v>
      </c>
      <c r="AA256" s="34">
        <v>8.5949791283410715</v>
      </c>
      <c r="AB256" s="34">
        <v>103.69400000000003</v>
      </c>
      <c r="AC256" s="34">
        <v>1.6067869570839586</v>
      </c>
      <c r="AD256" s="34">
        <v>105.30078695708399</v>
      </c>
      <c r="AE256" s="34">
        <v>104.20294232832917</v>
      </c>
    </row>
    <row r="257" spans="1:31" x14ac:dyDescent="0.2">
      <c r="A257" s="18">
        <v>45819</v>
      </c>
      <c r="B257" s="2">
        <v>5</v>
      </c>
      <c r="C257" s="2" t="s">
        <v>23</v>
      </c>
      <c r="D257" s="9">
        <v>12.194266000000001</v>
      </c>
      <c r="E257">
        <v>9.5793019999999996E-3</v>
      </c>
      <c r="G257" s="34">
        <v>27.012</v>
      </c>
      <c r="H257" s="34">
        <v>0.41068738855140724</v>
      </c>
      <c r="I257" s="34">
        <v>27.422687388551406</v>
      </c>
      <c r="J257" s="34">
        <v>27.15999718440488</v>
      </c>
      <c r="K257" s="34">
        <v>2.5459999999999998</v>
      </c>
      <c r="L257" s="34">
        <v>3.8709095633491883E-2</v>
      </c>
      <c r="M257" s="34">
        <v>2.5847090956334915</v>
      </c>
      <c r="N257" s="34">
        <v>2.5599493866242713</v>
      </c>
      <c r="O257" s="34">
        <v>29.558</v>
      </c>
      <c r="P257" s="34">
        <v>0.44939648418489914</v>
      </c>
      <c r="Q257" s="34">
        <v>30.007396484184898</v>
      </c>
      <c r="R257" s="34">
        <v>29.719946571029151</v>
      </c>
      <c r="S257" s="34"/>
      <c r="T257" s="34">
        <v>98.311000000000035</v>
      </c>
      <c r="U257" s="34">
        <v>1.4947093090432924</v>
      </c>
      <c r="V257" s="34">
        <v>99.805709309043323</v>
      </c>
      <c r="W257" s="34">
        <v>98.84964027824779</v>
      </c>
      <c r="X257" s="34">
        <v>8.9190000000000005</v>
      </c>
      <c r="Y257" s="34">
        <v>0.13560346581112101</v>
      </c>
      <c r="Z257" s="34">
        <v>9.0546034658111214</v>
      </c>
      <c r="AA257" s="34">
        <v>8.9678666847218693</v>
      </c>
      <c r="AB257" s="34">
        <v>107.23000000000003</v>
      </c>
      <c r="AC257" s="34">
        <v>1.6303127748544133</v>
      </c>
      <c r="AD257" s="34">
        <v>108.86031277485445</v>
      </c>
      <c r="AE257" s="34">
        <v>107.81750696296966</v>
      </c>
    </row>
    <row r="258" spans="1:31" x14ac:dyDescent="0.2">
      <c r="A258" s="18">
        <v>45819</v>
      </c>
      <c r="B258" s="2">
        <v>6</v>
      </c>
      <c r="C258" s="2" t="s">
        <v>23</v>
      </c>
      <c r="D258" s="9">
        <v>13.310623</v>
      </c>
      <c r="E258">
        <v>9.7881619999999996E-3</v>
      </c>
      <c r="G258" s="34">
        <v>28.894000000000002</v>
      </c>
      <c r="H258" s="34">
        <v>0.53090739315406177</v>
      </c>
      <c r="I258" s="34">
        <v>29.424907393154065</v>
      </c>
      <c r="J258" s="34">
        <v>29.136891632754875</v>
      </c>
      <c r="K258" s="34">
        <v>2.6019999999999994</v>
      </c>
      <c r="L258" s="34">
        <v>4.7809961825530156E-2</v>
      </c>
      <c r="M258" s="34">
        <v>2.6498099618255297</v>
      </c>
      <c r="N258" s="34">
        <v>2.6238731926499677</v>
      </c>
      <c r="O258" s="34">
        <v>31.496000000000002</v>
      </c>
      <c r="P258" s="34">
        <v>0.57871735497959187</v>
      </c>
      <c r="Q258" s="34">
        <v>32.074717354979597</v>
      </c>
      <c r="R258" s="34">
        <v>31.760764825404841</v>
      </c>
      <c r="S258" s="34"/>
      <c r="T258" s="34">
        <v>105.67499999999998</v>
      </c>
      <c r="U258" s="34">
        <v>1.9417055018881246</v>
      </c>
      <c r="V258" s="34">
        <v>107.61670550188811</v>
      </c>
      <c r="W258" s="34">
        <v>106.56333575452933</v>
      </c>
      <c r="X258" s="34">
        <v>9.3840000000000003</v>
      </c>
      <c r="Y258" s="34">
        <v>0.17242455102643164</v>
      </c>
      <c r="Z258" s="34">
        <v>9.5564245510264314</v>
      </c>
      <c r="AA258" s="34">
        <v>9.4628847193802077</v>
      </c>
      <c r="AB258" s="34">
        <v>115.05899999999998</v>
      </c>
      <c r="AC258" s="34">
        <v>2.1141300529145561</v>
      </c>
      <c r="AD258" s="34">
        <v>117.17313005291453</v>
      </c>
      <c r="AE258" s="34">
        <v>116.02622047390955</v>
      </c>
    </row>
    <row r="259" spans="1:31" x14ac:dyDescent="0.2">
      <c r="A259" s="18">
        <v>45819</v>
      </c>
      <c r="B259" s="2">
        <v>7</v>
      </c>
      <c r="C259" s="2" t="s">
        <v>23</v>
      </c>
      <c r="D259" s="9">
        <v>17.680800000000001</v>
      </c>
      <c r="E259">
        <v>1.1195178E-2</v>
      </c>
      <c r="G259" s="34">
        <v>31.654000000000003</v>
      </c>
      <c r="H259" s="34">
        <v>0.34136274782169679</v>
      </c>
      <c r="I259" s="34">
        <v>31.995362747821702</v>
      </c>
      <c r="J259" s="34">
        <v>31.637168966685266</v>
      </c>
      <c r="K259" s="34">
        <v>2.8759999999999999</v>
      </c>
      <c r="L259" s="34">
        <v>3.1015330218462114E-2</v>
      </c>
      <c r="M259" s="34">
        <v>2.9070153302184618</v>
      </c>
      <c r="N259" s="34">
        <v>2.8744707761479371</v>
      </c>
      <c r="O259" s="34">
        <v>34.53</v>
      </c>
      <c r="P259" s="34">
        <v>0.37237807804015888</v>
      </c>
      <c r="Q259" s="34">
        <v>34.902378078040165</v>
      </c>
      <c r="R259" s="34">
        <v>34.511639742833204</v>
      </c>
      <c r="S259" s="34"/>
      <c r="T259" s="34">
        <v>115.63400000000003</v>
      </c>
      <c r="U259" s="34">
        <v>1.2470190175527291</v>
      </c>
      <c r="V259" s="34">
        <v>116.88101901755276</v>
      </c>
      <c r="W259" s="34">
        <v>115.57251520482987</v>
      </c>
      <c r="X259" s="34">
        <v>9.9989999999999988</v>
      </c>
      <c r="Y259" s="34">
        <v>0.10783111503977838</v>
      </c>
      <c r="Z259" s="34">
        <v>10.106831115039776</v>
      </c>
      <c r="AA259" s="34">
        <v>9.9936833416909678</v>
      </c>
      <c r="AB259" s="34">
        <v>125.63300000000002</v>
      </c>
      <c r="AC259" s="34">
        <v>1.3548501325925075</v>
      </c>
      <c r="AD259" s="34">
        <v>126.98785013259254</v>
      </c>
      <c r="AE259" s="34">
        <v>125.56619854652084</v>
      </c>
    </row>
    <row r="260" spans="1:31" x14ac:dyDescent="0.2">
      <c r="A260" s="18">
        <v>45819</v>
      </c>
      <c r="B260" s="2">
        <v>8</v>
      </c>
      <c r="C260" s="2" t="s">
        <v>178</v>
      </c>
      <c r="D260" s="9">
        <v>18.064236000000001</v>
      </c>
      <c r="E260">
        <v>1.0815297E-2</v>
      </c>
      <c r="G260" s="34">
        <v>36.188000000000009</v>
      </c>
      <c r="H260" s="34">
        <v>0.36339479966290017</v>
      </c>
      <c r="I260" s="34">
        <v>36.551394799662908</v>
      </c>
      <c r="J260" s="34">
        <v>36.156080609140304</v>
      </c>
      <c r="K260" s="34">
        <v>3.0859999999999999</v>
      </c>
      <c r="L260" s="34">
        <v>3.098917740023515E-2</v>
      </c>
      <c r="M260" s="34">
        <v>3.1169891774002352</v>
      </c>
      <c r="N260" s="34">
        <v>3.0832780137008662</v>
      </c>
      <c r="O260" s="34">
        <v>39.274000000000008</v>
      </c>
      <c r="P260" s="34">
        <v>0.39438397706313533</v>
      </c>
      <c r="Q260" s="34">
        <v>39.668383977063144</v>
      </c>
      <c r="R260" s="34">
        <v>39.239358622841166</v>
      </c>
      <c r="S260" s="34"/>
      <c r="T260" s="34">
        <v>130.375</v>
      </c>
      <c r="U260" s="34">
        <v>1.3092073893569858</v>
      </c>
      <c r="V260" s="34">
        <v>131.684207389357</v>
      </c>
      <c r="W260" s="34">
        <v>130.26000357623153</v>
      </c>
      <c r="X260" s="34">
        <v>10.758000000000001</v>
      </c>
      <c r="Y260" s="34">
        <v>0.10803032095649052</v>
      </c>
      <c r="Z260" s="34">
        <v>10.866030320956492</v>
      </c>
      <c r="AA260" s="34">
        <v>10.748510975824344</v>
      </c>
      <c r="AB260" s="34">
        <v>141.13300000000001</v>
      </c>
      <c r="AC260" s="34">
        <v>1.4172377103134763</v>
      </c>
      <c r="AD260" s="34">
        <v>142.5502377103135</v>
      </c>
      <c r="AE260" s="34">
        <v>141.00851455205586</v>
      </c>
    </row>
    <row r="261" spans="1:31" x14ac:dyDescent="0.2">
      <c r="A261" s="18">
        <v>45819</v>
      </c>
      <c r="B261" s="2">
        <v>9</v>
      </c>
      <c r="C261" s="2" t="s">
        <v>178</v>
      </c>
      <c r="D261" s="9">
        <v>20.273302999999999</v>
      </c>
      <c r="E261">
        <v>9.8725429999999992E-3</v>
      </c>
      <c r="G261" s="34">
        <v>41.307999999999993</v>
      </c>
      <c r="H261" s="34">
        <v>0.23524725754425996</v>
      </c>
      <c r="I261" s="34">
        <v>41.543247257544252</v>
      </c>
      <c r="J261" s="34">
        <v>41.133109762634518</v>
      </c>
      <c r="K261" s="34">
        <v>3.4420000000000002</v>
      </c>
      <c r="L261" s="34">
        <v>1.960203980989985E-2</v>
      </c>
      <c r="M261" s="34">
        <v>3.4616020398098999</v>
      </c>
      <c r="N261" s="34">
        <v>3.4274272248229889</v>
      </c>
      <c r="O261" s="34">
        <v>44.749999999999993</v>
      </c>
      <c r="P261" s="34">
        <v>0.25484929735415979</v>
      </c>
      <c r="Q261" s="34">
        <v>45.004849297354149</v>
      </c>
      <c r="R261" s="34">
        <v>44.56053698745751</v>
      </c>
      <c r="S261" s="34"/>
      <c r="T261" s="34">
        <v>147.79600000000002</v>
      </c>
      <c r="U261" s="34">
        <v>0.84169177098894776</v>
      </c>
      <c r="V261" s="34">
        <v>148.63769177098897</v>
      </c>
      <c r="W261" s="34">
        <v>147.17025976755914</v>
      </c>
      <c r="X261" s="34">
        <v>11.883000000000001</v>
      </c>
      <c r="Y261" s="34">
        <v>6.767316649071467E-2</v>
      </c>
      <c r="Z261" s="34">
        <v>11.950673166490716</v>
      </c>
      <c r="AA261" s="34">
        <v>11.832689631775592</v>
      </c>
      <c r="AB261" s="34">
        <v>159.67900000000003</v>
      </c>
      <c r="AC261" s="34">
        <v>0.90936493747966241</v>
      </c>
      <c r="AD261" s="34">
        <v>160.5883649374797</v>
      </c>
      <c r="AE261" s="34">
        <v>159.00294939933474</v>
      </c>
    </row>
    <row r="262" spans="1:31" x14ac:dyDescent="0.2">
      <c r="A262" s="18">
        <v>45819</v>
      </c>
      <c r="B262" s="2">
        <v>10</v>
      </c>
      <c r="C262" s="2" t="s">
        <v>178</v>
      </c>
      <c r="D262" s="9">
        <v>20.748818</v>
      </c>
      <c r="E262">
        <v>9.4994539999999992E-3</v>
      </c>
      <c r="G262" s="34">
        <v>45.911999999999999</v>
      </c>
      <c r="H262" s="34">
        <v>0.25083884909725007</v>
      </c>
      <c r="I262" s="34">
        <v>46.162838849097248</v>
      </c>
      <c r="J262" s="34">
        <v>45.724317084940836</v>
      </c>
      <c r="K262" s="34">
        <v>4.0100000000000007</v>
      </c>
      <c r="L262" s="34">
        <v>2.1908515962710685E-2</v>
      </c>
      <c r="M262" s="34">
        <v>4.0319085159627113</v>
      </c>
      <c r="N262" s="34">
        <v>3.9936075864831153</v>
      </c>
      <c r="O262" s="34">
        <v>49.921999999999997</v>
      </c>
      <c r="P262" s="34">
        <v>0.27274736505996078</v>
      </c>
      <c r="Q262" s="34">
        <v>50.19474736505996</v>
      </c>
      <c r="R262" s="34">
        <v>49.717924671423951</v>
      </c>
      <c r="S262" s="34"/>
      <c r="T262" s="34">
        <v>162.37099999999995</v>
      </c>
      <c r="U262" s="34">
        <v>0.88710913849907602</v>
      </c>
      <c r="V262" s="34">
        <v>163.25810913849904</v>
      </c>
      <c r="W262" s="34">
        <v>161.70724624061089</v>
      </c>
      <c r="X262" s="34">
        <v>13.035000000000002</v>
      </c>
      <c r="Y262" s="34">
        <v>7.1216335554596943E-2</v>
      </c>
      <c r="Z262" s="34">
        <v>13.106216335554599</v>
      </c>
      <c r="AA262" s="34">
        <v>12.981714436360949</v>
      </c>
      <c r="AB262" s="34">
        <v>175.40599999999995</v>
      </c>
      <c r="AC262" s="34">
        <v>0.95832547405367297</v>
      </c>
      <c r="AD262" s="34">
        <v>176.36432547405363</v>
      </c>
      <c r="AE262" s="34">
        <v>174.68896067697185</v>
      </c>
    </row>
    <row r="263" spans="1:31" x14ac:dyDescent="0.2">
      <c r="A263" s="18">
        <v>45819</v>
      </c>
      <c r="B263" s="2">
        <v>11</v>
      </c>
      <c r="C263" s="2" t="s">
        <v>178</v>
      </c>
      <c r="D263" s="9">
        <v>16.723022</v>
      </c>
      <c r="E263">
        <v>9.8249689999999994E-3</v>
      </c>
      <c r="G263" s="34">
        <v>49.407999999999994</v>
      </c>
      <c r="H263" s="34">
        <v>0.3882844732865014</v>
      </c>
      <c r="I263" s="34">
        <v>49.796284473286498</v>
      </c>
      <c r="J263" s="34">
        <v>49.307037522021275</v>
      </c>
      <c r="K263" s="34">
        <v>4.4220000000000006</v>
      </c>
      <c r="L263" s="34">
        <v>3.4751334619351315E-2</v>
      </c>
      <c r="M263" s="34">
        <v>4.4567513346193515</v>
      </c>
      <c r="N263" s="34">
        <v>4.412963890916008</v>
      </c>
      <c r="O263" s="34">
        <v>53.83</v>
      </c>
      <c r="P263" s="34">
        <v>0.42303580790585271</v>
      </c>
      <c r="Q263" s="34">
        <v>54.253035807905846</v>
      </c>
      <c r="R263" s="34">
        <v>53.720001412937286</v>
      </c>
      <c r="S263" s="34"/>
      <c r="T263" s="34">
        <v>173.38599999999994</v>
      </c>
      <c r="U263" s="34">
        <v>1.3625949580078796</v>
      </c>
      <c r="V263" s="34">
        <v>174.74859495800783</v>
      </c>
      <c r="W263" s="34">
        <v>173.03169542975186</v>
      </c>
      <c r="X263" s="34">
        <v>13.733999999999998</v>
      </c>
      <c r="Y263" s="34">
        <v>0.10793189273228647</v>
      </c>
      <c r="Z263" s="34">
        <v>13.841931892732285</v>
      </c>
      <c r="AA263" s="34">
        <v>13.70593534098608</v>
      </c>
      <c r="AB263" s="34">
        <v>187.11999999999995</v>
      </c>
      <c r="AC263" s="34">
        <v>1.4705268507401661</v>
      </c>
      <c r="AD263" s="34">
        <v>188.5905268507401</v>
      </c>
      <c r="AE263" s="34">
        <v>186.73763077073795</v>
      </c>
    </row>
    <row r="264" spans="1:31" x14ac:dyDescent="0.2">
      <c r="A264" s="18">
        <v>45819</v>
      </c>
      <c r="B264" s="2">
        <v>12</v>
      </c>
      <c r="C264" s="2" t="s">
        <v>178</v>
      </c>
      <c r="D264" s="9">
        <v>17.355353999999998</v>
      </c>
      <c r="E264">
        <v>1.0007089E-2</v>
      </c>
      <c r="G264" s="34">
        <v>51.960000000000008</v>
      </c>
      <c r="H264" s="34">
        <v>0.36816342041270428</v>
      </c>
      <c r="I264" s="34">
        <v>52.328163420412714</v>
      </c>
      <c r="J264" s="34">
        <v>51.804510831858096</v>
      </c>
      <c r="K264" s="34">
        <v>4.59</v>
      </c>
      <c r="L264" s="34">
        <v>3.2522519239690385E-2</v>
      </c>
      <c r="M264" s="34">
        <v>4.6225225192396904</v>
      </c>
      <c r="N264" s="34">
        <v>4.5762645249851541</v>
      </c>
      <c r="O264" s="34">
        <v>56.550000000000011</v>
      </c>
      <c r="P264" s="34">
        <v>0.40068593965239468</v>
      </c>
      <c r="Q264" s="34">
        <v>56.950685939652402</v>
      </c>
      <c r="R264" s="34">
        <v>56.380775356843252</v>
      </c>
      <c r="S264" s="34"/>
      <c r="T264" s="34">
        <v>180.23700000000011</v>
      </c>
      <c r="U264" s="34">
        <v>1.2770721786936994</v>
      </c>
      <c r="V264" s="34">
        <v>181.51407217869379</v>
      </c>
      <c r="W264" s="34">
        <v>179.69764470364919</v>
      </c>
      <c r="X264" s="34">
        <v>14.080999999999996</v>
      </c>
      <c r="Y264" s="34">
        <v>9.9771153249254951E-2</v>
      </c>
      <c r="Z264" s="34">
        <v>14.180771153249252</v>
      </c>
      <c r="AA264" s="34">
        <v>14.038862914230053</v>
      </c>
      <c r="AB264" s="34">
        <v>194.3180000000001</v>
      </c>
      <c r="AC264" s="34">
        <v>1.3768433319429543</v>
      </c>
      <c r="AD264" s="34">
        <v>195.69484333194305</v>
      </c>
      <c r="AE264" s="34">
        <v>193.73650761787925</v>
      </c>
    </row>
    <row r="265" spans="1:31" x14ac:dyDescent="0.2">
      <c r="A265" s="18">
        <v>45819</v>
      </c>
      <c r="B265" s="2">
        <v>13</v>
      </c>
      <c r="C265" s="2" t="s">
        <v>178</v>
      </c>
      <c r="D265" s="9">
        <v>21.000171999999999</v>
      </c>
      <c r="E265">
        <v>1.0536027999999999E-2</v>
      </c>
      <c r="G265" s="34">
        <v>53.167999999999999</v>
      </c>
      <c r="H265" s="34">
        <v>0.42386095479119351</v>
      </c>
      <c r="I265" s="34">
        <v>53.591860954791194</v>
      </c>
      <c r="J265" s="34">
        <v>53.027215607199409</v>
      </c>
      <c r="K265" s="34">
        <v>4.5880000000000001</v>
      </c>
      <c r="L265" s="34">
        <v>3.6576024311277378E-2</v>
      </c>
      <c r="M265" s="34">
        <v>4.6245760243112777</v>
      </c>
      <c r="N265" s="34">
        <v>4.5758513618310053</v>
      </c>
      <c r="O265" s="34">
        <v>57.756</v>
      </c>
      <c r="P265" s="34">
        <v>0.46043697910247089</v>
      </c>
      <c r="Q265" s="34">
        <v>58.216436979102468</v>
      </c>
      <c r="R265" s="34">
        <v>57.603066969030415</v>
      </c>
      <c r="S265" s="34"/>
      <c r="T265" s="34">
        <v>184.67899999999995</v>
      </c>
      <c r="U265" s="34">
        <v>1.4722806438061014</v>
      </c>
      <c r="V265" s="34">
        <v>186.15128064380605</v>
      </c>
      <c r="W265" s="34">
        <v>184.18998553870705</v>
      </c>
      <c r="X265" s="34">
        <v>14.377999999999997</v>
      </c>
      <c r="Y265" s="34">
        <v>0.11462294628324891</v>
      </c>
      <c r="Z265" s="34">
        <v>14.492622946283246</v>
      </c>
      <c r="AA265" s="34">
        <v>14.339928265127764</v>
      </c>
      <c r="AB265" s="34">
        <v>199.05699999999993</v>
      </c>
      <c r="AC265" s="34">
        <v>1.5869035900893502</v>
      </c>
      <c r="AD265" s="34">
        <v>200.64390359008928</v>
      </c>
      <c r="AE265" s="34">
        <v>198.5299138038348</v>
      </c>
    </row>
    <row r="266" spans="1:31" x14ac:dyDescent="0.2">
      <c r="A266" s="18">
        <v>45819</v>
      </c>
      <c r="B266" s="2">
        <v>14</v>
      </c>
      <c r="C266" s="2" t="s">
        <v>178</v>
      </c>
      <c r="D266" s="9">
        <v>29.606338000000001</v>
      </c>
      <c r="E266">
        <v>1.0807442E-2</v>
      </c>
      <c r="G266" s="34">
        <v>54.710000000000008</v>
      </c>
      <c r="H266" s="34">
        <v>0.41449328599401569</v>
      </c>
      <c r="I266" s="34">
        <v>55.124493285994021</v>
      </c>
      <c r="J266" s="34">
        <v>54.528738522026252</v>
      </c>
      <c r="K266" s="34">
        <v>4.694</v>
      </c>
      <c r="L266" s="34">
        <v>3.5562629948015158E-2</v>
      </c>
      <c r="M266" s="34">
        <v>4.7295626299480151</v>
      </c>
      <c r="N266" s="34">
        <v>4.6784481561394848</v>
      </c>
      <c r="O266" s="34">
        <v>59.404000000000011</v>
      </c>
      <c r="P266" s="34">
        <v>0.45005591594203087</v>
      </c>
      <c r="Q266" s="34">
        <v>59.854055915942034</v>
      </c>
      <c r="R266" s="34">
        <v>59.207186678165741</v>
      </c>
      <c r="S266" s="34"/>
      <c r="T266" s="34">
        <v>188.41900000000001</v>
      </c>
      <c r="U266" s="34">
        <v>1.4274979063006112</v>
      </c>
      <c r="V266" s="34">
        <v>189.84649790630061</v>
      </c>
      <c r="W266" s="34">
        <v>187.79474289127515</v>
      </c>
      <c r="X266" s="34">
        <v>14.638999999999998</v>
      </c>
      <c r="Y266" s="34">
        <v>0.1109078269725168</v>
      </c>
      <c r="Z266" s="34">
        <v>14.749907826972514</v>
      </c>
      <c r="AA266" s="34">
        <v>14.590499053627163</v>
      </c>
      <c r="AB266" s="34">
        <v>203.05800000000002</v>
      </c>
      <c r="AC266" s="34">
        <v>1.538405733273128</v>
      </c>
      <c r="AD266" s="34">
        <v>204.59640573327312</v>
      </c>
      <c r="AE266" s="34">
        <v>202.3852419449023</v>
      </c>
    </row>
    <row r="267" spans="1:31" x14ac:dyDescent="0.2">
      <c r="A267" s="18">
        <v>45819</v>
      </c>
      <c r="B267" s="2">
        <v>15</v>
      </c>
      <c r="C267" s="2" t="s">
        <v>178</v>
      </c>
      <c r="D267" s="9">
        <v>27.602779000000002</v>
      </c>
      <c r="E267">
        <v>1.0935769999999999E-2</v>
      </c>
      <c r="G267" s="34">
        <v>55.198</v>
      </c>
      <c r="H267" s="34">
        <v>0.45470879981685608</v>
      </c>
      <c r="I267" s="34">
        <v>55.652708799816857</v>
      </c>
      <c r="J267" s="34">
        <v>55.04410357650508</v>
      </c>
      <c r="K267" s="34">
        <v>4.7299999999999995</v>
      </c>
      <c r="L267" s="34">
        <v>3.8964683922129949E-2</v>
      </c>
      <c r="M267" s="34">
        <v>4.7689646839221291</v>
      </c>
      <c r="N267" s="34">
        <v>4.7168123830006339</v>
      </c>
      <c r="O267" s="34">
        <v>59.927999999999997</v>
      </c>
      <c r="P267" s="34">
        <v>0.49367348373898601</v>
      </c>
      <c r="Q267" s="34">
        <v>60.421673483738985</v>
      </c>
      <c r="R267" s="34">
        <v>59.760915959505716</v>
      </c>
      <c r="S267" s="34"/>
      <c r="T267" s="34">
        <v>189.94100000000003</v>
      </c>
      <c r="U267" s="34">
        <v>1.5646915494404412</v>
      </c>
      <c r="V267" s="34">
        <v>191.50569154944048</v>
      </c>
      <c r="W267" s="34">
        <v>189.41142935296486</v>
      </c>
      <c r="X267" s="34">
        <v>14.723000000000004</v>
      </c>
      <c r="Y267" s="34">
        <v>0.12128478676226628</v>
      </c>
      <c r="Z267" s="34">
        <v>14.844284786762271</v>
      </c>
      <c r="AA267" s="34">
        <v>14.68195110251974</v>
      </c>
      <c r="AB267" s="34">
        <v>204.66400000000004</v>
      </c>
      <c r="AC267" s="34">
        <v>1.6859763362027076</v>
      </c>
      <c r="AD267" s="34">
        <v>206.34997633620276</v>
      </c>
      <c r="AE267" s="34">
        <v>204.09338045548461</v>
      </c>
    </row>
    <row r="268" spans="1:31" x14ac:dyDescent="0.2">
      <c r="A268" s="18">
        <v>45819</v>
      </c>
      <c r="B268" s="2">
        <v>16</v>
      </c>
      <c r="C268" s="2" t="s">
        <v>178</v>
      </c>
      <c r="D268" s="9">
        <v>27.332614</v>
      </c>
      <c r="E268">
        <v>1.0910737E-2</v>
      </c>
      <c r="G268" s="34">
        <v>54.677999999999997</v>
      </c>
      <c r="H268" s="34">
        <v>0.49663028048807528</v>
      </c>
      <c r="I268" s="34">
        <v>55.174630280488074</v>
      </c>
      <c r="J268" s="34">
        <v>54.572634400425436</v>
      </c>
      <c r="K268" s="34">
        <v>4.8160000000000007</v>
      </c>
      <c r="L268" s="34">
        <v>4.3742847778458813E-2</v>
      </c>
      <c r="M268" s="34">
        <v>4.8597428477784597</v>
      </c>
      <c r="N268" s="34">
        <v>4.8067194716787176</v>
      </c>
      <c r="O268" s="34">
        <v>59.494</v>
      </c>
      <c r="P268" s="34">
        <v>0.54037312826653405</v>
      </c>
      <c r="Q268" s="34">
        <v>60.034373128266537</v>
      </c>
      <c r="R268" s="34">
        <v>59.379353872104154</v>
      </c>
      <c r="S268" s="34"/>
      <c r="T268" s="34">
        <v>188.16299999999995</v>
      </c>
      <c r="U268" s="34">
        <v>1.709050138400777</v>
      </c>
      <c r="V268" s="34">
        <v>189.87205013840074</v>
      </c>
      <c r="W268" s="34">
        <v>187.80040613568983</v>
      </c>
      <c r="X268" s="34">
        <v>14.761999999999999</v>
      </c>
      <c r="Y268" s="34">
        <v>0.13408054794551677</v>
      </c>
      <c r="Z268" s="34">
        <v>14.896080547945516</v>
      </c>
      <c r="AA268" s="34">
        <v>14.733553330756067</v>
      </c>
      <c r="AB268" s="34">
        <v>202.92499999999995</v>
      </c>
      <c r="AC268" s="34">
        <v>1.8431306863462937</v>
      </c>
      <c r="AD268" s="34">
        <v>204.76813068634624</v>
      </c>
      <c r="AE268" s="34">
        <v>202.53395946644588</v>
      </c>
    </row>
    <row r="269" spans="1:31" x14ac:dyDescent="0.2">
      <c r="A269" s="18">
        <v>45819</v>
      </c>
      <c r="B269" s="2">
        <v>17</v>
      </c>
      <c r="C269" s="2" t="s">
        <v>178</v>
      </c>
      <c r="D269" s="9">
        <v>33.901601999999997</v>
      </c>
      <c r="E269">
        <v>1.0592127E-2</v>
      </c>
      <c r="G269" s="34">
        <v>53.204000000000008</v>
      </c>
      <c r="H269" s="34">
        <v>0.73334158212995726</v>
      </c>
      <c r="I269" s="34">
        <v>53.937341582129967</v>
      </c>
      <c r="J269" s="34">
        <v>53.366030410049667</v>
      </c>
      <c r="K269" s="34">
        <v>4.7399999999999993</v>
      </c>
      <c r="L269" s="34">
        <v>6.5334168470340501E-2</v>
      </c>
      <c r="M269" s="34">
        <v>4.8053341684703401</v>
      </c>
      <c r="N269" s="34">
        <v>4.7544354586804625</v>
      </c>
      <c r="O269" s="34">
        <v>57.94400000000001</v>
      </c>
      <c r="P269" s="34">
        <v>0.79867575060029772</v>
      </c>
      <c r="Q269" s="34">
        <v>58.742675750600306</v>
      </c>
      <c r="R269" s="34">
        <v>58.120465868730129</v>
      </c>
      <c r="S269" s="34"/>
      <c r="T269" s="34">
        <v>183.83399999999995</v>
      </c>
      <c r="U269" s="34">
        <v>2.5338906174212181</v>
      </c>
      <c r="V269" s="34">
        <v>186.36789061742115</v>
      </c>
      <c r="W269" s="34">
        <v>184.39385825127931</v>
      </c>
      <c r="X269" s="34">
        <v>14.813000000000004</v>
      </c>
      <c r="Y269" s="34">
        <v>0.2041761682597372</v>
      </c>
      <c r="Z269" s="34">
        <v>15.017176168259741</v>
      </c>
      <c r="AA269" s="34">
        <v>14.858112331104161</v>
      </c>
      <c r="AB269" s="34">
        <v>198.64699999999996</v>
      </c>
      <c r="AC269" s="34">
        <v>2.7380667856809553</v>
      </c>
      <c r="AD269" s="34">
        <v>201.38506678568089</v>
      </c>
      <c r="AE269" s="34">
        <v>199.25197058238348</v>
      </c>
    </row>
    <row r="270" spans="1:31" x14ac:dyDescent="0.2">
      <c r="A270" s="18">
        <v>45819</v>
      </c>
      <c r="B270" s="2">
        <v>18</v>
      </c>
      <c r="C270" s="2" t="s">
        <v>178</v>
      </c>
      <c r="D270" s="9">
        <v>34.129173000000002</v>
      </c>
      <c r="E270">
        <v>1.0870075999999999E-2</v>
      </c>
      <c r="G270" s="34">
        <v>50.972000000000008</v>
      </c>
      <c r="H270" s="34">
        <v>0.70903972627951373</v>
      </c>
      <c r="I270" s="34">
        <v>51.681039726279522</v>
      </c>
      <c r="J270" s="34">
        <v>51.119262896695844</v>
      </c>
      <c r="K270" s="34">
        <v>4.57</v>
      </c>
      <c r="L270" s="34">
        <v>6.3570421978681971E-2</v>
      </c>
      <c r="M270" s="34">
        <v>4.633570421978682</v>
      </c>
      <c r="N270" s="34">
        <v>4.5832031593404219</v>
      </c>
      <c r="O270" s="34">
        <v>55.542000000000009</v>
      </c>
      <c r="P270" s="34">
        <v>0.77261014825819574</v>
      </c>
      <c r="Q270" s="34">
        <v>56.314610148258204</v>
      </c>
      <c r="R270" s="34">
        <v>55.702466056036265</v>
      </c>
      <c r="S270" s="34"/>
      <c r="T270" s="34">
        <v>177.68099999999995</v>
      </c>
      <c r="U270" s="34">
        <v>2.4716096603050741</v>
      </c>
      <c r="V270" s="34">
        <v>180.15260966030502</v>
      </c>
      <c r="W270" s="34">
        <v>178.19433710169918</v>
      </c>
      <c r="X270" s="34">
        <v>14.628</v>
      </c>
      <c r="Y270" s="34">
        <v>0.20348099183898466</v>
      </c>
      <c r="Z270" s="34">
        <v>14.831480991838985</v>
      </c>
      <c r="AA270" s="34">
        <v>14.670261666265139</v>
      </c>
      <c r="AB270" s="34">
        <v>192.30899999999997</v>
      </c>
      <c r="AC270" s="34">
        <v>2.6750906521440587</v>
      </c>
      <c r="AD270" s="34">
        <v>194.984090652144</v>
      </c>
      <c r="AE270" s="34">
        <v>192.86459876796431</v>
      </c>
    </row>
    <row r="271" spans="1:31" x14ac:dyDescent="0.2">
      <c r="A271" s="18">
        <v>45819</v>
      </c>
      <c r="B271" s="2">
        <v>19</v>
      </c>
      <c r="C271" s="2" t="s">
        <v>178</v>
      </c>
      <c r="D271" s="9">
        <v>49.028402</v>
      </c>
      <c r="E271">
        <v>1.0953895999999999E-2</v>
      </c>
      <c r="G271" s="34">
        <v>49.062000000000005</v>
      </c>
      <c r="H271" s="34">
        <v>0.72033548500431532</v>
      </c>
      <c r="I271" s="34">
        <v>49.782335485004317</v>
      </c>
      <c r="J271" s="34">
        <v>49.23702495946447</v>
      </c>
      <c r="K271" s="34">
        <v>4.3819999999999997</v>
      </c>
      <c r="L271" s="34">
        <v>6.4337167161732281E-2</v>
      </c>
      <c r="M271" s="34">
        <v>4.4463371671617322</v>
      </c>
      <c r="N271" s="34">
        <v>4.3976324522517078</v>
      </c>
      <c r="O271" s="34">
        <v>53.444000000000003</v>
      </c>
      <c r="P271" s="34">
        <v>0.78467265216604765</v>
      </c>
      <c r="Q271" s="34">
        <v>54.228672652166047</v>
      </c>
      <c r="R271" s="34">
        <v>53.634657411716177</v>
      </c>
      <c r="S271" s="34"/>
      <c r="T271" s="34">
        <v>171.26900000000001</v>
      </c>
      <c r="U271" s="34">
        <v>2.5145965957605494</v>
      </c>
      <c r="V271" s="34">
        <v>173.78359659576054</v>
      </c>
      <c r="W271" s="34">
        <v>171.87998915214465</v>
      </c>
      <c r="X271" s="34">
        <v>14.320000000000002</v>
      </c>
      <c r="Y271" s="34">
        <v>0.2102483417973543</v>
      </c>
      <c r="Z271" s="34">
        <v>14.530248341797357</v>
      </c>
      <c r="AA271" s="34">
        <v>14.371085512607136</v>
      </c>
      <c r="AB271" s="34">
        <v>185.589</v>
      </c>
      <c r="AC271" s="34">
        <v>2.7248449375579038</v>
      </c>
      <c r="AD271" s="34">
        <v>188.31384493755789</v>
      </c>
      <c r="AE271" s="34">
        <v>186.25107466475177</v>
      </c>
    </row>
    <row r="272" spans="1:31" x14ac:dyDescent="0.2">
      <c r="A272" s="18">
        <v>45819</v>
      </c>
      <c r="B272" s="2">
        <v>20</v>
      </c>
      <c r="C272" s="2" t="s">
        <v>178</v>
      </c>
      <c r="D272" s="9">
        <v>56.427320000000002</v>
      </c>
      <c r="E272">
        <v>1.0676727E-2</v>
      </c>
      <c r="G272" s="34">
        <v>46.67</v>
      </c>
      <c r="H272" s="34">
        <v>0.4970321216174528</v>
      </c>
      <c r="I272" s="34">
        <v>47.167032121617453</v>
      </c>
      <c r="J272" s="34">
        <v>46.663442596254711</v>
      </c>
      <c r="K272" s="34">
        <v>4.2480000000000002</v>
      </c>
      <c r="L272" s="34">
        <v>4.5240892492627797E-2</v>
      </c>
      <c r="M272" s="34">
        <v>4.2932408924926282</v>
      </c>
      <c r="N272" s="34">
        <v>4.2474031315382481</v>
      </c>
      <c r="O272" s="34">
        <v>50.917999999999999</v>
      </c>
      <c r="P272" s="34">
        <v>0.54227301411008055</v>
      </c>
      <c r="Q272" s="34">
        <v>51.460273014110079</v>
      </c>
      <c r="R272" s="34">
        <v>50.91084572779296</v>
      </c>
      <c r="S272" s="34"/>
      <c r="T272" s="34">
        <v>163.23999999999998</v>
      </c>
      <c r="U272" s="34">
        <v>1.7384941832619023</v>
      </c>
      <c r="V272" s="34">
        <v>164.97849418326189</v>
      </c>
      <c r="W272" s="34">
        <v>163.21706383999611</v>
      </c>
      <c r="X272" s="34">
        <v>13.742000000000003</v>
      </c>
      <c r="Y272" s="34">
        <v>0.14635130523391982</v>
      </c>
      <c r="Z272" s="34">
        <v>13.888351305233922</v>
      </c>
      <c r="AA272" s="34">
        <v>13.740069169867846</v>
      </c>
      <c r="AB272" s="34">
        <v>176.98199999999997</v>
      </c>
      <c r="AC272" s="34">
        <v>1.8848454884958221</v>
      </c>
      <c r="AD272" s="34">
        <v>178.86684548849581</v>
      </c>
      <c r="AE272" s="34">
        <v>176.95713300986395</v>
      </c>
    </row>
    <row r="273" spans="1:31" x14ac:dyDescent="0.2">
      <c r="A273" s="18">
        <v>45819</v>
      </c>
      <c r="B273" s="2">
        <v>21</v>
      </c>
      <c r="C273" s="2" t="s">
        <v>178</v>
      </c>
      <c r="D273" s="9">
        <v>48.616812000000003</v>
      </c>
      <c r="E273">
        <v>9.9453400000000004E-3</v>
      </c>
      <c r="G273" s="34">
        <v>42.95600000000001</v>
      </c>
      <c r="H273" s="34">
        <v>0.32770276967488238</v>
      </c>
      <c r="I273" s="34">
        <v>43.283702769674889</v>
      </c>
      <c r="J273" s="34">
        <v>42.853231629171532</v>
      </c>
      <c r="K273" s="34">
        <v>3.9539999999999997</v>
      </c>
      <c r="L273" s="34">
        <v>3.0164278594247237E-2</v>
      </c>
      <c r="M273" s="34">
        <v>3.984164278594247</v>
      </c>
      <c r="N273" s="34">
        <v>3.9445404102277726</v>
      </c>
      <c r="O273" s="34">
        <v>46.910000000000011</v>
      </c>
      <c r="P273" s="34">
        <v>0.35786704826912963</v>
      </c>
      <c r="Q273" s="34">
        <v>47.267867048269139</v>
      </c>
      <c r="R273" s="34">
        <v>46.797772039399305</v>
      </c>
      <c r="S273" s="34"/>
      <c r="T273" s="34">
        <v>152.11799999999999</v>
      </c>
      <c r="U273" s="34">
        <v>1.1604779289832328</v>
      </c>
      <c r="V273" s="34">
        <v>153.27847792898322</v>
      </c>
      <c r="W273" s="34">
        <v>151.75407135129697</v>
      </c>
      <c r="X273" s="34">
        <v>12.810999999999998</v>
      </c>
      <c r="Y273" s="34">
        <v>9.7732567797395392E-2</v>
      </c>
      <c r="Z273" s="34">
        <v>12.908732567797394</v>
      </c>
      <c r="AA273" s="34">
        <v>12.780350833441576</v>
      </c>
      <c r="AB273" s="34">
        <v>164.929</v>
      </c>
      <c r="AC273" s="34">
        <v>1.2582104967806282</v>
      </c>
      <c r="AD273" s="34">
        <v>166.18721049678061</v>
      </c>
      <c r="AE273" s="34">
        <v>164.53442218473856</v>
      </c>
    </row>
    <row r="274" spans="1:31" x14ac:dyDescent="0.2">
      <c r="A274" s="18">
        <v>45819</v>
      </c>
      <c r="B274" s="2">
        <v>22</v>
      </c>
      <c r="C274" s="2" t="s">
        <v>178</v>
      </c>
      <c r="D274" s="9">
        <v>31.594719000000001</v>
      </c>
      <c r="E274">
        <v>9.8490560000000001E-3</v>
      </c>
      <c r="G274" s="34">
        <v>39.431999999999995</v>
      </c>
      <c r="H274" s="34">
        <v>0.39546973066764579</v>
      </c>
      <c r="I274" s="34">
        <v>39.827469730667644</v>
      </c>
      <c r="J274" s="34">
        <v>39.435206750951998</v>
      </c>
      <c r="K274" s="34">
        <v>3.5779999999999998</v>
      </c>
      <c r="L274" s="34">
        <v>3.5884324820674503E-2</v>
      </c>
      <c r="M274" s="34">
        <v>3.6138843248206745</v>
      </c>
      <c r="N274" s="34">
        <v>3.5782909757279935</v>
      </c>
      <c r="O274" s="34">
        <v>43.01</v>
      </c>
      <c r="P274" s="34">
        <v>0.43135405548832029</v>
      </c>
      <c r="Q274" s="34">
        <v>43.441354055488318</v>
      </c>
      <c r="R274" s="34">
        <v>43.013497726679994</v>
      </c>
      <c r="S274" s="34"/>
      <c r="T274" s="34">
        <v>141.31099999999998</v>
      </c>
      <c r="U274" s="34">
        <v>1.4172302472706355</v>
      </c>
      <c r="V274" s="34">
        <v>142.7282302472706</v>
      </c>
      <c r="W274" s="34">
        <v>141.32249191478434</v>
      </c>
      <c r="X274" s="34">
        <v>11.969000000000003</v>
      </c>
      <c r="Y274" s="34">
        <v>0.12003898372796344</v>
      </c>
      <c r="Z274" s="34">
        <v>12.089038983727967</v>
      </c>
      <c r="AA274" s="34">
        <v>11.969973361791048</v>
      </c>
      <c r="AB274" s="34">
        <v>153.27999999999997</v>
      </c>
      <c r="AC274" s="34">
        <v>1.5372692309985989</v>
      </c>
      <c r="AD274" s="34">
        <v>154.81726923099856</v>
      </c>
      <c r="AE274" s="34">
        <v>153.2924652765754</v>
      </c>
    </row>
    <row r="275" spans="1:31" x14ac:dyDescent="0.2">
      <c r="A275" s="18">
        <v>45819</v>
      </c>
      <c r="B275" s="2">
        <v>23</v>
      </c>
      <c r="C275" s="2" t="s">
        <v>178</v>
      </c>
      <c r="D275" s="9">
        <v>28.765250999999999</v>
      </c>
      <c r="E275">
        <v>9.9426619999999997E-3</v>
      </c>
      <c r="G275" s="34">
        <v>35.131999999999998</v>
      </c>
      <c r="H275" s="34">
        <v>0.41730962785795256</v>
      </c>
      <c r="I275" s="34">
        <v>35.549309627857951</v>
      </c>
      <c r="J275" s="34">
        <v>35.195854857894815</v>
      </c>
      <c r="K275" s="34">
        <v>3.1879999999999993</v>
      </c>
      <c r="L275" s="34">
        <v>3.7868128589637721E-2</v>
      </c>
      <c r="M275" s="34">
        <v>3.2258681285896369</v>
      </c>
      <c r="N275" s="34">
        <v>3.1937944121304973</v>
      </c>
      <c r="O275" s="34">
        <v>38.32</v>
      </c>
      <c r="P275" s="34">
        <v>0.45517775644759029</v>
      </c>
      <c r="Q275" s="34">
        <v>38.77517775644759</v>
      </c>
      <c r="R275" s="34">
        <v>38.389649270025316</v>
      </c>
      <c r="S275" s="34"/>
      <c r="T275" s="34">
        <v>127.68300000000004</v>
      </c>
      <c r="U275" s="34">
        <v>1.516661312017163</v>
      </c>
      <c r="V275" s="34">
        <v>129.19966131201718</v>
      </c>
      <c r="W275" s="34">
        <v>127.91507274907731</v>
      </c>
      <c r="X275" s="34">
        <v>10.869000000000003</v>
      </c>
      <c r="Y275" s="34">
        <v>0.12910561155607675</v>
      </c>
      <c r="Z275" s="34">
        <v>10.998105611556079</v>
      </c>
      <c r="AA275" s="34">
        <v>10.888755164820074</v>
      </c>
      <c r="AB275" s="34">
        <v>138.55200000000005</v>
      </c>
      <c r="AC275" s="34">
        <v>1.6457669235732397</v>
      </c>
      <c r="AD275" s="34">
        <v>140.19776692357325</v>
      </c>
      <c r="AE275" s="34">
        <v>138.80382791389738</v>
      </c>
    </row>
    <row r="276" spans="1:31" x14ac:dyDescent="0.2">
      <c r="A276" s="18">
        <v>45819</v>
      </c>
      <c r="B276" s="2">
        <v>24</v>
      </c>
      <c r="C276" s="2" t="s">
        <v>23</v>
      </c>
      <c r="D276" s="9">
        <v>21.746604000000001</v>
      </c>
      <c r="E276">
        <v>1.0283687999999999E-2</v>
      </c>
      <c r="G276" s="34">
        <v>32.312000000000005</v>
      </c>
      <c r="H276" s="34">
        <v>0.34058230628833425</v>
      </c>
      <c r="I276" s="34">
        <v>32.652582306288338</v>
      </c>
      <c r="J276" s="34">
        <v>32.316793337456147</v>
      </c>
      <c r="K276" s="34">
        <v>2.968</v>
      </c>
      <c r="L276" s="34">
        <v>3.1283990005687538E-2</v>
      </c>
      <c r="M276" s="34">
        <v>2.9992839900056874</v>
      </c>
      <c r="N276" s="34">
        <v>2.9684402892290738</v>
      </c>
      <c r="O276" s="34">
        <v>35.28</v>
      </c>
      <c r="P276" s="34">
        <v>0.37186629629402179</v>
      </c>
      <c r="Q276" s="34">
        <v>35.651866296294024</v>
      </c>
      <c r="R276" s="34">
        <v>35.285233626685219</v>
      </c>
      <c r="S276" s="34"/>
      <c r="T276" s="34">
        <v>116.395</v>
      </c>
      <c r="U276" s="34">
        <v>1.2268531053611864</v>
      </c>
      <c r="V276" s="34">
        <v>117.62185310536118</v>
      </c>
      <c r="W276" s="34">
        <v>116.41226666604382</v>
      </c>
      <c r="X276" s="34">
        <v>10.117999999999997</v>
      </c>
      <c r="Y276" s="34">
        <v>0.10664804948704396</v>
      </c>
      <c r="Z276" s="34">
        <v>10.22464804948704</v>
      </c>
      <c r="AA276" s="34">
        <v>10.119500959036307</v>
      </c>
      <c r="AB276" s="34">
        <v>126.51299999999999</v>
      </c>
      <c r="AC276" s="34">
        <v>1.3335011548482303</v>
      </c>
      <c r="AD276" s="34">
        <v>127.84650115484823</v>
      </c>
      <c r="AE276" s="34">
        <v>126.53176762508012</v>
      </c>
    </row>
    <row r="277" spans="1:31" x14ac:dyDescent="0.2">
      <c r="A277" s="18">
        <v>45820</v>
      </c>
      <c r="B277" s="2">
        <v>1</v>
      </c>
      <c r="C277" s="2" t="s">
        <v>23</v>
      </c>
      <c r="D277" s="9">
        <v>23.509343000000001</v>
      </c>
      <c r="E277">
        <v>9.608676E-3</v>
      </c>
      <c r="G277" s="34">
        <v>30.592000000000002</v>
      </c>
      <c r="H277" s="34">
        <v>0.43965383106100137</v>
      </c>
      <c r="I277" s="34">
        <v>31.031653831061004</v>
      </c>
      <c r="J277" s="34">
        <v>30.733480723654178</v>
      </c>
      <c r="K277" s="34">
        <v>2.782</v>
      </c>
      <c r="L277" s="34">
        <v>3.9981595123290595E-2</v>
      </c>
      <c r="M277" s="34">
        <v>2.8219815951232907</v>
      </c>
      <c r="N277" s="34">
        <v>2.7948660882977876</v>
      </c>
      <c r="O277" s="34">
        <v>33.374000000000002</v>
      </c>
      <c r="P277" s="34">
        <v>0.47963542618429195</v>
      </c>
      <c r="Q277" s="34">
        <v>33.853635426184297</v>
      </c>
      <c r="R277" s="34">
        <v>33.528346811951963</v>
      </c>
      <c r="S277" s="34"/>
      <c r="T277" s="34">
        <v>109.34899999999999</v>
      </c>
      <c r="U277" s="34">
        <v>1.5715123814294403</v>
      </c>
      <c r="V277" s="34">
        <v>110.92051238142943</v>
      </c>
      <c r="W277" s="34">
        <v>109.85471311620229</v>
      </c>
      <c r="X277" s="34">
        <v>9.7500000000000018</v>
      </c>
      <c r="Y277" s="34">
        <v>0.1401224128152708</v>
      </c>
      <c r="Z277" s="34">
        <v>9.8901224128152734</v>
      </c>
      <c r="AA277" s="34">
        <v>9.7950914309501922</v>
      </c>
      <c r="AB277" s="34">
        <v>119.09899999999999</v>
      </c>
      <c r="AC277" s="34">
        <v>1.711634794244711</v>
      </c>
      <c r="AD277" s="34">
        <v>120.81063479424471</v>
      </c>
      <c r="AE277" s="34">
        <v>119.64980454715248</v>
      </c>
    </row>
    <row r="278" spans="1:31" x14ac:dyDescent="0.2">
      <c r="A278" s="18">
        <v>45820</v>
      </c>
      <c r="B278" s="2">
        <v>2</v>
      </c>
      <c r="C278" s="2" t="s">
        <v>23</v>
      </c>
      <c r="D278" s="9">
        <v>16.751428000000001</v>
      </c>
      <c r="E278">
        <v>8.3913419999999996E-3</v>
      </c>
      <c r="G278" s="34">
        <v>29.314000000000004</v>
      </c>
      <c r="H278" s="34">
        <v>0.36453445331800571</v>
      </c>
      <c r="I278" s="34">
        <v>29.678534453318008</v>
      </c>
      <c r="J278" s="34">
        <v>29.429491720661431</v>
      </c>
      <c r="K278" s="34">
        <v>2.6659999999999995</v>
      </c>
      <c r="L278" s="34">
        <v>3.3153061763860375E-2</v>
      </c>
      <c r="M278" s="34">
        <v>2.6991530617638597</v>
      </c>
      <c r="N278" s="34">
        <v>2.6765035453122521</v>
      </c>
      <c r="O278" s="34">
        <v>31.980000000000004</v>
      </c>
      <c r="P278" s="34">
        <v>0.39768751508186606</v>
      </c>
      <c r="Q278" s="34">
        <v>32.377687515081867</v>
      </c>
      <c r="R278" s="34">
        <v>32.105995265973682</v>
      </c>
      <c r="S278" s="34"/>
      <c r="T278" s="34">
        <v>105.22600000000003</v>
      </c>
      <c r="U278" s="34">
        <v>1.3085386636023906</v>
      </c>
      <c r="V278" s="34">
        <v>106.53453866360242</v>
      </c>
      <c r="W278" s="34">
        <v>105.6405709148639</v>
      </c>
      <c r="X278" s="34">
        <v>9.3730000000000029</v>
      </c>
      <c r="Y278" s="34">
        <v>0.11655800746911607</v>
      </c>
      <c r="Z278" s="34">
        <v>9.4895580074691193</v>
      </c>
      <c r="AA278" s="34">
        <v>9.4099278807996072</v>
      </c>
      <c r="AB278" s="34">
        <v>114.59900000000003</v>
      </c>
      <c r="AC278" s="34">
        <v>1.4250966710715067</v>
      </c>
      <c r="AD278" s="34">
        <v>116.02409667107153</v>
      </c>
      <c r="AE278" s="34">
        <v>115.05049879566351</v>
      </c>
    </row>
    <row r="279" spans="1:31" x14ac:dyDescent="0.2">
      <c r="A279" s="18">
        <v>45820</v>
      </c>
      <c r="B279" s="2">
        <v>3</v>
      </c>
      <c r="C279" s="2" t="s">
        <v>23</v>
      </c>
      <c r="D279" s="9">
        <v>15.039070000000001</v>
      </c>
      <c r="E279">
        <v>7.7479039999999999E-3</v>
      </c>
      <c r="G279" s="34">
        <v>28.392000000000003</v>
      </c>
      <c r="H279" s="34">
        <v>0.39916915615336357</v>
      </c>
      <c r="I279" s="34">
        <v>28.791169156153366</v>
      </c>
      <c r="J279" s="34">
        <v>28.568097941483728</v>
      </c>
      <c r="K279" s="34">
        <v>2.6160000000000001</v>
      </c>
      <c r="L279" s="34">
        <v>3.6778899425795972E-2</v>
      </c>
      <c r="M279" s="34">
        <v>2.6527788994257961</v>
      </c>
      <c r="N279" s="34">
        <v>2.6322254231798192</v>
      </c>
      <c r="O279" s="34">
        <v>31.008000000000003</v>
      </c>
      <c r="P279" s="34">
        <v>0.43594805557915955</v>
      </c>
      <c r="Q279" s="34">
        <v>31.443948055579163</v>
      </c>
      <c r="R279" s="34">
        <v>31.200323364663546</v>
      </c>
      <c r="S279" s="34"/>
      <c r="T279" s="34">
        <v>102.67600000000004</v>
      </c>
      <c r="U279" s="34">
        <v>1.4435436840378548</v>
      </c>
      <c r="V279" s="34">
        <v>104.11954368403789</v>
      </c>
      <c r="W279" s="34">
        <v>103.31283545505016</v>
      </c>
      <c r="X279" s="34">
        <v>9.19</v>
      </c>
      <c r="Y279" s="34">
        <v>0.12920416120912268</v>
      </c>
      <c r="Z279" s="34">
        <v>9.3192041612091217</v>
      </c>
      <c r="AA279" s="34">
        <v>9.2469998620116733</v>
      </c>
      <c r="AB279" s="34">
        <v>111.86600000000004</v>
      </c>
      <c r="AC279" s="34">
        <v>1.5727478452469774</v>
      </c>
      <c r="AD279" s="34">
        <v>113.43874784524701</v>
      </c>
      <c r="AE279" s="34">
        <v>112.55983531706184</v>
      </c>
    </row>
    <row r="280" spans="1:31" x14ac:dyDescent="0.2">
      <c r="A280" s="18">
        <v>45820</v>
      </c>
      <c r="B280" s="2">
        <v>4</v>
      </c>
      <c r="C280" s="2" t="s">
        <v>23</v>
      </c>
      <c r="D280" s="9">
        <v>14.993271999999999</v>
      </c>
      <c r="E280">
        <v>7.6615930000000004E-3</v>
      </c>
      <c r="G280" s="34">
        <v>28.073999999999998</v>
      </c>
      <c r="H280" s="34">
        <v>0.36849696282776306</v>
      </c>
      <c r="I280" s="34">
        <v>28.442496962827761</v>
      </c>
      <c r="J280" s="34">
        <v>28.224582127194839</v>
      </c>
      <c r="K280" s="34">
        <v>2.6019999999999999</v>
      </c>
      <c r="L280" s="34">
        <v>3.4153633158005257E-2</v>
      </c>
      <c r="M280" s="34">
        <v>2.6361536331580053</v>
      </c>
      <c r="N280" s="34">
        <v>2.6159564969352775</v>
      </c>
      <c r="O280" s="34">
        <v>30.675999999999998</v>
      </c>
      <c r="P280" s="34">
        <v>0.4026505959857683</v>
      </c>
      <c r="Q280" s="34">
        <v>31.078650595985767</v>
      </c>
      <c r="R280" s="34">
        <v>30.840538624130119</v>
      </c>
      <c r="S280" s="34"/>
      <c r="T280" s="34">
        <v>102.37200000000001</v>
      </c>
      <c r="U280" s="34">
        <v>1.3437262619720658</v>
      </c>
      <c r="V280" s="34">
        <v>103.71572626197208</v>
      </c>
      <c r="W280" s="34">
        <v>102.92109857965343</v>
      </c>
      <c r="X280" s="34">
        <v>9.0929999999999982</v>
      </c>
      <c r="Y280" s="34">
        <v>0.11935395323049261</v>
      </c>
      <c r="Z280" s="34">
        <v>9.2123539532304903</v>
      </c>
      <c r="AA280" s="34">
        <v>9.1417726466688976</v>
      </c>
      <c r="AB280" s="34">
        <v>111.46500000000002</v>
      </c>
      <c r="AC280" s="34">
        <v>1.4630802152025584</v>
      </c>
      <c r="AD280" s="34">
        <v>112.92808021520257</v>
      </c>
      <c r="AE280" s="34">
        <v>112.06287122632233</v>
      </c>
    </row>
    <row r="281" spans="1:31" x14ac:dyDescent="0.2">
      <c r="A281" s="18">
        <v>45820</v>
      </c>
      <c r="B281" s="2">
        <v>5</v>
      </c>
      <c r="C281" s="2" t="s">
        <v>23</v>
      </c>
      <c r="D281" s="9">
        <v>15.272959</v>
      </c>
      <c r="E281">
        <v>7.5202259999999996E-3</v>
      </c>
      <c r="G281" s="34">
        <v>29.039999999999996</v>
      </c>
      <c r="H281" s="34">
        <v>0.42022443497166373</v>
      </c>
      <c r="I281" s="34">
        <v>29.460224434971661</v>
      </c>
      <c r="J281" s="34">
        <v>29.238676889209952</v>
      </c>
      <c r="K281" s="34">
        <v>2.6579999999999999</v>
      </c>
      <c r="L281" s="34">
        <v>3.8462691052158479E-2</v>
      </c>
      <c r="M281" s="34">
        <v>2.6964626910521585</v>
      </c>
      <c r="N281" s="34">
        <v>2.676184682214878</v>
      </c>
      <c r="O281" s="34">
        <v>31.697999999999997</v>
      </c>
      <c r="P281" s="34">
        <v>0.45868712602382222</v>
      </c>
      <c r="Q281" s="34">
        <v>32.156687126023819</v>
      </c>
      <c r="R281" s="34">
        <v>31.914861571424829</v>
      </c>
      <c r="S281" s="34"/>
      <c r="T281" s="34">
        <v>105.67800000000003</v>
      </c>
      <c r="U281" s="34">
        <v>1.5292175564371726</v>
      </c>
      <c r="V281" s="34">
        <v>107.2072175564372</v>
      </c>
      <c r="W281" s="34">
        <v>106.40099505158162</v>
      </c>
      <c r="X281" s="34">
        <v>9.4670000000000005</v>
      </c>
      <c r="Y281" s="34">
        <v>0.13699258697922664</v>
      </c>
      <c r="Z281" s="34">
        <v>9.6039925869792278</v>
      </c>
      <c r="AA281" s="34">
        <v>9.5317683922228191</v>
      </c>
      <c r="AB281" s="34">
        <v>115.14500000000002</v>
      </c>
      <c r="AC281" s="34">
        <v>1.6662101434163992</v>
      </c>
      <c r="AD281" s="34">
        <v>116.81121014341643</v>
      </c>
      <c r="AE281" s="34">
        <v>115.93276344380443</v>
      </c>
    </row>
    <row r="282" spans="1:31" x14ac:dyDescent="0.2">
      <c r="A282" s="18">
        <v>45820</v>
      </c>
      <c r="B282" s="2">
        <v>6</v>
      </c>
      <c r="C282" s="2" t="s">
        <v>23</v>
      </c>
      <c r="D282" s="9">
        <v>18.858578000000001</v>
      </c>
      <c r="E282">
        <v>7.5818480000000004E-3</v>
      </c>
      <c r="G282" s="34">
        <v>30.957999999999998</v>
      </c>
      <c r="H282" s="34">
        <v>0.45484881431405932</v>
      </c>
      <c r="I282" s="34">
        <v>31.412848814314057</v>
      </c>
      <c r="J282" s="34">
        <v>31.17468136935695</v>
      </c>
      <c r="K282" s="34">
        <v>2.7840000000000003</v>
      </c>
      <c r="L282" s="34">
        <v>4.0903776053050629E-2</v>
      </c>
      <c r="M282" s="34">
        <v>2.8249037760530511</v>
      </c>
      <c r="N282" s="34">
        <v>2.803485785008391</v>
      </c>
      <c r="O282" s="34">
        <v>33.741999999999997</v>
      </c>
      <c r="P282" s="34">
        <v>0.49575259036710995</v>
      </c>
      <c r="Q282" s="34">
        <v>34.237752590367108</v>
      </c>
      <c r="R282" s="34">
        <v>33.978167154365337</v>
      </c>
      <c r="S282" s="34"/>
      <c r="T282" s="34">
        <v>113.07200000000003</v>
      </c>
      <c r="U282" s="34">
        <v>1.6613045136029247</v>
      </c>
      <c r="V282" s="34">
        <v>114.73330451360296</v>
      </c>
      <c r="W282" s="34">
        <v>113.86341403824312</v>
      </c>
      <c r="X282" s="34">
        <v>9.8710000000000004</v>
      </c>
      <c r="Y282" s="34">
        <v>0.14502915711913172</v>
      </c>
      <c r="Z282" s="34">
        <v>10.016029157119132</v>
      </c>
      <c r="AA282" s="34">
        <v>9.9400891464862866</v>
      </c>
      <c r="AB282" s="34">
        <v>122.94300000000003</v>
      </c>
      <c r="AC282" s="34">
        <v>1.8063336707220565</v>
      </c>
      <c r="AD282" s="34">
        <v>124.74933367072209</v>
      </c>
      <c r="AE282" s="34">
        <v>123.80350318472941</v>
      </c>
    </row>
    <row r="283" spans="1:31" x14ac:dyDescent="0.2">
      <c r="A283" s="18">
        <v>45820</v>
      </c>
      <c r="B283" s="2">
        <v>7</v>
      </c>
      <c r="C283" s="2" t="s">
        <v>23</v>
      </c>
      <c r="D283" s="9">
        <v>21.325448999999999</v>
      </c>
      <c r="E283">
        <v>7.6126270000000003E-3</v>
      </c>
      <c r="G283" s="34">
        <v>34.217999999999996</v>
      </c>
      <c r="H283" s="34">
        <v>0.22926510079724796</v>
      </c>
      <c r="I283" s="34">
        <v>34.447265100797246</v>
      </c>
      <c r="J283" s="34">
        <v>34.185030920414761</v>
      </c>
      <c r="K283" s="34">
        <v>3.0039999999999996</v>
      </c>
      <c r="L283" s="34">
        <v>2.0127195125224526E-2</v>
      </c>
      <c r="M283" s="34">
        <v>3.024127195125224</v>
      </c>
      <c r="N283" s="34">
        <v>3.0011056427881795</v>
      </c>
      <c r="O283" s="34">
        <v>37.221999999999994</v>
      </c>
      <c r="P283" s="34">
        <v>0.24939229592247247</v>
      </c>
      <c r="Q283" s="34">
        <v>37.47139229592247</v>
      </c>
      <c r="R283" s="34">
        <v>37.186136563202943</v>
      </c>
      <c r="S283" s="34"/>
      <c r="T283" s="34">
        <v>123.70099999999998</v>
      </c>
      <c r="U283" s="34">
        <v>0.82881297076744298</v>
      </c>
      <c r="V283" s="34">
        <v>124.52981297076742</v>
      </c>
      <c r="W283" s="34">
        <v>123.58181395424121</v>
      </c>
      <c r="X283" s="34">
        <v>10.691000000000004</v>
      </c>
      <c r="Y283" s="34">
        <v>7.1631106219632326E-2</v>
      </c>
      <c r="Z283" s="34">
        <v>10.762631106219636</v>
      </c>
      <c r="AA283" s="34">
        <v>10.68069921006939</v>
      </c>
      <c r="AB283" s="34">
        <v>134.392</v>
      </c>
      <c r="AC283" s="34">
        <v>0.90044407698707529</v>
      </c>
      <c r="AD283" s="34">
        <v>135.29244407698707</v>
      </c>
      <c r="AE283" s="34">
        <v>134.2625131643106</v>
      </c>
    </row>
    <row r="284" spans="1:31" x14ac:dyDescent="0.2">
      <c r="A284" s="18">
        <v>45820</v>
      </c>
      <c r="B284" s="2">
        <v>8</v>
      </c>
      <c r="C284" s="2" t="s">
        <v>178</v>
      </c>
      <c r="D284" s="9">
        <v>19.690974000000001</v>
      </c>
      <c r="E284">
        <v>7.3705079999999996E-3</v>
      </c>
      <c r="G284" s="34">
        <v>39.071999999999996</v>
      </c>
      <c r="H284" s="34">
        <v>0.35118360441993079</v>
      </c>
      <c r="I284" s="34">
        <v>39.423183604419926</v>
      </c>
      <c r="J284" s="34">
        <v>39.132614714278077</v>
      </c>
      <c r="K284" s="34">
        <v>3.266</v>
      </c>
      <c r="L284" s="34">
        <v>2.935518151196494E-2</v>
      </c>
      <c r="M284" s="34">
        <v>3.2953551815119648</v>
      </c>
      <c r="N284" s="34">
        <v>3.2710667397837891</v>
      </c>
      <c r="O284" s="34">
        <v>42.337999999999994</v>
      </c>
      <c r="P284" s="34">
        <v>0.38053878593189572</v>
      </c>
      <c r="Q284" s="34">
        <v>42.718538785931891</v>
      </c>
      <c r="R284" s="34">
        <v>42.403681454061868</v>
      </c>
      <c r="S284" s="34"/>
      <c r="T284" s="34">
        <v>140.09399999999999</v>
      </c>
      <c r="U284" s="34">
        <v>1.2591808936733668</v>
      </c>
      <c r="V284" s="34">
        <v>141.35318089367337</v>
      </c>
      <c r="W284" s="34">
        <v>140.31133614307109</v>
      </c>
      <c r="X284" s="34">
        <v>11.574999999999999</v>
      </c>
      <c r="Y284" s="34">
        <v>0.10403742376025542</v>
      </c>
      <c r="Z284" s="34">
        <v>11.679037423760255</v>
      </c>
      <c r="AA284" s="34">
        <v>11.59295698499613</v>
      </c>
      <c r="AB284" s="34">
        <v>151.66899999999998</v>
      </c>
      <c r="AC284" s="34">
        <v>1.3632183174336223</v>
      </c>
      <c r="AD284" s="34">
        <v>153.03221831743363</v>
      </c>
      <c r="AE284" s="34">
        <v>151.90429312806722</v>
      </c>
    </row>
    <row r="285" spans="1:31" x14ac:dyDescent="0.2">
      <c r="A285" s="18">
        <v>45820</v>
      </c>
      <c r="B285" s="2">
        <v>9</v>
      </c>
      <c r="C285" s="2" t="s">
        <v>178</v>
      </c>
      <c r="D285" s="9">
        <v>18.785415</v>
      </c>
      <c r="E285">
        <v>7.2843150000000004E-3</v>
      </c>
      <c r="G285" s="34">
        <v>44.835999999999999</v>
      </c>
      <c r="H285" s="34">
        <v>0.21523085682094173</v>
      </c>
      <c r="I285" s="34">
        <v>45.051230856820943</v>
      </c>
      <c r="J285" s="34">
        <v>44.723063500122137</v>
      </c>
      <c r="K285" s="34">
        <v>3.7779999999999996</v>
      </c>
      <c r="L285" s="34">
        <v>1.8135921515512486E-2</v>
      </c>
      <c r="M285" s="34">
        <v>3.7961359215155119</v>
      </c>
      <c r="N285" s="34">
        <v>3.7684836716803773</v>
      </c>
      <c r="O285" s="34">
        <v>48.613999999999997</v>
      </c>
      <c r="P285" s="34">
        <v>0.23336677833645422</v>
      </c>
      <c r="Q285" s="34">
        <v>48.847366778336458</v>
      </c>
      <c r="R285" s="34">
        <v>48.491547171802516</v>
      </c>
      <c r="S285" s="34"/>
      <c r="T285" s="34">
        <v>159.14800000000005</v>
      </c>
      <c r="U285" s="34">
        <v>0.76397449374028115</v>
      </c>
      <c r="V285" s="34">
        <v>159.91197449374033</v>
      </c>
      <c r="W285" s="34">
        <v>158.74712529925594</v>
      </c>
      <c r="X285" s="34">
        <v>12.937999999999997</v>
      </c>
      <c r="Y285" s="34">
        <v>6.2107610526125075E-2</v>
      </c>
      <c r="Z285" s="34">
        <v>13.000107610526122</v>
      </c>
      <c r="AA285" s="34">
        <v>12.905410731657152</v>
      </c>
      <c r="AB285" s="34">
        <v>172.08600000000004</v>
      </c>
      <c r="AC285" s="34">
        <v>0.82608210426640627</v>
      </c>
      <c r="AD285" s="34">
        <v>172.91208210426646</v>
      </c>
      <c r="AE285" s="34">
        <v>171.6525360309131</v>
      </c>
    </row>
    <row r="286" spans="1:31" x14ac:dyDescent="0.2">
      <c r="A286" s="18">
        <v>45820</v>
      </c>
      <c r="B286" s="2">
        <v>10</v>
      </c>
      <c r="C286" s="2" t="s">
        <v>178</v>
      </c>
      <c r="D286" s="9">
        <v>22.246345999999999</v>
      </c>
      <c r="E286">
        <v>7.3433589999999998E-3</v>
      </c>
      <c r="G286" s="34">
        <v>49.851999999999997</v>
      </c>
      <c r="H286" s="34">
        <v>0.27070778579148552</v>
      </c>
      <c r="I286" s="34">
        <v>50.122707785791484</v>
      </c>
      <c r="J286" s="34">
        <v>49.754638748468317</v>
      </c>
      <c r="K286" s="34">
        <v>4.3780000000000001</v>
      </c>
      <c r="L286" s="34">
        <v>2.3773543412403186E-2</v>
      </c>
      <c r="M286" s="34">
        <v>4.4017735434124035</v>
      </c>
      <c r="N286" s="34">
        <v>4.3694497400464236</v>
      </c>
      <c r="O286" s="34">
        <v>54.23</v>
      </c>
      <c r="P286" s="34">
        <v>0.2944813292038887</v>
      </c>
      <c r="Q286" s="34">
        <v>54.524481329203887</v>
      </c>
      <c r="R286" s="34">
        <v>54.124088488514744</v>
      </c>
      <c r="S286" s="34"/>
      <c r="T286" s="34">
        <v>175.79299999999995</v>
      </c>
      <c r="U286" s="34">
        <v>0.95459628074385383</v>
      </c>
      <c r="V286" s="34">
        <v>176.74759628074381</v>
      </c>
      <c r="W286" s="34">
        <v>175.44967522886722</v>
      </c>
      <c r="X286" s="34">
        <v>14.010999999999999</v>
      </c>
      <c r="Y286" s="34">
        <v>7.6082941240562141E-2</v>
      </c>
      <c r="Z286" s="34">
        <v>14.087082941240562</v>
      </c>
      <c r="AA286" s="34">
        <v>13.983636433940255</v>
      </c>
      <c r="AB286" s="34">
        <v>189.80399999999995</v>
      </c>
      <c r="AC286" s="34">
        <v>1.0306792219844159</v>
      </c>
      <c r="AD286" s="34">
        <v>190.83467922198437</v>
      </c>
      <c r="AE286" s="34">
        <v>189.43331166280748</v>
      </c>
    </row>
    <row r="287" spans="1:31" x14ac:dyDescent="0.2">
      <c r="A287" s="18">
        <v>45820</v>
      </c>
      <c r="B287" s="2">
        <v>11</v>
      </c>
      <c r="C287" s="2" t="s">
        <v>178</v>
      </c>
      <c r="D287" s="9">
        <v>28.052614999999999</v>
      </c>
      <c r="E287">
        <v>7.6023820000000004E-3</v>
      </c>
      <c r="G287" s="34">
        <v>53.92</v>
      </c>
      <c r="H287" s="34">
        <v>0.34486807507971379</v>
      </c>
      <c r="I287" s="34">
        <v>54.264868075079718</v>
      </c>
      <c r="J287" s="34">
        <v>53.852325818793361</v>
      </c>
      <c r="K287" s="34">
        <v>4.7340000000000009</v>
      </c>
      <c r="L287" s="34">
        <v>3.0278291309854696E-2</v>
      </c>
      <c r="M287" s="34">
        <v>4.7642782913098554</v>
      </c>
      <c r="N287" s="34">
        <v>4.7280584277850108</v>
      </c>
      <c r="O287" s="34">
        <v>58.654000000000003</v>
      </c>
      <c r="P287" s="34">
        <v>0.3751463663895685</v>
      </c>
      <c r="Q287" s="34">
        <v>59.029146366389575</v>
      </c>
      <c r="R287" s="34">
        <v>58.580384246578369</v>
      </c>
      <c r="S287" s="34"/>
      <c r="T287" s="34">
        <v>187.578</v>
      </c>
      <c r="U287" s="34">
        <v>1.1997341206843943</v>
      </c>
      <c r="V287" s="34">
        <v>188.77773412068439</v>
      </c>
      <c r="W287" s="34">
        <v>187.34257367280452</v>
      </c>
      <c r="X287" s="34">
        <v>14.721999999999996</v>
      </c>
      <c r="Y287" s="34">
        <v>9.4160752991905503E-2</v>
      </c>
      <c r="Z287" s="34">
        <v>14.816160752991902</v>
      </c>
      <c r="AA287" s="34">
        <v>14.703522639174251</v>
      </c>
      <c r="AB287" s="34">
        <v>202.3</v>
      </c>
      <c r="AC287" s="34">
        <v>1.2938948736762999</v>
      </c>
      <c r="AD287" s="34">
        <v>203.59389487367628</v>
      </c>
      <c r="AE287" s="34">
        <v>202.04609631197877</v>
      </c>
    </row>
    <row r="288" spans="1:31" x14ac:dyDescent="0.2">
      <c r="A288" s="18">
        <v>45820</v>
      </c>
      <c r="B288" s="2">
        <v>12</v>
      </c>
      <c r="C288" s="2" t="s">
        <v>178</v>
      </c>
      <c r="D288" s="9">
        <v>28.012159</v>
      </c>
      <c r="E288">
        <v>7.680849E-3</v>
      </c>
      <c r="G288" s="34">
        <v>57.148000000000003</v>
      </c>
      <c r="H288" s="34">
        <v>0.3924569793023796</v>
      </c>
      <c r="I288" s="34">
        <v>57.540456979302384</v>
      </c>
      <c r="J288" s="34">
        <v>57.098497417853366</v>
      </c>
      <c r="K288" s="34">
        <v>4.8739999999999997</v>
      </c>
      <c r="L288" s="34">
        <v>3.3471605605092013E-2</v>
      </c>
      <c r="M288" s="34">
        <v>4.9074716056050915</v>
      </c>
      <c r="N288" s="34">
        <v>4.8697780572306515</v>
      </c>
      <c r="O288" s="34">
        <v>62.022000000000006</v>
      </c>
      <c r="P288" s="34">
        <v>0.4259285849074716</v>
      </c>
      <c r="Q288" s="34">
        <v>62.447928584907473</v>
      </c>
      <c r="R288" s="34">
        <v>61.96827547508402</v>
      </c>
      <c r="S288" s="34"/>
      <c r="T288" s="34">
        <v>196.90500000000009</v>
      </c>
      <c r="U288" s="34">
        <v>1.352221276501979</v>
      </c>
      <c r="V288" s="34">
        <v>198.25722127650207</v>
      </c>
      <c r="W288" s="34">
        <v>196.73443749671767</v>
      </c>
      <c r="X288" s="34">
        <v>15.276999999999997</v>
      </c>
      <c r="Y288" s="34">
        <v>0.10491295010853315</v>
      </c>
      <c r="Z288" s="34">
        <v>15.38191295010853</v>
      </c>
      <c r="AA288" s="34">
        <v>15.263766799407602</v>
      </c>
      <c r="AB288" s="34">
        <v>212.18200000000007</v>
      </c>
      <c r="AC288" s="34">
        <v>1.4571342266105121</v>
      </c>
      <c r="AD288" s="34">
        <v>213.63913422661059</v>
      </c>
      <c r="AE288" s="34">
        <v>211.99820429612527</v>
      </c>
    </row>
    <row r="289" spans="1:31" x14ac:dyDescent="0.2">
      <c r="A289" s="18">
        <v>45820</v>
      </c>
      <c r="B289" s="2">
        <v>13</v>
      </c>
      <c r="C289" s="2" t="s">
        <v>178</v>
      </c>
      <c r="D289" s="9">
        <v>24.997964</v>
      </c>
      <c r="E289">
        <v>7.9147000000000002E-3</v>
      </c>
      <c r="G289" s="34">
        <v>59.117999999999995</v>
      </c>
      <c r="H289" s="34">
        <v>0.65154621434089743</v>
      </c>
      <c r="I289" s="34">
        <v>59.769546214340892</v>
      </c>
      <c r="J289" s="34">
        <v>59.296488186918246</v>
      </c>
      <c r="K289" s="34">
        <v>4.984</v>
      </c>
      <c r="L289" s="34">
        <v>5.4929231913715501E-2</v>
      </c>
      <c r="M289" s="34">
        <v>5.0389292319137153</v>
      </c>
      <c r="N289" s="34">
        <v>4.999047618721888</v>
      </c>
      <c r="O289" s="34">
        <v>64.10199999999999</v>
      </c>
      <c r="P289" s="34">
        <v>0.70647544625461289</v>
      </c>
      <c r="Q289" s="34">
        <v>64.808475446254604</v>
      </c>
      <c r="R289" s="34">
        <v>64.295535805640128</v>
      </c>
      <c r="S289" s="34"/>
      <c r="T289" s="34">
        <v>202.31599999999995</v>
      </c>
      <c r="U289" s="34">
        <v>2.2297476893770591</v>
      </c>
      <c r="V289" s="34">
        <v>204.54574768937701</v>
      </c>
      <c r="W289" s="34">
        <v>202.92682946013988</v>
      </c>
      <c r="X289" s="34">
        <v>15.816999999999995</v>
      </c>
      <c r="Y289" s="34">
        <v>0.17432095930562555</v>
      </c>
      <c r="Z289" s="34">
        <v>15.99132095930562</v>
      </c>
      <c r="AA289" s="34">
        <v>15.864754451309002</v>
      </c>
      <c r="AB289" s="34">
        <v>218.13299999999995</v>
      </c>
      <c r="AC289" s="34">
        <v>2.4040686486826846</v>
      </c>
      <c r="AD289" s="34">
        <v>220.53706864868263</v>
      </c>
      <c r="AE289" s="34">
        <v>218.7915839114489</v>
      </c>
    </row>
    <row r="290" spans="1:31" x14ac:dyDescent="0.2">
      <c r="A290" s="18">
        <v>45820</v>
      </c>
      <c r="B290" s="2">
        <v>14</v>
      </c>
      <c r="C290" s="2" t="s">
        <v>178</v>
      </c>
      <c r="D290" s="9">
        <v>28.130077</v>
      </c>
      <c r="E290">
        <v>8.4481759999999999E-3</v>
      </c>
      <c r="G290" s="34">
        <v>60.923999999999999</v>
      </c>
      <c r="H290" s="34">
        <v>0.73999112358411268</v>
      </c>
      <c r="I290" s="34">
        <v>61.663991123584111</v>
      </c>
      <c r="J290" s="34">
        <v>61.143042873709632</v>
      </c>
      <c r="K290" s="34">
        <v>5.1820000000000004</v>
      </c>
      <c r="L290" s="34">
        <v>6.2941271131456755E-2</v>
      </c>
      <c r="M290" s="34">
        <v>5.2449412711314576</v>
      </c>
      <c r="N290" s="34">
        <v>5.200631084163275</v>
      </c>
      <c r="O290" s="34">
        <v>66.105999999999995</v>
      </c>
      <c r="P290" s="34">
        <v>0.80293239471556943</v>
      </c>
      <c r="Q290" s="34">
        <v>66.908932394715563</v>
      </c>
      <c r="R290" s="34">
        <v>66.343673957872909</v>
      </c>
      <c r="S290" s="34"/>
      <c r="T290" s="34">
        <v>206.34900000000007</v>
      </c>
      <c r="U290" s="34">
        <v>2.5063427936520601</v>
      </c>
      <c r="V290" s="34">
        <v>208.85534279365214</v>
      </c>
      <c r="W290" s="34">
        <v>207.09089609919104</v>
      </c>
      <c r="X290" s="34">
        <v>15.991000000000001</v>
      </c>
      <c r="Y290" s="34">
        <v>0.19422884343171076</v>
      </c>
      <c r="Z290" s="34">
        <v>16.185228843431712</v>
      </c>
      <c r="AA290" s="34">
        <v>16.048493181562126</v>
      </c>
      <c r="AB290" s="34">
        <v>222.34000000000009</v>
      </c>
      <c r="AC290" s="34">
        <v>2.7005716370837707</v>
      </c>
      <c r="AD290" s="34">
        <v>225.04057163708384</v>
      </c>
      <c r="AE290" s="34">
        <v>223.13938928075316</v>
      </c>
    </row>
    <row r="291" spans="1:31" x14ac:dyDescent="0.2">
      <c r="A291" s="18">
        <v>45820</v>
      </c>
      <c r="B291" s="2">
        <v>15</v>
      </c>
      <c r="C291" s="2" t="s">
        <v>178</v>
      </c>
      <c r="D291" s="9">
        <v>42.014006000000002</v>
      </c>
      <c r="E291">
        <v>9.1792120000000008E-3</v>
      </c>
      <c r="G291" s="34">
        <v>61.425999999999988</v>
      </c>
      <c r="H291" s="34">
        <v>0.72596434664359955</v>
      </c>
      <c r="I291" s="34">
        <v>62.151964346643588</v>
      </c>
      <c r="J291" s="34">
        <v>61.581458289689301</v>
      </c>
      <c r="K291" s="34">
        <v>5.2539999999999996</v>
      </c>
      <c r="L291" s="34">
        <v>6.2094498701941725E-2</v>
      </c>
      <c r="M291" s="34">
        <v>5.3160944987019416</v>
      </c>
      <c r="N291" s="34">
        <v>5.2672969402863226</v>
      </c>
      <c r="O291" s="34">
        <v>66.679999999999993</v>
      </c>
      <c r="P291" s="34">
        <v>0.78805884534554127</v>
      </c>
      <c r="Q291" s="34">
        <v>67.468058845345524</v>
      </c>
      <c r="R291" s="34">
        <v>66.848755229975623</v>
      </c>
      <c r="S291" s="34"/>
      <c r="T291" s="34">
        <v>206.82599999999988</v>
      </c>
      <c r="U291" s="34">
        <v>2.4443770058103906</v>
      </c>
      <c r="V291" s="34">
        <v>209.27037700581027</v>
      </c>
      <c r="W291" s="34">
        <v>207.349439849954</v>
      </c>
      <c r="X291" s="34">
        <v>16.035</v>
      </c>
      <c r="Y291" s="34">
        <v>0.18950995178637908</v>
      </c>
      <c r="Z291" s="34">
        <v>16.224509951786381</v>
      </c>
      <c r="AA291" s="34">
        <v>16.075581735342823</v>
      </c>
      <c r="AB291" s="34">
        <v>222.86099999999988</v>
      </c>
      <c r="AC291" s="34">
        <v>2.6338869575967698</v>
      </c>
      <c r="AD291" s="34">
        <v>225.49488695759666</v>
      </c>
      <c r="AE291" s="34">
        <v>223.4250215852968</v>
      </c>
    </row>
    <row r="292" spans="1:31" x14ac:dyDescent="0.2">
      <c r="A292" s="18">
        <v>45820</v>
      </c>
      <c r="B292" s="2">
        <v>16</v>
      </c>
      <c r="C292" s="2" t="s">
        <v>178</v>
      </c>
      <c r="D292" s="9">
        <v>33.759207000000004</v>
      </c>
      <c r="E292">
        <v>9.98309E-3</v>
      </c>
      <c r="G292" s="34">
        <v>60.860000000000014</v>
      </c>
      <c r="H292" s="34">
        <v>0.99680300597267557</v>
      </c>
      <c r="I292" s="34">
        <v>61.856803005972687</v>
      </c>
      <c r="J292" s="34">
        <v>61.239280974451795</v>
      </c>
      <c r="K292" s="34">
        <v>5.258</v>
      </c>
      <c r="L292" s="34">
        <v>8.611880061459623E-2</v>
      </c>
      <c r="M292" s="34">
        <v>5.3441188006145959</v>
      </c>
      <c r="N292" s="34">
        <v>5.2907679816573685</v>
      </c>
      <c r="O292" s="34">
        <v>66.118000000000009</v>
      </c>
      <c r="P292" s="34">
        <v>1.0829218065872719</v>
      </c>
      <c r="Q292" s="34">
        <v>67.200921806587289</v>
      </c>
      <c r="R292" s="34">
        <v>66.530048956109169</v>
      </c>
      <c r="S292" s="34"/>
      <c r="T292" s="34">
        <v>204.41400000000016</v>
      </c>
      <c r="U292" s="34">
        <v>3.3480198761567306</v>
      </c>
      <c r="V292" s="34">
        <v>207.7620198761569</v>
      </c>
      <c r="W292" s="34">
        <v>205.68791293315144</v>
      </c>
      <c r="X292" s="34">
        <v>16.120999999999999</v>
      </c>
      <c r="Y292" s="34">
        <v>0.26403978408290335</v>
      </c>
      <c r="Z292" s="34">
        <v>16.385039784082903</v>
      </c>
      <c r="AA292" s="34">
        <v>16.221466457264821</v>
      </c>
      <c r="AB292" s="34">
        <v>220.53500000000017</v>
      </c>
      <c r="AC292" s="34">
        <v>3.612059660239634</v>
      </c>
      <c r="AD292" s="34">
        <v>224.14705966023979</v>
      </c>
      <c r="AE292" s="34">
        <v>221.90937939041626</v>
      </c>
    </row>
    <row r="293" spans="1:31" x14ac:dyDescent="0.2">
      <c r="A293" s="18">
        <v>45820</v>
      </c>
      <c r="B293" s="2">
        <v>17</v>
      </c>
      <c r="C293" s="2" t="s">
        <v>178</v>
      </c>
      <c r="D293" s="9">
        <v>55.753824000000002</v>
      </c>
      <c r="E293">
        <v>1.0796577999999999E-2</v>
      </c>
      <c r="G293" s="34">
        <v>58.716000000000001</v>
      </c>
      <c r="H293" s="34">
        <v>1.0557166459748673</v>
      </c>
      <c r="I293" s="34">
        <v>59.77171664597487</v>
      </c>
      <c r="J293" s="34">
        <v>59.126386645012701</v>
      </c>
      <c r="K293" s="34">
        <v>5.1260000000000003</v>
      </c>
      <c r="L293" s="34">
        <v>9.2165738934313804E-2</v>
      </c>
      <c r="M293" s="34">
        <v>5.2181657389343146</v>
      </c>
      <c r="N293" s="34">
        <v>5.1618274055169824</v>
      </c>
      <c r="O293" s="34">
        <v>63.841999999999999</v>
      </c>
      <c r="P293" s="34">
        <v>1.147882384909181</v>
      </c>
      <c r="Q293" s="34">
        <v>64.98988238490918</v>
      </c>
      <c r="R293" s="34">
        <v>64.288214050529689</v>
      </c>
      <c r="S293" s="34"/>
      <c r="T293" s="34">
        <v>198.81499999999994</v>
      </c>
      <c r="U293" s="34">
        <v>3.5747037429234476</v>
      </c>
      <c r="V293" s="34">
        <v>202.38970374292339</v>
      </c>
      <c r="W293" s="34">
        <v>200.20458752006601</v>
      </c>
      <c r="X293" s="34">
        <v>15.960000000000003</v>
      </c>
      <c r="Y293" s="34">
        <v>0.28696160620203831</v>
      </c>
      <c r="Z293" s="34">
        <v>16.246961606202042</v>
      </c>
      <c r="AA293" s="34">
        <v>16.071550017957676</v>
      </c>
      <c r="AB293" s="34">
        <v>214.77499999999995</v>
      </c>
      <c r="AC293" s="34">
        <v>3.8616653491254858</v>
      </c>
      <c r="AD293" s="34">
        <v>218.63666534912542</v>
      </c>
      <c r="AE293" s="34">
        <v>216.2761375380237</v>
      </c>
    </row>
    <row r="294" spans="1:31" x14ac:dyDescent="0.2">
      <c r="A294" s="18">
        <v>45820</v>
      </c>
      <c r="B294" s="2">
        <v>18</v>
      </c>
      <c r="C294" s="2" t="s">
        <v>178</v>
      </c>
      <c r="D294" s="9">
        <v>82.933323000000001</v>
      </c>
      <c r="E294">
        <v>1.1509959E-2</v>
      </c>
      <c r="G294" s="34">
        <v>55.838000000000008</v>
      </c>
      <c r="H294" s="34">
        <v>1.0578475763982622</v>
      </c>
      <c r="I294" s="34">
        <v>56.895847576398268</v>
      </c>
      <c r="J294" s="34">
        <v>56.240978703523673</v>
      </c>
      <c r="K294" s="34">
        <v>4.9860000000000007</v>
      </c>
      <c r="L294" s="34">
        <v>9.445947232926924E-2</v>
      </c>
      <c r="M294" s="34">
        <v>5.0804594723292702</v>
      </c>
      <c r="N294" s="34">
        <v>5.0219835921015985</v>
      </c>
      <c r="O294" s="34">
        <v>60.824000000000012</v>
      </c>
      <c r="P294" s="34">
        <v>1.1523070487275315</v>
      </c>
      <c r="Q294" s="34">
        <v>61.976307048727534</v>
      </c>
      <c r="R294" s="34">
        <v>61.262962295625272</v>
      </c>
      <c r="S294" s="34"/>
      <c r="T294" s="34">
        <v>190.79399999999995</v>
      </c>
      <c r="U294" s="34">
        <v>3.6145809393482931</v>
      </c>
      <c r="V294" s="34">
        <v>194.40858093934824</v>
      </c>
      <c r="W294" s="34">
        <v>192.17094614348818</v>
      </c>
      <c r="X294" s="34">
        <v>15.658999999999999</v>
      </c>
      <c r="Y294" s="34">
        <v>0.29665882013718947</v>
      </c>
      <c r="Z294" s="34">
        <v>15.955658820137188</v>
      </c>
      <c r="AA294" s="34">
        <v>15.772009841299422</v>
      </c>
      <c r="AB294" s="34">
        <v>206.45299999999995</v>
      </c>
      <c r="AC294" s="34">
        <v>3.9112397594854826</v>
      </c>
      <c r="AD294" s="34">
        <v>210.36423975948543</v>
      </c>
      <c r="AE294" s="34">
        <v>207.9429559847876</v>
      </c>
    </row>
    <row r="295" spans="1:31" x14ac:dyDescent="0.2">
      <c r="A295" s="18">
        <v>45820</v>
      </c>
      <c r="B295" s="2">
        <v>19</v>
      </c>
      <c r="C295" s="2" t="s">
        <v>178</v>
      </c>
      <c r="D295" s="9">
        <v>58.116604000000002</v>
      </c>
      <c r="E295">
        <v>1.1805812000000001E-2</v>
      </c>
      <c r="G295" s="34">
        <v>53.362000000000002</v>
      </c>
      <c r="H295" s="34">
        <v>0.64837977303588146</v>
      </c>
      <c r="I295" s="34">
        <v>54.010379773035886</v>
      </c>
      <c r="J295" s="34">
        <v>53.372743383386826</v>
      </c>
      <c r="K295" s="34">
        <v>4.6439999999999992</v>
      </c>
      <c r="L295" s="34">
        <v>5.6427339042364098E-2</v>
      </c>
      <c r="M295" s="34">
        <v>4.7004273390423634</v>
      </c>
      <c r="N295" s="34">
        <v>4.6449349775579689</v>
      </c>
      <c r="O295" s="34">
        <v>58.006</v>
      </c>
      <c r="P295" s="34">
        <v>0.70480711207824553</v>
      </c>
      <c r="Q295" s="34">
        <v>58.71080711207825</v>
      </c>
      <c r="R295" s="34">
        <v>58.017678360944792</v>
      </c>
      <c r="S295" s="34"/>
      <c r="T295" s="34">
        <v>182.61799999999997</v>
      </c>
      <c r="U295" s="34">
        <v>2.2189164085354109</v>
      </c>
      <c r="V295" s="34">
        <v>184.83691640853539</v>
      </c>
      <c r="W295" s="34">
        <v>182.65476652275652</v>
      </c>
      <c r="X295" s="34">
        <v>15.305999999999999</v>
      </c>
      <c r="Y295" s="34">
        <v>0.18597692751559539</v>
      </c>
      <c r="Z295" s="34">
        <v>15.491976927515594</v>
      </c>
      <c r="AA295" s="34">
        <v>15.309081560401008</v>
      </c>
      <c r="AB295" s="34">
        <v>197.92399999999998</v>
      </c>
      <c r="AC295" s="34">
        <v>2.4048933360510065</v>
      </c>
      <c r="AD295" s="34">
        <v>200.32889333605098</v>
      </c>
      <c r="AE295" s="34">
        <v>197.96384808315753</v>
      </c>
    </row>
    <row r="296" spans="1:31" x14ac:dyDescent="0.2">
      <c r="A296" s="18">
        <v>45820</v>
      </c>
      <c r="B296" s="2">
        <v>20</v>
      </c>
      <c r="C296" s="2" t="s">
        <v>178</v>
      </c>
      <c r="D296" s="9">
        <v>61.974598999999998</v>
      </c>
      <c r="E296">
        <v>1.1773199E-2</v>
      </c>
      <c r="G296" s="34">
        <v>50.891999999999996</v>
      </c>
      <c r="H296" s="34">
        <v>0.39248674321473015</v>
      </c>
      <c r="I296" s="34">
        <v>51.284486743214728</v>
      </c>
      <c r="J296" s="34">
        <v>50.680704275174001</v>
      </c>
      <c r="K296" s="34">
        <v>4.5659999999999989</v>
      </c>
      <c r="L296" s="34">
        <v>3.5213677385806372E-2</v>
      </c>
      <c r="M296" s="34">
        <v>4.6012136773858057</v>
      </c>
      <c r="N296" s="34">
        <v>4.547042673120421</v>
      </c>
      <c r="O296" s="34">
        <v>55.457999999999998</v>
      </c>
      <c r="P296" s="34">
        <v>0.42770042060053653</v>
      </c>
      <c r="Q296" s="34">
        <v>55.885700420600536</v>
      </c>
      <c r="R296" s="34">
        <v>55.227746948294424</v>
      </c>
      <c r="S296" s="34"/>
      <c r="T296" s="34">
        <v>174.77299999999985</v>
      </c>
      <c r="U296" s="34">
        <v>1.347875610545233</v>
      </c>
      <c r="V296" s="34">
        <v>176.12087561054508</v>
      </c>
      <c r="W296" s="34">
        <v>174.0473694939279</v>
      </c>
      <c r="X296" s="34">
        <v>14.552000000000001</v>
      </c>
      <c r="Y296" s="34">
        <v>0.11222720834828175</v>
      </c>
      <c r="Z296" s="34">
        <v>14.664227208348283</v>
      </c>
      <c r="AA296" s="34">
        <v>14.491582343243184</v>
      </c>
      <c r="AB296" s="34">
        <v>189.32499999999985</v>
      </c>
      <c r="AC296" s="34">
        <v>1.4601028188935148</v>
      </c>
      <c r="AD296" s="34">
        <v>190.78510281889336</v>
      </c>
      <c r="AE296" s="34">
        <v>188.53895183717108</v>
      </c>
    </row>
    <row r="297" spans="1:31" x14ac:dyDescent="0.2">
      <c r="A297" s="18">
        <v>45820</v>
      </c>
      <c r="B297" s="2">
        <v>21</v>
      </c>
      <c r="C297" s="2" t="s">
        <v>178</v>
      </c>
      <c r="D297" s="9">
        <v>52.012265999999997</v>
      </c>
      <c r="E297">
        <v>1.1388300000000001E-2</v>
      </c>
      <c r="G297" s="34">
        <v>47.262</v>
      </c>
      <c r="H297" s="34">
        <v>0.42507330502171098</v>
      </c>
      <c r="I297" s="34">
        <v>47.687073305021713</v>
      </c>
      <c r="J297" s="34">
        <v>47.14399860810213</v>
      </c>
      <c r="K297" s="34">
        <v>4.2039999999999997</v>
      </c>
      <c r="L297" s="34">
        <v>3.7810676110009579E-2</v>
      </c>
      <c r="M297" s="34">
        <v>4.2418106761100089</v>
      </c>
      <c r="N297" s="34">
        <v>4.1935036635872649</v>
      </c>
      <c r="O297" s="34">
        <v>51.466000000000001</v>
      </c>
      <c r="P297" s="34">
        <v>0.46288398113172058</v>
      </c>
      <c r="Q297" s="34">
        <v>51.928883981131719</v>
      </c>
      <c r="R297" s="34">
        <v>51.337502271689395</v>
      </c>
      <c r="S297" s="34"/>
      <c r="T297" s="34">
        <v>163.11199999999999</v>
      </c>
      <c r="U297" s="34">
        <v>1.467025452344406</v>
      </c>
      <c r="V297" s="34">
        <v>164.57902545234441</v>
      </c>
      <c r="W297" s="34">
        <v>162.70475013678546</v>
      </c>
      <c r="X297" s="34">
        <v>13.605999999999995</v>
      </c>
      <c r="Y297" s="34">
        <v>0.12237204071189109</v>
      </c>
      <c r="Z297" s="34">
        <v>13.728372040711886</v>
      </c>
      <c r="AA297" s="34">
        <v>13.572029221400646</v>
      </c>
      <c r="AB297" s="34">
        <v>176.71799999999999</v>
      </c>
      <c r="AC297" s="34">
        <v>1.5893974930562971</v>
      </c>
      <c r="AD297" s="34">
        <v>178.3073974930563</v>
      </c>
      <c r="AE297" s="34">
        <v>176.2767793581861</v>
      </c>
    </row>
    <row r="298" spans="1:31" x14ac:dyDescent="0.2">
      <c r="A298" s="18">
        <v>45820</v>
      </c>
      <c r="B298" s="2">
        <v>22</v>
      </c>
      <c r="C298" s="2" t="s">
        <v>178</v>
      </c>
      <c r="D298" s="9">
        <v>34.200777000000002</v>
      </c>
      <c r="E298">
        <v>1.1428458000000001E-2</v>
      </c>
      <c r="G298" s="34">
        <v>43.655999999999999</v>
      </c>
      <c r="H298" s="34">
        <v>0.5548127350849803</v>
      </c>
      <c r="I298" s="34">
        <v>44.210812735084978</v>
      </c>
      <c r="J298" s="34">
        <v>43.705551318596193</v>
      </c>
      <c r="K298" s="34">
        <v>3.8619999999999997</v>
      </c>
      <c r="L298" s="34">
        <v>4.9081152256234974E-2</v>
      </c>
      <c r="M298" s="34">
        <v>3.9110811522562345</v>
      </c>
      <c r="N298" s="34">
        <v>3.8663835255730823</v>
      </c>
      <c r="O298" s="34">
        <v>47.518000000000001</v>
      </c>
      <c r="P298" s="34">
        <v>0.6038938873412153</v>
      </c>
      <c r="Q298" s="34">
        <v>48.121893887341216</v>
      </c>
      <c r="R298" s="34">
        <v>47.571934844169277</v>
      </c>
      <c r="S298" s="34"/>
      <c r="T298" s="34">
        <v>151.54700000000008</v>
      </c>
      <c r="U298" s="34">
        <v>1.9259713570625703</v>
      </c>
      <c r="V298" s="34">
        <v>153.47297135706265</v>
      </c>
      <c r="W298" s="34">
        <v>151.71901194977326</v>
      </c>
      <c r="X298" s="34">
        <v>12.812000000000001</v>
      </c>
      <c r="Y298" s="34">
        <v>0.16282437149323734</v>
      </c>
      <c r="Z298" s="34">
        <v>12.974824371493238</v>
      </c>
      <c r="AA298" s="34">
        <v>12.826542136106251</v>
      </c>
      <c r="AB298" s="34">
        <v>164.35900000000009</v>
      </c>
      <c r="AC298" s="34">
        <v>2.0887957285558074</v>
      </c>
      <c r="AD298" s="34">
        <v>166.44779572855589</v>
      </c>
      <c r="AE298" s="34">
        <v>164.5455540858795</v>
      </c>
    </row>
    <row r="299" spans="1:31" x14ac:dyDescent="0.2">
      <c r="A299" s="18">
        <v>45820</v>
      </c>
      <c r="B299" s="2">
        <v>23</v>
      </c>
      <c r="C299" s="2" t="s">
        <v>178</v>
      </c>
      <c r="D299" s="9">
        <v>29.602612000000001</v>
      </c>
      <c r="E299">
        <v>1.1153636999999999E-2</v>
      </c>
      <c r="G299" s="34">
        <v>39.24199999999999</v>
      </c>
      <c r="H299" s="34">
        <v>0.49272543954454195</v>
      </c>
      <c r="I299" s="34">
        <v>39.734725439544533</v>
      </c>
      <c r="J299" s="34">
        <v>39.291538735697188</v>
      </c>
      <c r="K299" s="34">
        <v>3.41</v>
      </c>
      <c r="L299" s="34">
        <v>4.2816210918069642E-2</v>
      </c>
      <c r="M299" s="34">
        <v>3.45281621091807</v>
      </c>
      <c r="N299" s="34">
        <v>3.4143047522737744</v>
      </c>
      <c r="O299" s="34">
        <v>42.651999999999987</v>
      </c>
      <c r="P299" s="34">
        <v>0.5355416504626116</v>
      </c>
      <c r="Q299" s="34">
        <v>43.187541650462606</v>
      </c>
      <c r="R299" s="34">
        <v>42.705843487970959</v>
      </c>
      <c r="S299" s="34"/>
      <c r="T299" s="34">
        <v>137.15100000000004</v>
      </c>
      <c r="U299" s="34">
        <v>1.7220780479836277</v>
      </c>
      <c r="V299" s="34">
        <v>138.87307804798365</v>
      </c>
      <c r="W299" s="34">
        <v>137.32413814636377</v>
      </c>
      <c r="X299" s="34">
        <v>11.681999999999995</v>
      </c>
      <c r="Y299" s="34">
        <v>0.14668005159674172</v>
      </c>
      <c r="Z299" s="34">
        <v>11.828680051596736</v>
      </c>
      <c r="AA299" s="34">
        <v>11.696747248112084</v>
      </c>
      <c r="AB299" s="34">
        <v>148.83300000000003</v>
      </c>
      <c r="AC299" s="34">
        <v>1.8687580995803694</v>
      </c>
      <c r="AD299" s="34">
        <v>150.70175809958039</v>
      </c>
      <c r="AE299" s="34">
        <v>149.02088539447584</v>
      </c>
    </row>
    <row r="300" spans="1:31" x14ac:dyDescent="0.2">
      <c r="A300" s="18">
        <v>45820</v>
      </c>
      <c r="B300" s="2">
        <v>24</v>
      </c>
      <c r="C300" s="2" t="s">
        <v>23</v>
      </c>
      <c r="D300" s="9">
        <v>33.450347999999998</v>
      </c>
      <c r="E300">
        <v>1.1527585999999999E-2</v>
      </c>
      <c r="G300" s="34">
        <v>35.910000000000011</v>
      </c>
      <c r="H300" s="34">
        <v>0.39289670525650866</v>
      </c>
      <c r="I300" s="34">
        <v>36.302896705256522</v>
      </c>
      <c r="J300" s="34">
        <v>35.884411941437563</v>
      </c>
      <c r="K300" s="34">
        <v>3.0979999999999999</v>
      </c>
      <c r="L300" s="34">
        <v>3.3895683455434797E-2</v>
      </c>
      <c r="M300" s="34">
        <v>3.1318956834554346</v>
      </c>
      <c r="N300" s="34">
        <v>3.0957924866213733</v>
      </c>
      <c r="O300" s="34">
        <v>39.00800000000001</v>
      </c>
      <c r="P300" s="34">
        <v>0.42679238871194347</v>
      </c>
      <c r="Q300" s="34">
        <v>39.434792388711955</v>
      </c>
      <c r="R300" s="34">
        <v>38.980204428058933</v>
      </c>
      <c r="S300" s="34"/>
      <c r="T300" s="34">
        <v>125.43699999999995</v>
      </c>
      <c r="U300" s="34">
        <v>1.3724250631373056</v>
      </c>
      <c r="V300" s="34">
        <v>126.80942506313725</v>
      </c>
      <c r="W300" s="34">
        <v>125.34761851011137</v>
      </c>
      <c r="X300" s="34">
        <v>10.857999999999999</v>
      </c>
      <c r="Y300" s="34">
        <v>0.11879900934767947</v>
      </c>
      <c r="Z300" s="34">
        <v>10.976799009347678</v>
      </c>
      <c r="AA300" s="34">
        <v>10.850263014762707</v>
      </c>
      <c r="AB300" s="34">
        <v>136.29499999999996</v>
      </c>
      <c r="AC300" s="34">
        <v>1.491224072484985</v>
      </c>
      <c r="AD300" s="34">
        <v>137.78622407248494</v>
      </c>
      <c r="AE300" s="34">
        <v>136.19788152487408</v>
      </c>
    </row>
    <row r="301" spans="1:31" x14ac:dyDescent="0.2">
      <c r="A301" s="18">
        <v>45821</v>
      </c>
      <c r="B301" s="2">
        <v>1</v>
      </c>
      <c r="C301" s="2" t="s">
        <v>23</v>
      </c>
      <c r="D301" s="9">
        <v>35.269188999999997</v>
      </c>
      <c r="E301">
        <v>1.2616858E-2</v>
      </c>
      <c r="G301" s="34">
        <v>33.800000000000004</v>
      </c>
      <c r="H301" s="34">
        <v>0.48000993492235966</v>
      </c>
      <c r="I301" s="34">
        <v>34.280009934922361</v>
      </c>
      <c r="J301" s="34">
        <v>33.847503917334855</v>
      </c>
      <c r="K301" s="34">
        <v>2.9179999999999997</v>
      </c>
      <c r="L301" s="34">
        <v>4.1439910949806071E-2</v>
      </c>
      <c r="M301" s="34">
        <v>2.959439910949806</v>
      </c>
      <c r="N301" s="34">
        <v>2.9221010778338194</v>
      </c>
      <c r="O301" s="34">
        <v>36.718000000000004</v>
      </c>
      <c r="P301" s="34">
        <v>0.5214498458721657</v>
      </c>
      <c r="Q301" s="34">
        <v>37.239449845872166</v>
      </c>
      <c r="R301" s="34">
        <v>36.769604995168677</v>
      </c>
      <c r="S301" s="34"/>
      <c r="T301" s="34">
        <v>119.16200000000006</v>
      </c>
      <c r="U301" s="34">
        <v>1.692276445716516</v>
      </c>
      <c r="V301" s="34">
        <v>120.85427644571658</v>
      </c>
      <c r="W301" s="34">
        <v>119.32947520110822</v>
      </c>
      <c r="X301" s="34">
        <v>10.323999999999998</v>
      </c>
      <c r="Y301" s="34">
        <v>0.14661605231178815</v>
      </c>
      <c r="Z301" s="34">
        <v>10.470616052311787</v>
      </c>
      <c r="AA301" s="34">
        <v>10.338509776407248</v>
      </c>
      <c r="AB301" s="34">
        <v>129.48600000000005</v>
      </c>
      <c r="AC301" s="34">
        <v>1.8388924980283041</v>
      </c>
      <c r="AD301" s="34">
        <v>131.32489249802836</v>
      </c>
      <c r="AE301" s="34">
        <v>129.66798497751546</v>
      </c>
    </row>
    <row r="302" spans="1:31" x14ac:dyDescent="0.2">
      <c r="A302" s="18">
        <v>45821</v>
      </c>
      <c r="B302" s="2">
        <v>2</v>
      </c>
      <c r="C302" s="2" t="s">
        <v>23</v>
      </c>
      <c r="D302" s="9">
        <v>28.658632000000001</v>
      </c>
      <c r="E302">
        <v>1.1791934E-2</v>
      </c>
      <c r="G302" s="34">
        <v>32.478000000000002</v>
      </c>
      <c r="H302" s="34">
        <v>0.45579412838676492</v>
      </c>
      <c r="I302" s="34">
        <v>32.933794128386765</v>
      </c>
      <c r="J302" s="34">
        <v>32.545441001655242</v>
      </c>
      <c r="K302" s="34">
        <v>2.86</v>
      </c>
      <c r="L302" s="34">
        <v>4.0137052995447613E-2</v>
      </c>
      <c r="M302" s="34">
        <v>2.9001370529954476</v>
      </c>
      <c r="N302" s="34">
        <v>2.8659388282755707</v>
      </c>
      <c r="O302" s="34">
        <v>35.338000000000001</v>
      </c>
      <c r="P302" s="34">
        <v>0.49593118138221254</v>
      </c>
      <c r="Q302" s="34">
        <v>35.833931181382212</v>
      </c>
      <c r="R302" s="34">
        <v>35.411379829930809</v>
      </c>
      <c r="S302" s="34"/>
      <c r="T302" s="34">
        <v>115.03600000000007</v>
      </c>
      <c r="U302" s="34">
        <v>1.6144077022322776</v>
      </c>
      <c r="V302" s="34">
        <v>116.65040770223234</v>
      </c>
      <c r="W302" s="34">
        <v>115.27487379353452</v>
      </c>
      <c r="X302" s="34">
        <v>10.049000000000001</v>
      </c>
      <c r="Y302" s="34">
        <v>0.14102700893400458</v>
      </c>
      <c r="Z302" s="34">
        <v>10.190027008934006</v>
      </c>
      <c r="AA302" s="34">
        <v>10.069866882986439</v>
      </c>
      <c r="AB302" s="34">
        <v>125.08500000000008</v>
      </c>
      <c r="AC302" s="34">
        <v>1.7554347111662822</v>
      </c>
      <c r="AD302" s="34">
        <v>126.84043471116635</v>
      </c>
      <c r="AE302" s="34">
        <v>125.34474067652096</v>
      </c>
    </row>
    <row r="303" spans="1:31" x14ac:dyDescent="0.2">
      <c r="A303" s="18">
        <v>45821</v>
      </c>
      <c r="B303" s="2">
        <v>3</v>
      </c>
      <c r="C303" s="2" t="s">
        <v>23</v>
      </c>
      <c r="D303" s="9">
        <v>20.311978</v>
      </c>
      <c r="E303">
        <v>1.1500855000000001E-2</v>
      </c>
      <c r="G303" s="34">
        <v>31.643999999999995</v>
      </c>
      <c r="H303" s="34">
        <v>0.37344075695563783</v>
      </c>
      <c r="I303" s="34">
        <v>32.017440756955629</v>
      </c>
      <c r="J303" s="34">
        <v>31.649212813338792</v>
      </c>
      <c r="K303" s="34">
        <v>2.778</v>
      </c>
      <c r="L303" s="34">
        <v>3.2784048249992481E-2</v>
      </c>
      <c r="M303" s="34">
        <v>2.8107840482499924</v>
      </c>
      <c r="N303" s="34">
        <v>2.7784576284747562</v>
      </c>
      <c r="O303" s="34">
        <v>34.421999999999997</v>
      </c>
      <c r="P303" s="34">
        <v>0.40622480520563031</v>
      </c>
      <c r="Q303" s="34">
        <v>34.828224805205622</v>
      </c>
      <c r="R303" s="34">
        <v>34.427670441813547</v>
      </c>
      <c r="S303" s="34"/>
      <c r="T303" s="34">
        <v>112.71499999999999</v>
      </c>
      <c r="U303" s="34">
        <v>1.3301850246572722</v>
      </c>
      <c r="V303" s="34">
        <v>114.04518502465726</v>
      </c>
      <c r="W303" s="34">
        <v>112.7335678882405</v>
      </c>
      <c r="X303" s="34">
        <v>9.9329999999999981</v>
      </c>
      <c r="Y303" s="34">
        <v>0.11722244466061024</v>
      </c>
      <c r="Z303" s="34">
        <v>10.050222444660609</v>
      </c>
      <c r="AA303" s="34">
        <v>9.9346362936068218</v>
      </c>
      <c r="AB303" s="34">
        <v>122.64799999999998</v>
      </c>
      <c r="AC303" s="34">
        <v>1.4474074693178824</v>
      </c>
      <c r="AD303" s="34">
        <v>124.09540746931786</v>
      </c>
      <c r="AE303" s="34">
        <v>122.66820418184733</v>
      </c>
    </row>
    <row r="304" spans="1:31" x14ac:dyDescent="0.2">
      <c r="A304" s="18">
        <v>45821</v>
      </c>
      <c r="B304" s="2">
        <v>4</v>
      </c>
      <c r="C304" s="2" t="s">
        <v>23</v>
      </c>
      <c r="D304" s="9">
        <v>19.273781</v>
      </c>
      <c r="E304">
        <v>1.0533829999999999E-2</v>
      </c>
      <c r="G304" s="34">
        <v>31.191999999999997</v>
      </c>
      <c r="H304" s="34">
        <v>0.39603380962893747</v>
      </c>
      <c r="I304" s="34">
        <v>31.588033809628936</v>
      </c>
      <c r="J304" s="34">
        <v>31.255290831444054</v>
      </c>
      <c r="K304" s="34">
        <v>2.7839999999999998</v>
      </c>
      <c r="L304" s="34">
        <v>3.534746492712753E-2</v>
      </c>
      <c r="M304" s="34">
        <v>2.8193474649271275</v>
      </c>
      <c r="N304" s="34">
        <v>2.7896489380206542</v>
      </c>
      <c r="O304" s="34">
        <v>33.975999999999999</v>
      </c>
      <c r="P304" s="34">
        <v>0.43138127455606501</v>
      </c>
      <c r="Q304" s="34">
        <v>34.407381274556066</v>
      </c>
      <c r="R304" s="34">
        <v>34.044939769464705</v>
      </c>
      <c r="S304" s="34"/>
      <c r="T304" s="34">
        <v>112.566</v>
      </c>
      <c r="U304" s="34">
        <v>1.4292107532281029</v>
      </c>
      <c r="V304" s="34">
        <v>113.99521075322811</v>
      </c>
      <c r="W304" s="34">
        <v>112.79440458233944</v>
      </c>
      <c r="X304" s="34">
        <v>9.7889999999999979</v>
      </c>
      <c r="Y304" s="34">
        <v>0.12428747635475981</v>
      </c>
      <c r="Z304" s="34">
        <v>9.9132874763547569</v>
      </c>
      <c r="AA304" s="34">
        <v>9.8088625913377072</v>
      </c>
      <c r="AB304" s="34">
        <v>122.355</v>
      </c>
      <c r="AC304" s="34">
        <v>1.5534982295828628</v>
      </c>
      <c r="AD304" s="34">
        <v>123.90849822958286</v>
      </c>
      <c r="AE304" s="34">
        <v>122.60326717367715</v>
      </c>
    </row>
    <row r="305" spans="1:31" x14ac:dyDescent="0.2">
      <c r="A305" s="18">
        <v>45821</v>
      </c>
      <c r="B305" s="2">
        <v>5</v>
      </c>
      <c r="C305" s="2" t="s">
        <v>23</v>
      </c>
      <c r="D305" s="9">
        <v>21.295991000000001</v>
      </c>
      <c r="E305">
        <v>1.0454484E-2</v>
      </c>
      <c r="G305" s="34">
        <v>32.006</v>
      </c>
      <c r="H305" s="34">
        <v>0.46086383847431794</v>
      </c>
      <c r="I305" s="34">
        <v>32.466863838474318</v>
      </c>
      <c r="J305" s="34">
        <v>32.127439529944809</v>
      </c>
      <c r="K305" s="34">
        <v>2.8940000000000001</v>
      </c>
      <c r="L305" s="34">
        <v>4.1671559974525908E-2</v>
      </c>
      <c r="M305" s="34">
        <v>2.935671559974526</v>
      </c>
      <c r="N305" s="34">
        <v>2.9049806286215172</v>
      </c>
      <c r="O305" s="34">
        <v>34.9</v>
      </c>
      <c r="P305" s="34">
        <v>0.50253539844884387</v>
      </c>
      <c r="Q305" s="34">
        <v>35.40253539844884</v>
      </c>
      <c r="R305" s="34">
        <v>35.032420158566325</v>
      </c>
      <c r="S305" s="34"/>
      <c r="T305" s="34">
        <v>115.32400000000005</v>
      </c>
      <c r="U305" s="34">
        <v>1.6605843063241974</v>
      </c>
      <c r="V305" s="34">
        <v>116.98458430632425</v>
      </c>
      <c r="W305" s="34">
        <v>115.76157084144712</v>
      </c>
      <c r="X305" s="34">
        <v>10.150999999999996</v>
      </c>
      <c r="Y305" s="34">
        <v>0.14616724440269949</v>
      </c>
      <c r="Z305" s="34">
        <v>10.297167244402695</v>
      </c>
      <c r="AA305" s="34">
        <v>10.189515674200763</v>
      </c>
      <c r="AB305" s="34">
        <v>125.47500000000005</v>
      </c>
      <c r="AC305" s="34">
        <v>1.806751550726897</v>
      </c>
      <c r="AD305" s="34">
        <v>127.28175155072695</v>
      </c>
      <c r="AE305" s="34">
        <v>125.95108651564789</v>
      </c>
    </row>
    <row r="306" spans="1:31" x14ac:dyDescent="0.2">
      <c r="A306" s="18">
        <v>45821</v>
      </c>
      <c r="B306" s="2">
        <v>6</v>
      </c>
      <c r="C306" s="2" t="s">
        <v>23</v>
      </c>
      <c r="D306" s="9">
        <v>27.149360999999999</v>
      </c>
      <c r="E306">
        <v>1.0562670999999999E-2</v>
      </c>
      <c r="G306" s="34">
        <v>33.896000000000001</v>
      </c>
      <c r="H306" s="34">
        <v>0.47617736763226409</v>
      </c>
      <c r="I306" s="34">
        <v>34.372177367632268</v>
      </c>
      <c r="J306" s="34">
        <v>34.009115366544322</v>
      </c>
      <c r="K306" s="34">
        <v>2.96</v>
      </c>
      <c r="L306" s="34">
        <v>4.158263536085384E-2</v>
      </c>
      <c r="M306" s="34">
        <v>3.0015826353608537</v>
      </c>
      <c r="N306" s="34">
        <v>2.9698779055042239</v>
      </c>
      <c r="O306" s="34">
        <v>36.856000000000002</v>
      </c>
      <c r="P306" s="34">
        <v>0.51776000299311797</v>
      </c>
      <c r="Q306" s="34">
        <v>37.373760002993123</v>
      </c>
      <c r="R306" s="34">
        <v>36.978993272048548</v>
      </c>
      <c r="S306" s="34"/>
      <c r="T306" s="34">
        <v>122.69400000000005</v>
      </c>
      <c r="U306" s="34">
        <v>1.723628332082636</v>
      </c>
      <c r="V306" s="34">
        <v>124.41762833208269</v>
      </c>
      <c r="W306" s="34">
        <v>123.10344585741062</v>
      </c>
      <c r="X306" s="34">
        <v>10.647999999999994</v>
      </c>
      <c r="Y306" s="34">
        <v>0.14958510179809845</v>
      </c>
      <c r="Z306" s="34">
        <v>10.797585101798093</v>
      </c>
      <c r="AA306" s="34">
        <v>10.683533762773299</v>
      </c>
      <c r="AB306" s="34">
        <v>133.34200000000004</v>
      </c>
      <c r="AC306" s="34">
        <v>1.8732134338807345</v>
      </c>
      <c r="AD306" s="34">
        <v>135.21521343388079</v>
      </c>
      <c r="AE306" s="34">
        <v>133.78697962018393</v>
      </c>
    </row>
    <row r="307" spans="1:31" x14ac:dyDescent="0.2">
      <c r="A307" s="18">
        <v>45821</v>
      </c>
      <c r="B307" s="2">
        <v>7</v>
      </c>
      <c r="C307" s="2" t="s">
        <v>23</v>
      </c>
      <c r="D307" s="9">
        <v>44.175986000000002</v>
      </c>
      <c r="E307">
        <v>1.1440484000000001E-2</v>
      </c>
      <c r="G307" s="34">
        <v>36.432000000000002</v>
      </c>
      <c r="H307" s="34">
        <v>0.33495139705729982</v>
      </c>
      <c r="I307" s="34">
        <v>36.766951397057305</v>
      </c>
      <c r="J307" s="34">
        <v>36.346319677870497</v>
      </c>
      <c r="K307" s="34">
        <v>3.1659999999999995</v>
      </c>
      <c r="L307" s="34">
        <v>2.9107820681911808E-2</v>
      </c>
      <c r="M307" s="34">
        <v>3.1951078206819115</v>
      </c>
      <c r="N307" s="34">
        <v>3.1585542407811253</v>
      </c>
      <c r="O307" s="34">
        <v>39.597999999999999</v>
      </c>
      <c r="P307" s="34">
        <v>0.36405921773921163</v>
      </c>
      <c r="Q307" s="34">
        <v>39.962059217739217</v>
      </c>
      <c r="R307" s="34">
        <v>39.504873918651626</v>
      </c>
      <c r="S307" s="34"/>
      <c r="T307" s="34">
        <v>132.84499999999997</v>
      </c>
      <c r="U307" s="34">
        <v>1.2213608460166057</v>
      </c>
      <c r="V307" s="34">
        <v>134.06636084601658</v>
      </c>
      <c r="W307" s="34">
        <v>132.5325767898195</v>
      </c>
      <c r="X307" s="34">
        <v>11.363999999999999</v>
      </c>
      <c r="Y307" s="34">
        <v>0.1044792401229456</v>
      </c>
      <c r="Z307" s="34">
        <v>11.468479240122944</v>
      </c>
      <c r="AA307" s="34">
        <v>11.337274286871986</v>
      </c>
      <c r="AB307" s="34">
        <v>144.20899999999997</v>
      </c>
      <c r="AC307" s="34">
        <v>1.3258400861395512</v>
      </c>
      <c r="AD307" s="34">
        <v>145.53484008613952</v>
      </c>
      <c r="AE307" s="34">
        <v>143.86985107669148</v>
      </c>
    </row>
    <row r="308" spans="1:31" x14ac:dyDescent="0.2">
      <c r="A308" s="18">
        <v>45821</v>
      </c>
      <c r="B308" s="2">
        <v>8</v>
      </c>
      <c r="C308" s="2" t="s">
        <v>178</v>
      </c>
      <c r="D308" s="9">
        <v>38.779549000000003</v>
      </c>
      <c r="E308">
        <v>1.1621697E-2</v>
      </c>
      <c r="G308" s="34">
        <v>40.86</v>
      </c>
      <c r="H308" s="34">
        <v>0.44837403165191303</v>
      </c>
      <c r="I308" s="34">
        <v>41.308374031651915</v>
      </c>
      <c r="J308" s="34">
        <v>40.828300625093384</v>
      </c>
      <c r="K308" s="34">
        <v>3.51</v>
      </c>
      <c r="L308" s="34">
        <v>3.8516711970098254E-2</v>
      </c>
      <c r="M308" s="34">
        <v>3.5485167119700982</v>
      </c>
      <c r="N308" s="34">
        <v>3.5072769259441454</v>
      </c>
      <c r="O308" s="34">
        <v>44.37</v>
      </c>
      <c r="P308" s="34">
        <v>0.48689074362201129</v>
      </c>
      <c r="Q308" s="34">
        <v>44.856890743622017</v>
      </c>
      <c r="R308" s="34">
        <v>44.335577551037531</v>
      </c>
      <c r="S308" s="34"/>
      <c r="T308" s="34">
        <v>148.11900000000003</v>
      </c>
      <c r="U308" s="34">
        <v>1.6253723248715057</v>
      </c>
      <c r="V308" s="34">
        <v>149.74437232487153</v>
      </c>
      <c r="W308" s="34">
        <v>148.00408860225667</v>
      </c>
      <c r="X308" s="34">
        <v>12.284999999999998</v>
      </c>
      <c r="Y308" s="34">
        <v>0.13480849189534388</v>
      </c>
      <c r="Z308" s="34">
        <v>12.419808491895342</v>
      </c>
      <c r="AA308" s="34">
        <v>12.275469240804506</v>
      </c>
      <c r="AB308" s="34">
        <v>160.40400000000002</v>
      </c>
      <c r="AC308" s="34">
        <v>1.7601808167668496</v>
      </c>
      <c r="AD308" s="34">
        <v>162.16418081676687</v>
      </c>
      <c r="AE308" s="34">
        <v>160.27955784306118</v>
      </c>
    </row>
    <row r="309" spans="1:31" x14ac:dyDescent="0.2">
      <c r="A309" s="18">
        <v>45821</v>
      </c>
      <c r="B309" s="2">
        <v>9</v>
      </c>
      <c r="C309" s="2" t="s">
        <v>178</v>
      </c>
      <c r="D309" s="9">
        <v>31.011275999999999</v>
      </c>
      <c r="E309">
        <v>1.1586598E-2</v>
      </c>
      <c r="G309" s="34">
        <v>45.863999999999997</v>
      </c>
      <c r="H309" s="34">
        <v>0.44922261594897922</v>
      </c>
      <c r="I309" s="34">
        <v>46.313222615948973</v>
      </c>
      <c r="J309" s="34">
        <v>45.776609923413467</v>
      </c>
      <c r="K309" s="34">
        <v>3.8979999999999997</v>
      </c>
      <c r="L309" s="34">
        <v>3.8179612702100144E-2</v>
      </c>
      <c r="M309" s="34">
        <v>3.9361796127020998</v>
      </c>
      <c r="N309" s="34">
        <v>3.890572681873925</v>
      </c>
      <c r="O309" s="34">
        <v>49.762</v>
      </c>
      <c r="P309" s="34">
        <v>0.48740222865107935</v>
      </c>
      <c r="Q309" s="34">
        <v>50.249402228651071</v>
      </c>
      <c r="R309" s="34">
        <v>49.667182605287394</v>
      </c>
      <c r="S309" s="34"/>
      <c r="T309" s="34">
        <v>162.40400000000008</v>
      </c>
      <c r="U309" s="34">
        <v>1.5906931301364482</v>
      </c>
      <c r="V309" s="34">
        <v>163.99469313013654</v>
      </c>
      <c r="W309" s="34">
        <v>162.09455254670431</v>
      </c>
      <c r="X309" s="34">
        <v>13.128000000000002</v>
      </c>
      <c r="Y309" s="34">
        <v>0.12858439085509768</v>
      </c>
      <c r="Z309" s="34">
        <v>13.2565843908551</v>
      </c>
      <c r="AA309" s="34">
        <v>13.102985676665186</v>
      </c>
      <c r="AB309" s="34">
        <v>175.5320000000001</v>
      </c>
      <c r="AC309" s="34">
        <v>1.7192775209915458</v>
      </c>
      <c r="AD309" s="34">
        <v>177.25127752099164</v>
      </c>
      <c r="AE309" s="34">
        <v>175.19753822336949</v>
      </c>
    </row>
    <row r="310" spans="1:31" x14ac:dyDescent="0.2">
      <c r="A310" s="18">
        <v>45821</v>
      </c>
      <c r="B310" s="2">
        <v>10</v>
      </c>
      <c r="C310" s="2" t="s">
        <v>178</v>
      </c>
      <c r="D310" s="9">
        <v>30.927488</v>
      </c>
      <c r="E310">
        <v>1.1389493000000001E-2</v>
      </c>
      <c r="G310" s="34">
        <v>50.3</v>
      </c>
      <c r="H310" s="34">
        <v>0.54969389589265716</v>
      </c>
      <c r="I310" s="34">
        <v>50.849693895892656</v>
      </c>
      <c r="J310" s="34">
        <v>50.270541663213244</v>
      </c>
      <c r="K310" s="34">
        <v>4.3800000000000008</v>
      </c>
      <c r="L310" s="34">
        <v>4.7865989344131984E-2</v>
      </c>
      <c r="M310" s="34">
        <v>4.4278659893441326</v>
      </c>
      <c r="N310" s="34">
        <v>4.3774348406535593</v>
      </c>
      <c r="O310" s="34">
        <v>54.68</v>
      </c>
      <c r="P310" s="34">
        <v>0.59755988523678916</v>
      </c>
      <c r="Q310" s="34">
        <v>55.277559885236791</v>
      </c>
      <c r="R310" s="34">
        <v>54.647976503866801</v>
      </c>
      <c r="S310" s="34"/>
      <c r="T310" s="34">
        <v>175.25200000000001</v>
      </c>
      <c r="U310" s="34">
        <v>1.91520784578489</v>
      </c>
      <c r="V310" s="34">
        <v>177.1672078457849</v>
      </c>
      <c r="W310" s="34">
        <v>175.14936317219579</v>
      </c>
      <c r="X310" s="34">
        <v>14.057999999999998</v>
      </c>
      <c r="Y310" s="34">
        <v>0.15363015484013864</v>
      </c>
      <c r="Z310" s="34">
        <v>14.211630154840137</v>
      </c>
      <c r="AA310" s="34">
        <v>14.049766892672995</v>
      </c>
      <c r="AB310" s="34">
        <v>189.31</v>
      </c>
      <c r="AC310" s="34">
        <v>2.0688380006250284</v>
      </c>
      <c r="AD310" s="34">
        <v>191.37883800062502</v>
      </c>
      <c r="AE310" s="34">
        <v>189.1991300648688</v>
      </c>
    </row>
    <row r="311" spans="1:31" x14ac:dyDescent="0.2">
      <c r="A311" s="18">
        <v>45821</v>
      </c>
      <c r="B311" s="2">
        <v>11</v>
      </c>
      <c r="C311" s="2" t="s">
        <v>178</v>
      </c>
      <c r="D311" s="9">
        <v>26.986761999999999</v>
      </c>
      <c r="E311">
        <v>1.0988893E-2</v>
      </c>
      <c r="G311" s="34">
        <v>53.577999999999989</v>
      </c>
      <c r="H311" s="34">
        <v>0.2301687215008538</v>
      </c>
      <c r="I311" s="34">
        <v>53.808168721500842</v>
      </c>
      <c r="J311" s="34">
        <v>53.216876512894324</v>
      </c>
      <c r="K311" s="34">
        <v>4.7019999999999991</v>
      </c>
      <c r="L311" s="34">
        <v>2.0199584316268143E-2</v>
      </c>
      <c r="M311" s="34">
        <v>4.7221995843162672</v>
      </c>
      <c r="N311" s="34">
        <v>4.6703078383595713</v>
      </c>
      <c r="O311" s="34">
        <v>58.279999999999987</v>
      </c>
      <c r="P311" s="34">
        <v>0.25036830581712194</v>
      </c>
      <c r="Q311" s="34">
        <v>58.530368305817106</v>
      </c>
      <c r="R311" s="34">
        <v>57.887184351253893</v>
      </c>
      <c r="S311" s="34"/>
      <c r="T311" s="34">
        <v>184.62099999999995</v>
      </c>
      <c r="U311" s="34">
        <v>0.79312366143210145</v>
      </c>
      <c r="V311" s="34">
        <v>185.41412366143206</v>
      </c>
      <c r="W311" s="34">
        <v>183.37662769582784</v>
      </c>
      <c r="X311" s="34">
        <v>14.742000000000003</v>
      </c>
      <c r="Y311" s="34">
        <v>6.3330980857172495E-2</v>
      </c>
      <c r="Z311" s="34">
        <v>14.805330980857175</v>
      </c>
      <c r="AA311" s="34">
        <v>14.642636782878951</v>
      </c>
      <c r="AB311" s="34">
        <v>199.36299999999994</v>
      </c>
      <c r="AC311" s="34">
        <v>0.85645464228927393</v>
      </c>
      <c r="AD311" s="34">
        <v>200.21945464228924</v>
      </c>
      <c r="AE311" s="34">
        <v>198.01926447870679</v>
      </c>
    </row>
    <row r="312" spans="1:31" x14ac:dyDescent="0.2">
      <c r="A312" s="18">
        <v>45821</v>
      </c>
      <c r="B312" s="2">
        <v>12</v>
      </c>
      <c r="C312" s="2" t="s">
        <v>178</v>
      </c>
      <c r="D312" s="9">
        <v>38.736514</v>
      </c>
      <c r="E312">
        <v>1.0295753E-2</v>
      </c>
      <c r="G312" s="34">
        <v>55.766000000000005</v>
      </c>
      <c r="H312" s="34">
        <v>0.45662424741673407</v>
      </c>
      <c r="I312" s="34">
        <v>56.222624247416739</v>
      </c>
      <c r="J312" s="34">
        <v>55.643769995153527</v>
      </c>
      <c r="K312" s="34">
        <v>4.8579999999999997</v>
      </c>
      <c r="L312" s="34">
        <v>3.977837022469774E-2</v>
      </c>
      <c r="M312" s="34">
        <v>4.8977783702246978</v>
      </c>
      <c r="N312" s="34">
        <v>4.8473520538761221</v>
      </c>
      <c r="O312" s="34">
        <v>60.624000000000002</v>
      </c>
      <c r="P312" s="34">
        <v>0.49640261764143179</v>
      </c>
      <c r="Q312" s="34">
        <v>61.120402617641439</v>
      </c>
      <c r="R312" s="34">
        <v>60.491122049029649</v>
      </c>
      <c r="S312" s="34"/>
      <c r="T312" s="34">
        <v>191.94400000000007</v>
      </c>
      <c r="U312" s="34">
        <v>1.5716795995079016</v>
      </c>
      <c r="V312" s="34">
        <v>193.51567959950796</v>
      </c>
      <c r="W312" s="34">
        <v>191.5232899607243</v>
      </c>
      <c r="X312" s="34">
        <v>15.222000000000001</v>
      </c>
      <c r="Y312" s="34">
        <v>0.12464107689591375</v>
      </c>
      <c r="Z312" s="34">
        <v>15.346641076895915</v>
      </c>
      <c r="AA312" s="34">
        <v>15.188635850988542</v>
      </c>
      <c r="AB312" s="34">
        <v>207.16600000000008</v>
      </c>
      <c r="AC312" s="34">
        <v>1.6963206764038152</v>
      </c>
      <c r="AD312" s="34">
        <v>208.86232067640387</v>
      </c>
      <c r="AE312" s="34">
        <v>206.71192581171283</v>
      </c>
    </row>
    <row r="313" spans="1:31" x14ac:dyDescent="0.2">
      <c r="A313" s="18">
        <v>45821</v>
      </c>
      <c r="B313" s="2">
        <v>13</v>
      </c>
      <c r="C313" s="2" t="s">
        <v>178</v>
      </c>
      <c r="D313" s="9">
        <v>26.942695000000001</v>
      </c>
      <c r="E313">
        <v>1.0217739E-2</v>
      </c>
      <c r="G313" s="34">
        <v>57.912000000000006</v>
      </c>
      <c r="H313" s="34">
        <v>0.70528091786203029</v>
      </c>
      <c r="I313" s="34">
        <v>58.61728091786204</v>
      </c>
      <c r="J313" s="34">
        <v>58.018344840553645</v>
      </c>
      <c r="K313" s="34">
        <v>4.9720000000000004</v>
      </c>
      <c r="L313" s="34">
        <v>6.0551469878609168E-2</v>
      </c>
      <c r="M313" s="34">
        <v>5.0325514698786096</v>
      </c>
      <c r="N313" s="34">
        <v>4.9811301724553232</v>
      </c>
      <c r="O313" s="34">
        <v>62.884000000000007</v>
      </c>
      <c r="P313" s="34">
        <v>0.76583238774063944</v>
      </c>
      <c r="Q313" s="34">
        <v>63.649832387740652</v>
      </c>
      <c r="R313" s="34">
        <v>62.999475013008968</v>
      </c>
      <c r="S313" s="34"/>
      <c r="T313" s="34">
        <v>197.80399999999997</v>
      </c>
      <c r="U313" s="34">
        <v>2.4089547360958181</v>
      </c>
      <c r="V313" s="34">
        <v>200.21295473609578</v>
      </c>
      <c r="W313" s="34">
        <v>198.16723102018355</v>
      </c>
      <c r="X313" s="34">
        <v>15.701999999999998</v>
      </c>
      <c r="Y313" s="34">
        <v>0.19122670555790849</v>
      </c>
      <c r="Z313" s="34">
        <v>15.893226705557908</v>
      </c>
      <c r="AA313" s="34">
        <v>15.730833863212688</v>
      </c>
      <c r="AB313" s="34">
        <v>213.50599999999997</v>
      </c>
      <c r="AC313" s="34">
        <v>2.6001814416537266</v>
      </c>
      <c r="AD313" s="34">
        <v>216.10618144165369</v>
      </c>
      <c r="AE313" s="34">
        <v>213.89806488339624</v>
      </c>
    </row>
    <row r="314" spans="1:31" x14ac:dyDescent="0.2">
      <c r="A314" s="18">
        <v>45821</v>
      </c>
      <c r="B314" s="2">
        <v>14</v>
      </c>
      <c r="C314" s="2" t="s">
        <v>178</v>
      </c>
      <c r="D314" s="9">
        <v>29.021201999999999</v>
      </c>
      <c r="E314">
        <v>9.8100489999999995E-3</v>
      </c>
      <c r="G314" s="34">
        <v>59.633999999999986</v>
      </c>
      <c r="H314" s="34">
        <v>0.63272779672149126</v>
      </c>
      <c r="I314" s="34">
        <v>60.266727796721476</v>
      </c>
      <c r="J314" s="34">
        <v>59.675508243965972</v>
      </c>
      <c r="K314" s="34">
        <v>5.1420000000000003</v>
      </c>
      <c r="L314" s="34">
        <v>5.4557573376629247E-2</v>
      </c>
      <c r="M314" s="34">
        <v>5.1965575733766292</v>
      </c>
      <c r="N314" s="34">
        <v>5.1455790889504831</v>
      </c>
      <c r="O314" s="34">
        <v>64.775999999999982</v>
      </c>
      <c r="P314" s="34">
        <v>0.68728537009812052</v>
      </c>
      <c r="Q314" s="34">
        <v>65.463285370098106</v>
      </c>
      <c r="R314" s="34">
        <v>64.821087332916449</v>
      </c>
      <c r="S314" s="34"/>
      <c r="T314" s="34">
        <v>203.39600000000002</v>
      </c>
      <c r="U314" s="34">
        <v>2.1580692715894365</v>
      </c>
      <c r="V314" s="34">
        <v>205.55406927158944</v>
      </c>
      <c r="W314" s="34">
        <v>203.53757377988575</v>
      </c>
      <c r="X314" s="34">
        <v>16.034000000000002</v>
      </c>
      <c r="Y314" s="34">
        <v>0.17012371285897968</v>
      </c>
      <c r="Z314" s="34">
        <v>16.204123712858983</v>
      </c>
      <c r="AA314" s="34">
        <v>16.045160465233774</v>
      </c>
      <c r="AB314" s="34">
        <v>219.43</v>
      </c>
      <c r="AC314" s="34">
        <v>2.3281929844484162</v>
      </c>
      <c r="AD314" s="34">
        <v>221.75819298444841</v>
      </c>
      <c r="AE314" s="34">
        <v>219.58273424511952</v>
      </c>
    </row>
    <row r="315" spans="1:31" x14ac:dyDescent="0.2">
      <c r="A315" s="18">
        <v>45821</v>
      </c>
      <c r="B315" s="2">
        <v>15</v>
      </c>
      <c r="C315" s="2" t="s">
        <v>178</v>
      </c>
      <c r="D315" s="9">
        <v>33.786346000000002</v>
      </c>
      <c r="E315">
        <v>1.043962E-2</v>
      </c>
      <c r="G315" s="34">
        <v>59.834000000000003</v>
      </c>
      <c r="H315" s="34">
        <v>1.298882434500255</v>
      </c>
      <c r="I315" s="34">
        <v>61.13288243450026</v>
      </c>
      <c r="J315" s="34">
        <v>60.494678372379404</v>
      </c>
      <c r="K315" s="34">
        <v>5.1479999999999997</v>
      </c>
      <c r="L315" s="34">
        <v>0.11175329700182693</v>
      </c>
      <c r="M315" s="34">
        <v>5.2597532970018266</v>
      </c>
      <c r="N315" s="34">
        <v>5.2048434712873801</v>
      </c>
      <c r="O315" s="34">
        <v>64.981999999999999</v>
      </c>
      <c r="P315" s="34">
        <v>1.4106357315020819</v>
      </c>
      <c r="Q315" s="34">
        <v>66.392635731502082</v>
      </c>
      <c r="R315" s="34">
        <v>65.699521843666787</v>
      </c>
      <c r="S315" s="34"/>
      <c r="T315" s="34">
        <v>202.21400000000014</v>
      </c>
      <c r="U315" s="34">
        <v>4.3896816627675692</v>
      </c>
      <c r="V315" s="34">
        <v>206.60368166276771</v>
      </c>
      <c r="W315" s="34">
        <v>204.44681773560745</v>
      </c>
      <c r="X315" s="34">
        <v>15.919</v>
      </c>
      <c r="Y315" s="34">
        <v>0.34557123833956549</v>
      </c>
      <c r="Z315" s="34">
        <v>16.264571238339567</v>
      </c>
      <c r="AA315" s="34">
        <v>16.094775295148374</v>
      </c>
      <c r="AB315" s="34">
        <v>218.13300000000015</v>
      </c>
      <c r="AC315" s="34">
        <v>4.7352529011071347</v>
      </c>
      <c r="AD315" s="34">
        <v>222.86825290110727</v>
      </c>
      <c r="AE315" s="34">
        <v>220.54159303075582</v>
      </c>
    </row>
    <row r="316" spans="1:31" x14ac:dyDescent="0.2">
      <c r="A316" s="18">
        <v>45821</v>
      </c>
      <c r="B316" s="2">
        <v>16</v>
      </c>
      <c r="C316" s="2" t="s">
        <v>178</v>
      </c>
      <c r="D316" s="9">
        <v>37.092036</v>
      </c>
      <c r="E316">
        <v>1.1195381000000001E-2</v>
      </c>
      <c r="G316" s="34">
        <v>58.124000000000002</v>
      </c>
      <c r="H316" s="34">
        <v>0.40183878833494596</v>
      </c>
      <c r="I316" s="34">
        <v>58.525838788334951</v>
      </c>
      <c r="J316" s="34">
        <v>57.870619724754967</v>
      </c>
      <c r="K316" s="34">
        <v>5.1180000000000012</v>
      </c>
      <c r="L316" s="34">
        <v>3.5383162182545141E-2</v>
      </c>
      <c r="M316" s="34">
        <v>5.1533831621825463</v>
      </c>
      <c r="N316" s="34">
        <v>5.0956890742429284</v>
      </c>
      <c r="O316" s="34">
        <v>63.242000000000004</v>
      </c>
      <c r="P316" s="34">
        <v>0.43722195051749113</v>
      </c>
      <c r="Q316" s="34">
        <v>63.679221950517501</v>
      </c>
      <c r="R316" s="34">
        <v>62.966308798997893</v>
      </c>
      <c r="S316" s="34"/>
      <c r="T316" s="34">
        <v>196.04900000000001</v>
      </c>
      <c r="U316" s="34">
        <v>1.3553797504348946</v>
      </c>
      <c r="V316" s="34">
        <v>197.40437975043491</v>
      </c>
      <c r="W316" s="34">
        <v>195.19436250806012</v>
      </c>
      <c r="X316" s="34">
        <v>15.802</v>
      </c>
      <c r="Y316" s="34">
        <v>0.10924672309663505</v>
      </c>
      <c r="Z316" s="34">
        <v>15.911246723096635</v>
      </c>
      <c r="AA316" s="34">
        <v>15.733114253846567</v>
      </c>
      <c r="AB316" s="34">
        <v>211.851</v>
      </c>
      <c r="AC316" s="34">
        <v>1.4646264735315295</v>
      </c>
      <c r="AD316" s="34">
        <v>213.31562647353155</v>
      </c>
      <c r="AE316" s="34">
        <v>210.92747676190669</v>
      </c>
    </row>
    <row r="317" spans="1:31" x14ac:dyDescent="0.2">
      <c r="A317" s="18">
        <v>45821</v>
      </c>
      <c r="B317" s="2">
        <v>17</v>
      </c>
      <c r="C317" s="2" t="s">
        <v>178</v>
      </c>
      <c r="D317" s="9">
        <v>76.019985000000005</v>
      </c>
      <c r="E317">
        <v>1.1623234E-2</v>
      </c>
      <c r="G317" s="34">
        <v>55.45800000000002</v>
      </c>
      <c r="H317" s="34">
        <v>0.35924803267998778</v>
      </c>
      <c r="I317" s="34">
        <v>55.817248032680006</v>
      </c>
      <c r="J317" s="34">
        <v>55.168471097560129</v>
      </c>
      <c r="K317" s="34">
        <v>5.0019999999999998</v>
      </c>
      <c r="L317" s="34">
        <v>3.2402154052892249E-2</v>
      </c>
      <c r="M317" s="34">
        <v>5.0344021540528923</v>
      </c>
      <c r="N317" s="34">
        <v>4.9758861197662316</v>
      </c>
      <c r="O317" s="34">
        <v>60.460000000000022</v>
      </c>
      <c r="P317" s="34">
        <v>0.39165018673288005</v>
      </c>
      <c r="Q317" s="34">
        <v>60.851650186732897</v>
      </c>
      <c r="R317" s="34">
        <v>60.144357217326359</v>
      </c>
      <c r="S317" s="34"/>
      <c r="T317" s="34">
        <v>188.42400000000004</v>
      </c>
      <c r="U317" s="34">
        <v>1.2205804628672872</v>
      </c>
      <c r="V317" s="34">
        <v>189.64458046286731</v>
      </c>
      <c r="W317" s="34">
        <v>187.44029712731557</v>
      </c>
      <c r="X317" s="34">
        <v>15.600000000000001</v>
      </c>
      <c r="Y317" s="34">
        <v>0.10105429892545365</v>
      </c>
      <c r="Z317" s="34">
        <v>15.701054298925454</v>
      </c>
      <c r="AA317" s="34">
        <v>15.518557270762338</v>
      </c>
      <c r="AB317" s="34">
        <v>204.02400000000003</v>
      </c>
      <c r="AC317" s="34">
        <v>1.3216347617927409</v>
      </c>
      <c r="AD317" s="34">
        <v>205.34563476179275</v>
      </c>
      <c r="AE317" s="34">
        <v>202.9588543980779</v>
      </c>
    </row>
    <row r="318" spans="1:31" x14ac:dyDescent="0.2">
      <c r="A318" s="18">
        <v>45821</v>
      </c>
      <c r="B318" s="2">
        <v>18</v>
      </c>
      <c r="C318" s="2" t="s">
        <v>178</v>
      </c>
      <c r="D318" s="9">
        <v>39.260527000000003</v>
      </c>
      <c r="E318">
        <v>1.2176607000000001E-2</v>
      </c>
      <c r="G318" s="34">
        <v>53.212000000000003</v>
      </c>
      <c r="H318" s="34">
        <v>0.60847038010108756</v>
      </c>
      <c r="I318" s="34">
        <v>53.820470380101092</v>
      </c>
      <c r="J318" s="34">
        <v>53.165119663727459</v>
      </c>
      <c r="K318" s="34">
        <v>4.7800000000000011</v>
      </c>
      <c r="L318" s="34">
        <v>5.4658505917522353E-2</v>
      </c>
      <c r="M318" s="34">
        <v>4.8346585059175231</v>
      </c>
      <c r="N318" s="34">
        <v>4.7757887693117587</v>
      </c>
      <c r="O318" s="34">
        <v>57.992000000000004</v>
      </c>
      <c r="P318" s="34">
        <v>0.66312888601860986</v>
      </c>
      <c r="Q318" s="34">
        <v>58.655128886018616</v>
      </c>
      <c r="R318" s="34">
        <v>57.940908433039219</v>
      </c>
      <c r="S318" s="34"/>
      <c r="T318" s="34">
        <v>182.67699999999996</v>
      </c>
      <c r="U318" s="34">
        <v>2.0888811475931437</v>
      </c>
      <c r="V318" s="34">
        <v>184.76588114759312</v>
      </c>
      <c r="W318" s="34">
        <v>182.51605962585018</v>
      </c>
      <c r="X318" s="34">
        <v>15.489000000000006</v>
      </c>
      <c r="Y318" s="34">
        <v>0.17711414187374558</v>
      </c>
      <c r="Z318" s="34">
        <v>15.666114141873752</v>
      </c>
      <c r="AA318" s="34">
        <v>15.475354026751013</v>
      </c>
      <c r="AB318" s="34">
        <v>198.16599999999997</v>
      </c>
      <c r="AC318" s="34">
        <v>2.2659952894668893</v>
      </c>
      <c r="AD318" s="34">
        <v>200.43199528946687</v>
      </c>
      <c r="AE318" s="34">
        <v>197.99141365260118</v>
      </c>
    </row>
    <row r="319" spans="1:31" x14ac:dyDescent="0.2">
      <c r="A319" s="18">
        <v>45821</v>
      </c>
      <c r="B319" s="2">
        <v>19</v>
      </c>
      <c r="C319" s="2" t="s">
        <v>178</v>
      </c>
      <c r="D319" s="9">
        <v>45.395659000000002</v>
      </c>
      <c r="E319">
        <v>1.2112482000000001E-2</v>
      </c>
      <c r="G319" s="34">
        <v>49.847999999999999</v>
      </c>
      <c r="H319" s="34">
        <v>0.43498781801785391</v>
      </c>
      <c r="I319" s="34">
        <v>50.282987818017851</v>
      </c>
      <c r="J319" s="34">
        <v>49.673936033165887</v>
      </c>
      <c r="K319" s="34">
        <v>4.41</v>
      </c>
      <c r="L319" s="34">
        <v>3.8482913606538598E-2</v>
      </c>
      <c r="M319" s="34">
        <v>4.4484829136065391</v>
      </c>
      <c r="N319" s="34">
        <v>4.3946007443881721</v>
      </c>
      <c r="O319" s="34">
        <v>54.257999999999996</v>
      </c>
      <c r="P319" s="34">
        <v>0.47347073162439252</v>
      </c>
      <c r="Q319" s="34">
        <v>54.731470731624391</v>
      </c>
      <c r="R319" s="34">
        <v>54.068536777554058</v>
      </c>
      <c r="S319" s="34"/>
      <c r="T319" s="34">
        <v>171.86799999999999</v>
      </c>
      <c r="U319" s="34">
        <v>1.4997690239747337</v>
      </c>
      <c r="V319" s="34">
        <v>173.36776902397472</v>
      </c>
      <c r="W319" s="34">
        <v>171.26785504229167</v>
      </c>
      <c r="X319" s="34">
        <v>14.801999999999998</v>
      </c>
      <c r="Y319" s="34">
        <v>0.12916645968344312</v>
      </c>
      <c r="Z319" s="34">
        <v>14.931166459683441</v>
      </c>
      <c r="AA319" s="34">
        <v>14.75031297470152</v>
      </c>
      <c r="AB319" s="34">
        <v>186.67</v>
      </c>
      <c r="AC319" s="34">
        <v>1.6289354836581769</v>
      </c>
      <c r="AD319" s="34">
        <v>188.29893548365817</v>
      </c>
      <c r="AE319" s="34">
        <v>186.0181680169932</v>
      </c>
    </row>
    <row r="320" spans="1:31" x14ac:dyDescent="0.2">
      <c r="A320" s="18">
        <v>45821</v>
      </c>
      <c r="B320" s="2">
        <v>20</v>
      </c>
      <c r="C320" s="2" t="s">
        <v>178</v>
      </c>
      <c r="D320" s="9">
        <v>31.626573</v>
      </c>
      <c r="E320">
        <v>1.1743043E-2</v>
      </c>
      <c r="G320" s="34">
        <v>47.18</v>
      </c>
      <c r="H320" s="34">
        <v>0.3771776155717721</v>
      </c>
      <c r="I320" s="34">
        <v>47.557177615571774</v>
      </c>
      <c r="J320" s="34">
        <v>46.998711633873477</v>
      </c>
      <c r="K320" s="34">
        <v>4.363999999999999</v>
      </c>
      <c r="L320" s="34">
        <v>3.4887730274591203E-2</v>
      </c>
      <c r="M320" s="34">
        <v>4.3988877302745903</v>
      </c>
      <c r="N320" s="34">
        <v>4.3472314025058036</v>
      </c>
      <c r="O320" s="34">
        <v>51.543999999999997</v>
      </c>
      <c r="P320" s="34">
        <v>0.41206534584636328</v>
      </c>
      <c r="Q320" s="34">
        <v>51.956065345846362</v>
      </c>
      <c r="R320" s="34">
        <v>51.345943036379282</v>
      </c>
      <c r="S320" s="34"/>
      <c r="T320" s="34">
        <v>163.99700000000007</v>
      </c>
      <c r="U320" s="34">
        <v>1.3110639555091974</v>
      </c>
      <c r="V320" s="34">
        <v>165.30806395550925</v>
      </c>
      <c r="W320" s="34">
        <v>163.36684425223297</v>
      </c>
      <c r="X320" s="34">
        <v>14.041</v>
      </c>
      <c r="Y320" s="34">
        <v>0.11224991310392649</v>
      </c>
      <c r="Z320" s="34">
        <v>14.153249913103927</v>
      </c>
      <c r="AA320" s="34">
        <v>13.987047690784602</v>
      </c>
      <c r="AB320" s="34">
        <v>178.03800000000007</v>
      </c>
      <c r="AC320" s="34">
        <v>1.4233138686131239</v>
      </c>
      <c r="AD320" s="34">
        <v>179.46131386861319</v>
      </c>
      <c r="AE320" s="34">
        <v>177.35389194301757</v>
      </c>
    </row>
    <row r="321" spans="1:31" x14ac:dyDescent="0.2">
      <c r="A321" s="18">
        <v>45821</v>
      </c>
      <c r="B321" s="2">
        <v>21</v>
      </c>
      <c r="C321" s="2" t="s">
        <v>178</v>
      </c>
      <c r="D321" s="9">
        <v>33.529263</v>
      </c>
      <c r="E321">
        <v>1.1766084E-2</v>
      </c>
      <c r="G321" s="34">
        <v>44.607999999999997</v>
      </c>
      <c r="H321" s="34">
        <v>0.36993597460770394</v>
      </c>
      <c r="I321" s="34">
        <v>44.977935974607703</v>
      </c>
      <c r="J321" s="34">
        <v>44.448721801783847</v>
      </c>
      <c r="K321" s="34">
        <v>4.13</v>
      </c>
      <c r="L321" s="34">
        <v>3.4250259485514196E-2</v>
      </c>
      <c r="M321" s="34">
        <v>4.164250259485514</v>
      </c>
      <c r="N321" s="34">
        <v>4.1152533411353858</v>
      </c>
      <c r="O321" s="34">
        <v>48.738</v>
      </c>
      <c r="P321" s="34">
        <v>0.40418623409321813</v>
      </c>
      <c r="Q321" s="34">
        <v>49.142186234093217</v>
      </c>
      <c r="R321" s="34">
        <v>48.563975142919233</v>
      </c>
      <c r="S321" s="34"/>
      <c r="T321" s="34">
        <v>155.24999999999994</v>
      </c>
      <c r="U321" s="34">
        <v>1.2874946210959026</v>
      </c>
      <c r="V321" s="34">
        <v>156.53749462109585</v>
      </c>
      <c r="W321" s="34">
        <v>154.69566131023447</v>
      </c>
      <c r="X321" s="34">
        <v>13.315</v>
      </c>
      <c r="Y321" s="34">
        <v>0.11042184141637325</v>
      </c>
      <c r="Z321" s="34">
        <v>13.425421841416373</v>
      </c>
      <c r="AA321" s="34">
        <v>13.267457200294833</v>
      </c>
      <c r="AB321" s="34">
        <v>168.56499999999994</v>
      </c>
      <c r="AC321" s="34">
        <v>1.397916462512276</v>
      </c>
      <c r="AD321" s="34">
        <v>169.96291646251223</v>
      </c>
      <c r="AE321" s="34">
        <v>167.96311851052931</v>
      </c>
    </row>
    <row r="322" spans="1:31" x14ac:dyDescent="0.2">
      <c r="A322" s="18">
        <v>45821</v>
      </c>
      <c r="B322" s="2">
        <v>22</v>
      </c>
      <c r="C322" s="2" t="s">
        <v>178</v>
      </c>
      <c r="D322" s="9">
        <v>30.948920000000001</v>
      </c>
      <c r="E322">
        <v>1.1571717E-2</v>
      </c>
      <c r="G322" s="34">
        <v>41.821999999999996</v>
      </c>
      <c r="H322" s="34">
        <v>0.47337059217426053</v>
      </c>
      <c r="I322" s="34">
        <v>42.295370592174258</v>
      </c>
      <c r="J322" s="34">
        <v>41.805940533271496</v>
      </c>
      <c r="K322" s="34">
        <v>3.79</v>
      </c>
      <c r="L322" s="34">
        <v>4.2897865820392317E-2</v>
      </c>
      <c r="M322" s="34">
        <v>3.8328978658203923</v>
      </c>
      <c r="N322" s="34">
        <v>3.7885446564272147</v>
      </c>
      <c r="O322" s="34">
        <v>45.611999999999995</v>
      </c>
      <c r="P322" s="34">
        <v>0.51626845799465282</v>
      </c>
      <c r="Q322" s="34">
        <v>46.12826845799465</v>
      </c>
      <c r="R322" s="34">
        <v>45.594485189698709</v>
      </c>
      <c r="S322" s="34"/>
      <c r="T322" s="34">
        <v>145.10599999999997</v>
      </c>
      <c r="U322" s="34">
        <v>1.6424110073176377</v>
      </c>
      <c r="V322" s="34">
        <v>146.7484110073176</v>
      </c>
      <c r="W322" s="34">
        <v>145.05027992494124</v>
      </c>
      <c r="X322" s="34">
        <v>12.617000000000001</v>
      </c>
      <c r="Y322" s="34">
        <v>0.14280801399891555</v>
      </c>
      <c r="Z322" s="34">
        <v>12.759808013998917</v>
      </c>
      <c r="AA322" s="34">
        <v>12.61215512668659</v>
      </c>
      <c r="AB322" s="34">
        <v>157.72299999999996</v>
      </c>
      <c r="AC322" s="34">
        <v>1.7852190213165533</v>
      </c>
      <c r="AD322" s="34">
        <v>159.50821902131651</v>
      </c>
      <c r="AE322" s="34">
        <v>157.66243505162782</v>
      </c>
    </row>
    <row r="323" spans="1:31" x14ac:dyDescent="0.2">
      <c r="A323" s="18">
        <v>45821</v>
      </c>
      <c r="B323" s="2">
        <v>23</v>
      </c>
      <c r="C323" s="2" t="s">
        <v>178</v>
      </c>
      <c r="D323" s="9">
        <v>28.019928</v>
      </c>
      <c r="E323">
        <v>1.1692327000000001E-2</v>
      </c>
      <c r="G323" s="34">
        <v>38.337999999999994</v>
      </c>
      <c r="H323" s="34">
        <v>0.4516024287701319</v>
      </c>
      <c r="I323" s="34">
        <v>38.789602428770124</v>
      </c>
      <c r="J323" s="34">
        <v>38.336061712972949</v>
      </c>
      <c r="K323" s="34">
        <v>3.3879999999999995</v>
      </c>
      <c r="L323" s="34">
        <v>3.9908942268068411E-2</v>
      </c>
      <c r="M323" s="34">
        <v>3.427908942268068</v>
      </c>
      <c r="N323" s="34">
        <v>3.3878287099888458</v>
      </c>
      <c r="O323" s="34">
        <v>41.725999999999992</v>
      </c>
      <c r="P323" s="34">
        <v>0.49151137103820031</v>
      </c>
      <c r="Q323" s="34">
        <v>42.217511371038192</v>
      </c>
      <c r="R323" s="34">
        <v>41.723890422961794</v>
      </c>
      <c r="S323" s="34"/>
      <c r="T323" s="34">
        <v>133.78600000000006</v>
      </c>
      <c r="U323" s="34">
        <v>1.5759320396327636</v>
      </c>
      <c r="V323" s="34">
        <v>135.36193203963282</v>
      </c>
      <c r="W323" s="34">
        <v>133.77923606687366</v>
      </c>
      <c r="X323" s="34">
        <v>11.838999999999997</v>
      </c>
      <c r="Y323" s="34">
        <v>0.13945748745916822</v>
      </c>
      <c r="Z323" s="34">
        <v>11.978457487459165</v>
      </c>
      <c r="AA323" s="34">
        <v>11.838401445560194</v>
      </c>
      <c r="AB323" s="34">
        <v>145.62500000000006</v>
      </c>
      <c r="AC323" s="34">
        <v>1.7153895270919319</v>
      </c>
      <c r="AD323" s="34">
        <v>147.34038952709199</v>
      </c>
      <c r="AE323" s="34">
        <v>145.61763751243387</v>
      </c>
    </row>
    <row r="324" spans="1:31" x14ac:dyDescent="0.2">
      <c r="A324" s="18">
        <v>45821</v>
      </c>
      <c r="B324" s="2">
        <v>24</v>
      </c>
      <c r="C324" s="2" t="s">
        <v>23</v>
      </c>
      <c r="D324" s="9">
        <v>28.11993</v>
      </c>
      <c r="E324">
        <v>1.1491861000000001E-2</v>
      </c>
      <c r="G324" s="34">
        <v>35.262</v>
      </c>
      <c r="H324" s="34">
        <v>0.42275335911012535</v>
      </c>
      <c r="I324" s="34">
        <v>35.684753359110125</v>
      </c>
      <c r="J324" s="34">
        <v>35.274669133687951</v>
      </c>
      <c r="K324" s="34">
        <v>3.1839999999999997</v>
      </c>
      <c r="L324" s="34">
        <v>3.817272688465314E-2</v>
      </c>
      <c r="M324" s="34">
        <v>3.2221727268846529</v>
      </c>
      <c r="N324" s="34">
        <v>3.1851439657893037</v>
      </c>
      <c r="O324" s="34">
        <v>38.445999999999998</v>
      </c>
      <c r="P324" s="34">
        <v>0.46092608599477847</v>
      </c>
      <c r="Q324" s="34">
        <v>38.906926085994776</v>
      </c>
      <c r="R324" s="34">
        <v>38.459813099477252</v>
      </c>
      <c r="S324" s="34"/>
      <c r="T324" s="34">
        <v>123.54900000000002</v>
      </c>
      <c r="U324" s="34">
        <v>1.4812192945577929</v>
      </c>
      <c r="V324" s="34">
        <v>125.03021929455781</v>
      </c>
      <c r="W324" s="34">
        <v>123.59338939362523</v>
      </c>
      <c r="X324" s="34">
        <v>10.971</v>
      </c>
      <c r="Y324" s="34">
        <v>0.13153046063176183</v>
      </c>
      <c r="Z324" s="34">
        <v>11.102530460631762</v>
      </c>
      <c r="AA324" s="34">
        <v>10.974941723829916</v>
      </c>
      <c r="AB324" s="34">
        <v>134.52000000000001</v>
      </c>
      <c r="AC324" s="34">
        <v>1.6127497551895547</v>
      </c>
      <c r="AD324" s="34">
        <v>136.13274975518956</v>
      </c>
      <c r="AE324" s="34">
        <v>134.56833111745516</v>
      </c>
    </row>
    <row r="325" spans="1:31" x14ac:dyDescent="0.2">
      <c r="A325" s="18">
        <v>45822</v>
      </c>
      <c r="B325" s="2">
        <v>1</v>
      </c>
      <c r="C325" s="2" t="s">
        <v>23</v>
      </c>
      <c r="D325" s="9">
        <v>28.294426000000001</v>
      </c>
      <c r="E325">
        <v>1.2554225E-2</v>
      </c>
      <c r="G325" s="34">
        <v>33.211999999999996</v>
      </c>
      <c r="H325" s="34">
        <v>0.4566461714230366</v>
      </c>
      <c r="I325" s="34">
        <v>33.668646171423035</v>
      </c>
      <c r="J325" s="34">
        <v>33.245962411941598</v>
      </c>
      <c r="K325" s="34">
        <v>2.9439999999999995</v>
      </c>
      <c r="L325" s="34">
        <v>4.0478330984867507E-2</v>
      </c>
      <c r="M325" s="34">
        <v>2.9844783309848668</v>
      </c>
      <c r="N325" s="34">
        <v>2.9470105185100581</v>
      </c>
      <c r="O325" s="34">
        <v>36.155999999999999</v>
      </c>
      <c r="P325" s="34">
        <v>0.49712450240790412</v>
      </c>
      <c r="Q325" s="34">
        <v>36.653124502407898</v>
      </c>
      <c r="R325" s="34">
        <v>36.192972930451653</v>
      </c>
      <c r="S325" s="34"/>
      <c r="T325" s="34">
        <v>117.09700000000004</v>
      </c>
      <c r="U325" s="34">
        <v>1.6100173652632583</v>
      </c>
      <c r="V325" s="34">
        <v>118.7070173652633</v>
      </c>
      <c r="W325" s="34">
        <v>117.21674276018088</v>
      </c>
      <c r="X325" s="34">
        <v>10.462999999999994</v>
      </c>
      <c r="Y325" s="34">
        <v>0.14386031830661294</v>
      </c>
      <c r="Z325" s="34">
        <v>10.606860318306607</v>
      </c>
      <c r="AA325" s="34">
        <v>10.473699407327015</v>
      </c>
      <c r="AB325" s="34">
        <v>127.56000000000003</v>
      </c>
      <c r="AC325" s="34">
        <v>1.7538776835698713</v>
      </c>
      <c r="AD325" s="34">
        <v>129.3138776835699</v>
      </c>
      <c r="AE325" s="34">
        <v>127.6904421675079</v>
      </c>
    </row>
    <row r="326" spans="1:31" x14ac:dyDescent="0.2">
      <c r="A326" s="18">
        <v>45822</v>
      </c>
      <c r="B326" s="2">
        <v>2</v>
      </c>
      <c r="C326" s="2" t="s">
        <v>23</v>
      </c>
      <c r="D326" s="9">
        <v>29.097518000000001</v>
      </c>
      <c r="E326">
        <v>1.3532827000000001E-2</v>
      </c>
      <c r="G326" s="34">
        <v>31.891999999999996</v>
      </c>
      <c r="H326" s="34">
        <v>0.46231112287513115</v>
      </c>
      <c r="I326" s="34">
        <v>32.354311122875124</v>
      </c>
      <c r="J326" s="34">
        <v>31.916465827745078</v>
      </c>
      <c r="K326" s="34">
        <v>2.8519999999999999</v>
      </c>
      <c r="L326" s="34">
        <v>4.1343011490024902E-2</v>
      </c>
      <c r="M326" s="34">
        <v>2.8933430114900247</v>
      </c>
      <c r="N326" s="34">
        <v>2.8541879010638711</v>
      </c>
      <c r="O326" s="34">
        <v>34.743999999999993</v>
      </c>
      <c r="P326" s="34">
        <v>0.50365413436515605</v>
      </c>
      <c r="Q326" s="34">
        <v>35.247654134365149</v>
      </c>
      <c r="R326" s="34">
        <v>34.770653728808952</v>
      </c>
      <c r="S326" s="34"/>
      <c r="T326" s="34">
        <v>113.13500000000002</v>
      </c>
      <c r="U326" s="34">
        <v>1.6400216006044768</v>
      </c>
      <c r="V326" s="34">
        <v>114.77502160060449</v>
      </c>
      <c r="W326" s="34">
        <v>113.22179108936224</v>
      </c>
      <c r="X326" s="34">
        <v>10.061</v>
      </c>
      <c r="Y326" s="34">
        <v>0.14584573583490201</v>
      </c>
      <c r="Z326" s="34">
        <v>10.206845735834902</v>
      </c>
      <c r="AA326" s="34">
        <v>10.06871825827616</v>
      </c>
      <c r="AB326" s="34">
        <v>123.19600000000003</v>
      </c>
      <c r="AC326" s="34">
        <v>1.7858673364393787</v>
      </c>
      <c r="AD326" s="34">
        <v>124.98186733643939</v>
      </c>
      <c r="AE326" s="34">
        <v>123.29050934763841</v>
      </c>
    </row>
    <row r="327" spans="1:31" x14ac:dyDescent="0.2">
      <c r="A327" s="18">
        <v>45822</v>
      </c>
      <c r="B327" s="2">
        <v>3</v>
      </c>
      <c r="C327" s="2" t="s">
        <v>23</v>
      </c>
      <c r="D327" s="9">
        <v>20.888086000000001</v>
      </c>
      <c r="E327">
        <v>1.3352268E-2</v>
      </c>
      <c r="G327" s="34">
        <v>31.224000000000004</v>
      </c>
      <c r="H327" s="34">
        <v>0.50322111211492715</v>
      </c>
      <c r="I327" s="34">
        <v>31.727221112114933</v>
      </c>
      <c r="J327" s="34">
        <v>31.303590752930717</v>
      </c>
      <c r="K327" s="34">
        <v>2.738</v>
      </c>
      <c r="L327" s="34">
        <v>4.4126934568622544E-2</v>
      </c>
      <c r="M327" s="34">
        <v>2.7821269345686224</v>
      </c>
      <c r="N327" s="34">
        <v>2.7449792301282439</v>
      </c>
      <c r="O327" s="34">
        <v>33.962000000000003</v>
      </c>
      <c r="P327" s="34">
        <v>0.54734804668354964</v>
      </c>
      <c r="Q327" s="34">
        <v>34.509348046683556</v>
      </c>
      <c r="R327" s="34">
        <v>34.048569983058961</v>
      </c>
      <c r="S327" s="34"/>
      <c r="T327" s="34">
        <v>110.00500000000001</v>
      </c>
      <c r="U327" s="34">
        <v>1.7728938777287522</v>
      </c>
      <c r="V327" s="34">
        <v>111.77789387772876</v>
      </c>
      <c r="W327" s="34">
        <v>110.28540548219776</v>
      </c>
      <c r="X327" s="34">
        <v>9.9249999999999989</v>
      </c>
      <c r="Y327" s="34">
        <v>0.15995610869013102</v>
      </c>
      <c r="Z327" s="34">
        <v>10.084956108690131</v>
      </c>
      <c r="AA327" s="34">
        <v>9.9502990719586624</v>
      </c>
      <c r="AB327" s="34">
        <v>119.93</v>
      </c>
      <c r="AC327" s="34">
        <v>1.9328499864188833</v>
      </c>
      <c r="AD327" s="34">
        <v>121.86284998641889</v>
      </c>
      <c r="AE327" s="34">
        <v>120.23570455415643</v>
      </c>
    </row>
    <row r="328" spans="1:31" x14ac:dyDescent="0.2">
      <c r="A328" s="18">
        <v>45822</v>
      </c>
      <c r="B328" s="2">
        <v>4</v>
      </c>
      <c r="C328" s="2" t="s">
        <v>23</v>
      </c>
      <c r="D328" s="9">
        <v>20.967213999999998</v>
      </c>
      <c r="E328">
        <v>1.2154669999999999E-2</v>
      </c>
      <c r="G328" s="34">
        <v>30.464000000000002</v>
      </c>
      <c r="H328" s="34">
        <v>0.42213073488977221</v>
      </c>
      <c r="I328" s="34">
        <v>30.886130734889775</v>
      </c>
      <c r="J328" s="34">
        <v>30.510720008230333</v>
      </c>
      <c r="K328" s="34">
        <v>2.746</v>
      </c>
      <c r="L328" s="34">
        <v>3.8050518579546826E-2</v>
      </c>
      <c r="M328" s="34">
        <v>2.784050518579547</v>
      </c>
      <c r="N328" s="34">
        <v>2.7502113032628834</v>
      </c>
      <c r="O328" s="34">
        <v>33.21</v>
      </c>
      <c r="P328" s="34">
        <v>0.46018125346931904</v>
      </c>
      <c r="Q328" s="34">
        <v>33.670181253469323</v>
      </c>
      <c r="R328" s="34">
        <v>33.260931311493216</v>
      </c>
      <c r="S328" s="34"/>
      <c r="T328" s="34">
        <v>109.36400000000006</v>
      </c>
      <c r="U328" s="34">
        <v>1.515424950449221</v>
      </c>
      <c r="V328" s="34">
        <v>110.87942495044928</v>
      </c>
      <c r="W328" s="34">
        <v>109.5317221303868</v>
      </c>
      <c r="X328" s="34">
        <v>9.86</v>
      </c>
      <c r="Y328" s="34">
        <v>0.13662713517637715</v>
      </c>
      <c r="Z328" s="34">
        <v>9.9966271351763769</v>
      </c>
      <c r="AA328" s="34">
        <v>9.8751214312352626</v>
      </c>
      <c r="AB328" s="34">
        <v>119.22400000000006</v>
      </c>
      <c r="AC328" s="34">
        <v>1.652052085625598</v>
      </c>
      <c r="AD328" s="34">
        <v>120.87605208562566</v>
      </c>
      <c r="AE328" s="34">
        <v>119.40684356162205</v>
      </c>
    </row>
    <row r="329" spans="1:31" x14ac:dyDescent="0.2">
      <c r="A329" s="18">
        <v>45822</v>
      </c>
      <c r="B329" s="2">
        <v>5</v>
      </c>
      <c r="C329" s="2" t="s">
        <v>23</v>
      </c>
      <c r="D329" s="9">
        <v>24.495536999999999</v>
      </c>
      <c r="E329">
        <v>1.2041981E-2</v>
      </c>
      <c r="G329" s="34">
        <v>30.492000000000001</v>
      </c>
      <c r="H329" s="34">
        <v>0.52517138955432141</v>
      </c>
      <c r="I329" s="34">
        <v>31.017171389554321</v>
      </c>
      <c r="J329" s="34">
        <v>30.643663201007566</v>
      </c>
      <c r="K329" s="34">
        <v>2.73</v>
      </c>
      <c r="L329" s="34">
        <v>4.7019477026213355E-2</v>
      </c>
      <c r="M329" s="34">
        <v>2.7770194770262133</v>
      </c>
      <c r="N329" s="34">
        <v>2.7435786612472337</v>
      </c>
      <c r="O329" s="34">
        <v>33.222000000000001</v>
      </c>
      <c r="P329" s="34">
        <v>0.57219086658053475</v>
      </c>
      <c r="Q329" s="34">
        <v>33.794190866580536</v>
      </c>
      <c r="R329" s="34">
        <v>33.387241862254797</v>
      </c>
      <c r="S329" s="34"/>
      <c r="T329" s="34">
        <v>110.93899999999999</v>
      </c>
      <c r="U329" s="34">
        <v>1.9107303156817155</v>
      </c>
      <c r="V329" s="34">
        <v>112.84973031568171</v>
      </c>
      <c r="W329" s="34">
        <v>111.49079600736515</v>
      </c>
      <c r="X329" s="34">
        <v>10.121</v>
      </c>
      <c r="Y329" s="34">
        <v>0.17431653003014849</v>
      </c>
      <c r="Z329" s="34">
        <v>10.295316530030149</v>
      </c>
      <c r="AA329" s="34">
        <v>10.17134052398654</v>
      </c>
      <c r="AB329" s="34">
        <v>121.05999999999999</v>
      </c>
      <c r="AC329" s="34">
        <v>2.0850468457118638</v>
      </c>
      <c r="AD329" s="34">
        <v>123.14504684571186</v>
      </c>
      <c r="AE329" s="34">
        <v>121.66213653135169</v>
      </c>
    </row>
    <row r="330" spans="1:31" x14ac:dyDescent="0.2">
      <c r="A330" s="18">
        <v>45822</v>
      </c>
      <c r="B330" s="2">
        <v>6</v>
      </c>
      <c r="C330" s="2" t="s">
        <v>23</v>
      </c>
      <c r="D330" s="9">
        <v>21.780252999999998</v>
      </c>
      <c r="E330">
        <v>1.2771373000000001E-2</v>
      </c>
      <c r="G330" s="34">
        <v>31.355999999999995</v>
      </c>
      <c r="H330" s="34">
        <v>0.52988837877595796</v>
      </c>
      <c r="I330" s="34">
        <v>31.885888378775952</v>
      </c>
      <c r="J330" s="34">
        <v>31.478661804854241</v>
      </c>
      <c r="K330" s="34">
        <v>2.7759999999999998</v>
      </c>
      <c r="L330" s="34">
        <v>4.6911919233386251E-2</v>
      </c>
      <c r="M330" s="34">
        <v>2.8229119192333862</v>
      </c>
      <c r="N330" s="34">
        <v>2.786859458166711</v>
      </c>
      <c r="O330" s="34">
        <v>34.131999999999991</v>
      </c>
      <c r="P330" s="34">
        <v>0.57680029800934418</v>
      </c>
      <c r="Q330" s="34">
        <v>34.708800298009336</v>
      </c>
      <c r="R330" s="34">
        <v>34.26552126302095</v>
      </c>
      <c r="S330" s="34"/>
      <c r="T330" s="34">
        <v>115.45400000000001</v>
      </c>
      <c r="U330" s="34">
        <v>1.9510694247735512</v>
      </c>
      <c r="V330" s="34">
        <v>117.40506942477356</v>
      </c>
      <c r="W330" s="34">
        <v>115.90564549105888</v>
      </c>
      <c r="X330" s="34">
        <v>10.450999999999999</v>
      </c>
      <c r="Y330" s="34">
        <v>0.17661256048563392</v>
      </c>
      <c r="Z330" s="34">
        <v>10.627612560485632</v>
      </c>
      <c r="AA330" s="34">
        <v>10.491883356376185</v>
      </c>
      <c r="AB330" s="34">
        <v>125.905</v>
      </c>
      <c r="AC330" s="34">
        <v>2.1276819852591853</v>
      </c>
      <c r="AD330" s="34">
        <v>128.03268198525919</v>
      </c>
      <c r="AE330" s="34">
        <v>126.39752884743507</v>
      </c>
    </row>
    <row r="331" spans="1:31" x14ac:dyDescent="0.2">
      <c r="A331" s="18">
        <v>45822</v>
      </c>
      <c r="B331" s="2">
        <v>7</v>
      </c>
      <c r="C331" s="2" t="s">
        <v>23</v>
      </c>
      <c r="D331" s="9">
        <v>20.231335000000001</v>
      </c>
      <c r="E331">
        <v>1.2345413E-2</v>
      </c>
      <c r="G331" s="34">
        <v>31.926000000000002</v>
      </c>
      <c r="H331" s="34">
        <v>0.32377756973927763</v>
      </c>
      <c r="I331" s="34">
        <v>32.24977756973928</v>
      </c>
      <c r="J331" s="34">
        <v>31.851640746482712</v>
      </c>
      <c r="K331" s="34">
        <v>2.9419999999999997</v>
      </c>
      <c r="L331" s="34">
        <v>2.9836296754148801E-2</v>
      </c>
      <c r="M331" s="34">
        <v>2.9718362967541485</v>
      </c>
      <c r="N331" s="34">
        <v>2.935147750302328</v>
      </c>
      <c r="O331" s="34">
        <v>34.868000000000002</v>
      </c>
      <c r="P331" s="34">
        <v>0.35361386649342641</v>
      </c>
      <c r="Q331" s="34">
        <v>35.221613866493428</v>
      </c>
      <c r="R331" s="34">
        <v>34.786788496785043</v>
      </c>
      <c r="S331" s="34"/>
      <c r="T331" s="34">
        <v>119.73200000000003</v>
      </c>
      <c r="U331" s="34">
        <v>1.2142622307844135</v>
      </c>
      <c r="V331" s="34">
        <v>120.94626223078444</v>
      </c>
      <c r="W331" s="34">
        <v>119.45313067273911</v>
      </c>
      <c r="X331" s="34">
        <v>10.686</v>
      </c>
      <c r="Y331" s="34">
        <v>0.10837208263590553</v>
      </c>
      <c r="Z331" s="34">
        <v>10.794372082635906</v>
      </c>
      <c r="AA331" s="34">
        <v>10.661111101200095</v>
      </c>
      <c r="AB331" s="34">
        <v>130.41800000000003</v>
      </c>
      <c r="AC331" s="34">
        <v>1.3226343134203191</v>
      </c>
      <c r="AD331" s="34">
        <v>131.74063431342034</v>
      </c>
      <c r="AE331" s="34">
        <v>130.1142417739392</v>
      </c>
    </row>
    <row r="332" spans="1:31" x14ac:dyDescent="0.2">
      <c r="A332" s="18">
        <v>45822</v>
      </c>
      <c r="B332" s="2">
        <v>8</v>
      </c>
      <c r="C332" s="2" t="s">
        <v>23</v>
      </c>
      <c r="D332" s="9">
        <v>22.081009000000002</v>
      </c>
      <c r="E332">
        <v>1.1473840000000001E-2</v>
      </c>
      <c r="G332" s="34">
        <v>33.463999999999999</v>
      </c>
      <c r="H332" s="34">
        <v>0.41226973843917369</v>
      </c>
      <c r="I332" s="34">
        <v>33.87626973843917</v>
      </c>
      <c r="J332" s="34">
        <v>33.487578839663477</v>
      </c>
      <c r="K332" s="34">
        <v>3.0459999999999998</v>
      </c>
      <c r="L332" s="34">
        <v>3.752610636163408E-2</v>
      </c>
      <c r="M332" s="34">
        <v>3.0835261063616337</v>
      </c>
      <c r="N332" s="34">
        <v>3.0481462211814176</v>
      </c>
      <c r="O332" s="34">
        <v>36.51</v>
      </c>
      <c r="P332" s="34">
        <v>0.44979584480080775</v>
      </c>
      <c r="Q332" s="34">
        <v>36.959795844800801</v>
      </c>
      <c r="R332" s="34">
        <v>36.535725060844896</v>
      </c>
      <c r="S332" s="34"/>
      <c r="T332" s="34">
        <v>127.37099999999997</v>
      </c>
      <c r="U332" s="34">
        <v>1.5691850602060715</v>
      </c>
      <c r="V332" s="34">
        <v>128.94018506020603</v>
      </c>
      <c r="W332" s="34">
        <v>127.46074600725484</v>
      </c>
      <c r="X332" s="34">
        <v>11.151999999999997</v>
      </c>
      <c r="Y332" s="34">
        <v>0.13739039335027683</v>
      </c>
      <c r="Z332" s="34">
        <v>11.289390393350274</v>
      </c>
      <c r="AA332" s="34">
        <v>11.159857734279436</v>
      </c>
      <c r="AB332" s="34">
        <v>138.52299999999997</v>
      </c>
      <c r="AC332" s="34">
        <v>1.7065754535563484</v>
      </c>
      <c r="AD332" s="34">
        <v>140.22957545355632</v>
      </c>
      <c r="AE332" s="34">
        <v>138.62060374153427</v>
      </c>
    </row>
    <row r="333" spans="1:31" x14ac:dyDescent="0.2">
      <c r="A333" s="18">
        <v>45822</v>
      </c>
      <c r="B333" s="2">
        <v>9</v>
      </c>
      <c r="C333" s="2" t="s">
        <v>23</v>
      </c>
      <c r="D333" s="9">
        <v>34.659182000000001</v>
      </c>
      <c r="E333">
        <v>1.1821204E-2</v>
      </c>
      <c r="G333" s="34">
        <v>35.797999999999995</v>
      </c>
      <c r="H333" s="34">
        <v>0.45889862627896938</v>
      </c>
      <c r="I333" s="34">
        <v>36.256898626278961</v>
      </c>
      <c r="J333" s="34">
        <v>35.828298431210399</v>
      </c>
      <c r="K333" s="34">
        <v>3.4140000000000001</v>
      </c>
      <c r="L333" s="34">
        <v>4.3764453604011447E-2</v>
      </c>
      <c r="M333" s="34">
        <v>3.4577644536040117</v>
      </c>
      <c r="N333" s="34">
        <v>3.4168895146140104</v>
      </c>
      <c r="O333" s="34">
        <v>39.211999999999996</v>
      </c>
      <c r="P333" s="34">
        <v>0.50266307988298087</v>
      </c>
      <c r="Q333" s="34">
        <v>39.714663079882975</v>
      </c>
      <c r="R333" s="34">
        <v>39.245187945824412</v>
      </c>
      <c r="S333" s="34"/>
      <c r="T333" s="34">
        <v>135.75099999999998</v>
      </c>
      <c r="U333" s="34">
        <v>1.7402074813117039</v>
      </c>
      <c r="V333" s="34">
        <v>137.49120748131168</v>
      </c>
      <c r="W333" s="34">
        <v>135.86589586946877</v>
      </c>
      <c r="X333" s="34">
        <v>11.699000000000002</v>
      </c>
      <c r="Y333" s="34">
        <v>0.14997080923061806</v>
      </c>
      <c r="Z333" s="34">
        <v>11.84897080923062</v>
      </c>
      <c r="AA333" s="34">
        <v>11.70890170810466</v>
      </c>
      <c r="AB333" s="34">
        <v>147.44999999999999</v>
      </c>
      <c r="AC333" s="34">
        <v>1.8901782905423219</v>
      </c>
      <c r="AD333" s="34">
        <v>149.3401782905423</v>
      </c>
      <c r="AE333" s="34">
        <v>147.57479757757343</v>
      </c>
    </row>
    <row r="334" spans="1:31" x14ac:dyDescent="0.2">
      <c r="A334" s="18">
        <v>45822</v>
      </c>
      <c r="B334" s="2">
        <v>10</v>
      </c>
      <c r="C334" s="2" t="s">
        <v>23</v>
      </c>
      <c r="D334" s="9">
        <v>27.249555000000001</v>
      </c>
      <c r="E334">
        <v>1.2769040000000001E-2</v>
      </c>
      <c r="G334" s="34">
        <v>38.406000000000013</v>
      </c>
      <c r="H334" s="34">
        <v>0.40747229375661143</v>
      </c>
      <c r="I334" s="34">
        <v>38.813472293756625</v>
      </c>
      <c r="J334" s="34">
        <v>38.317861513498755</v>
      </c>
      <c r="K334" s="34">
        <v>3.7520000000000002</v>
      </c>
      <c r="L334" s="34">
        <v>3.9807218824527563E-2</v>
      </c>
      <c r="M334" s="34">
        <v>3.7918072188245278</v>
      </c>
      <c r="N334" s="34">
        <v>3.7433894807750687</v>
      </c>
      <c r="O334" s="34">
        <v>42.158000000000015</v>
      </c>
      <c r="P334" s="34">
        <v>0.44727951258113896</v>
      </c>
      <c r="Q334" s="34">
        <v>42.605279512581156</v>
      </c>
      <c r="R334" s="34">
        <v>42.061250994273827</v>
      </c>
      <c r="S334" s="34"/>
      <c r="T334" s="34">
        <v>144.76399999999995</v>
      </c>
      <c r="U334" s="34">
        <v>1.535888119913088</v>
      </c>
      <c r="V334" s="34">
        <v>146.29988811991305</v>
      </c>
      <c r="W334" s="34">
        <v>144.43177899651437</v>
      </c>
      <c r="X334" s="34">
        <v>12.436</v>
      </c>
      <c r="Y334" s="34">
        <v>0.131940984355497</v>
      </c>
      <c r="Z334" s="34">
        <v>12.567940984355497</v>
      </c>
      <c r="AA334" s="34">
        <v>12.407460443208622</v>
      </c>
      <c r="AB334" s="34">
        <v>157.19999999999996</v>
      </c>
      <c r="AC334" s="34">
        <v>1.6678291042685851</v>
      </c>
      <c r="AD334" s="34">
        <v>158.86782910426854</v>
      </c>
      <c r="AE334" s="34">
        <v>156.839239439723</v>
      </c>
    </row>
    <row r="335" spans="1:31" x14ac:dyDescent="0.2">
      <c r="A335" s="18">
        <v>45822</v>
      </c>
      <c r="B335" s="2">
        <v>11</v>
      </c>
      <c r="C335" s="2" t="s">
        <v>23</v>
      </c>
      <c r="D335" s="9">
        <v>23.099696999999999</v>
      </c>
      <c r="E335">
        <v>1.2741763999999999E-2</v>
      </c>
      <c r="G335" s="34">
        <v>41.622</v>
      </c>
      <c r="H335" s="34">
        <v>0.65116957387859753</v>
      </c>
      <c r="I335" s="34">
        <v>42.273169573878597</v>
      </c>
      <c r="J335" s="34">
        <v>41.734534823636253</v>
      </c>
      <c r="K335" s="34">
        <v>3.98</v>
      </c>
      <c r="L335" s="34">
        <v>6.2266467349882712E-2</v>
      </c>
      <c r="M335" s="34">
        <v>4.0422664673498829</v>
      </c>
      <c r="N335" s="34">
        <v>3.990760861997797</v>
      </c>
      <c r="O335" s="34">
        <v>45.601999999999997</v>
      </c>
      <c r="P335" s="34">
        <v>0.71343604122848026</v>
      </c>
      <c r="Q335" s="34">
        <v>46.31543604122848</v>
      </c>
      <c r="R335" s="34">
        <v>45.725295685634052</v>
      </c>
      <c r="S335" s="34"/>
      <c r="T335" s="34">
        <v>150.55000000000001</v>
      </c>
      <c r="U335" s="34">
        <v>2.3553308189760909</v>
      </c>
      <c r="V335" s="34">
        <v>152.9053308189761</v>
      </c>
      <c r="W335" s="34">
        <v>150.95704717933876</v>
      </c>
      <c r="X335" s="34">
        <v>12.956999999999999</v>
      </c>
      <c r="Y335" s="34">
        <v>0.20271020539005782</v>
      </c>
      <c r="Z335" s="34">
        <v>13.159710205390057</v>
      </c>
      <c r="AA335" s="34">
        <v>12.992032283644585</v>
      </c>
      <c r="AB335" s="34">
        <v>163.50700000000001</v>
      </c>
      <c r="AC335" s="34">
        <v>2.5580410243661489</v>
      </c>
      <c r="AD335" s="34">
        <v>166.06504102436617</v>
      </c>
      <c r="AE335" s="34">
        <v>163.94907946298335</v>
      </c>
    </row>
    <row r="336" spans="1:31" x14ac:dyDescent="0.2">
      <c r="A336" s="18">
        <v>45822</v>
      </c>
      <c r="B336" s="2">
        <v>12</v>
      </c>
      <c r="C336" s="2" t="s">
        <v>23</v>
      </c>
      <c r="D336" s="9">
        <v>29.677647</v>
      </c>
      <c r="E336">
        <v>1.2860770000000001E-2</v>
      </c>
      <c r="G336" s="34">
        <v>42.98</v>
      </c>
      <c r="H336" s="34">
        <v>0.31641145612979998</v>
      </c>
      <c r="I336" s="34">
        <v>43.296411456129796</v>
      </c>
      <c r="J336" s="34">
        <v>42.739586266567144</v>
      </c>
      <c r="K336" s="34">
        <v>4.1500000000000004</v>
      </c>
      <c r="L336" s="34">
        <v>3.0551594763580041E-2</v>
      </c>
      <c r="M336" s="34">
        <v>4.1805515947635801</v>
      </c>
      <c r="N336" s="34">
        <v>4.1267864822301927</v>
      </c>
      <c r="O336" s="34">
        <v>47.129999999999995</v>
      </c>
      <c r="P336" s="34">
        <v>0.34696305089338003</v>
      </c>
      <c r="Q336" s="34">
        <v>47.476963050893374</v>
      </c>
      <c r="R336" s="34">
        <v>46.866372748797339</v>
      </c>
      <c r="S336" s="34"/>
      <c r="T336" s="34">
        <v>155.07599999999999</v>
      </c>
      <c r="U336" s="34">
        <v>1.1416431589293827</v>
      </c>
      <c r="V336" s="34">
        <v>156.21764315892938</v>
      </c>
      <c r="W336" s="34">
        <v>154.20856398032032</v>
      </c>
      <c r="X336" s="34">
        <v>13.301999999999998</v>
      </c>
      <c r="Y336" s="34">
        <v>9.7927063504853404E-2</v>
      </c>
      <c r="Z336" s="34">
        <v>13.399927063504851</v>
      </c>
      <c r="AA336" s="34">
        <v>13.22759368352434</v>
      </c>
      <c r="AB336" s="34">
        <v>168.37799999999999</v>
      </c>
      <c r="AC336" s="34">
        <v>1.2395702224342362</v>
      </c>
      <c r="AD336" s="34">
        <v>169.61757022243424</v>
      </c>
      <c r="AE336" s="34">
        <v>167.43615766384465</v>
      </c>
    </row>
    <row r="337" spans="1:31" x14ac:dyDescent="0.2">
      <c r="A337" s="18">
        <v>45822</v>
      </c>
      <c r="B337" s="2">
        <v>13</v>
      </c>
      <c r="C337" s="2" t="s">
        <v>23</v>
      </c>
      <c r="D337" s="9">
        <v>24.072531000000001</v>
      </c>
      <c r="E337">
        <v>1.2921525999999999E-2</v>
      </c>
      <c r="G337" s="34">
        <v>43.596000000000004</v>
      </c>
      <c r="H337" s="34">
        <v>0.52081079506917083</v>
      </c>
      <c r="I337" s="34">
        <v>44.116810795069178</v>
      </c>
      <c r="J337" s="34">
        <v>43.546754277343609</v>
      </c>
      <c r="K337" s="34">
        <v>4.1579999999999995</v>
      </c>
      <c r="L337" s="34">
        <v>4.9672705888100098E-2</v>
      </c>
      <c r="M337" s="34">
        <v>4.2076727058880996</v>
      </c>
      <c r="N337" s="34">
        <v>4.1533031536194764</v>
      </c>
      <c r="O337" s="34">
        <v>47.754000000000005</v>
      </c>
      <c r="P337" s="34">
        <v>0.57048350095727096</v>
      </c>
      <c r="Q337" s="34">
        <v>48.324483500957278</v>
      </c>
      <c r="R337" s="34">
        <v>47.700057430963085</v>
      </c>
      <c r="S337" s="34"/>
      <c r="T337" s="34">
        <v>158.25699999999992</v>
      </c>
      <c r="U337" s="34">
        <v>1.8905852370690366</v>
      </c>
      <c r="V337" s="34">
        <v>160.14758523706897</v>
      </c>
      <c r="W337" s="34">
        <v>158.07823405059096</v>
      </c>
      <c r="X337" s="34">
        <v>13.42</v>
      </c>
      <c r="Y337" s="34">
        <v>0.16031931530021729</v>
      </c>
      <c r="Z337" s="34">
        <v>13.580319315300217</v>
      </c>
      <c r="AA337" s="34">
        <v>13.404840866179264</v>
      </c>
      <c r="AB337" s="34">
        <v>171.67699999999991</v>
      </c>
      <c r="AC337" s="34">
        <v>2.050904552369254</v>
      </c>
      <c r="AD337" s="34">
        <v>173.72790455236918</v>
      </c>
      <c r="AE337" s="34">
        <v>171.48307491677022</v>
      </c>
    </row>
    <row r="338" spans="1:31" x14ac:dyDescent="0.2">
      <c r="A338" s="18">
        <v>45822</v>
      </c>
      <c r="B338" s="2">
        <v>14</v>
      </c>
      <c r="C338" s="2" t="s">
        <v>23</v>
      </c>
      <c r="D338" s="9">
        <v>21.789684999999999</v>
      </c>
      <c r="E338">
        <v>1.3015015E-2</v>
      </c>
      <c r="G338" s="34">
        <v>44.638000000000005</v>
      </c>
      <c r="H338" s="34">
        <v>0.40026707989874544</v>
      </c>
      <c r="I338" s="34">
        <v>45.038267079898752</v>
      </c>
      <c r="J338" s="34">
        <v>44.452093358279861</v>
      </c>
      <c r="K338" s="34">
        <v>4.25</v>
      </c>
      <c r="L338" s="34">
        <v>3.8109572327829827E-2</v>
      </c>
      <c r="M338" s="34">
        <v>4.28810957232783</v>
      </c>
      <c r="N338" s="34">
        <v>4.2322997619223397</v>
      </c>
      <c r="O338" s="34">
        <v>48.888000000000005</v>
      </c>
      <c r="P338" s="34">
        <v>0.43837665222657529</v>
      </c>
      <c r="Q338" s="34">
        <v>49.326376652226585</v>
      </c>
      <c r="R338" s="34">
        <v>48.684393120202202</v>
      </c>
      <c r="S338" s="34"/>
      <c r="T338" s="34">
        <v>163.05299999999991</v>
      </c>
      <c r="U338" s="34">
        <v>1.4620894345340314</v>
      </c>
      <c r="V338" s="34">
        <v>164.51508943453393</v>
      </c>
      <c r="W338" s="34">
        <v>162.37392307781712</v>
      </c>
      <c r="X338" s="34">
        <v>13.622</v>
      </c>
      <c r="Y338" s="34">
        <v>0.12214790452934068</v>
      </c>
      <c r="Z338" s="34">
        <v>13.74414790452934</v>
      </c>
      <c r="AA338" s="34">
        <v>13.565267613389672</v>
      </c>
      <c r="AB338" s="34">
        <v>176.6749999999999</v>
      </c>
      <c r="AC338" s="34">
        <v>1.5842373390633722</v>
      </c>
      <c r="AD338" s="34">
        <v>178.25923733906328</v>
      </c>
      <c r="AE338" s="34">
        <v>175.93919069120679</v>
      </c>
    </row>
    <row r="339" spans="1:31" x14ac:dyDescent="0.2">
      <c r="A339" s="18">
        <v>45822</v>
      </c>
      <c r="B339" s="2">
        <v>15</v>
      </c>
      <c r="C339" s="2" t="s">
        <v>23</v>
      </c>
      <c r="D339" s="9">
        <v>29.260323</v>
      </c>
      <c r="E339">
        <v>1.2951572999999999E-2</v>
      </c>
      <c r="G339" s="34">
        <v>46.27600000000001</v>
      </c>
      <c r="H339" s="34">
        <v>1.0334026270808221</v>
      </c>
      <c r="I339" s="34">
        <v>47.309402627080836</v>
      </c>
      <c r="J339" s="34">
        <v>46.696671445369802</v>
      </c>
      <c r="K339" s="34">
        <v>4.4080000000000004</v>
      </c>
      <c r="L339" s="34">
        <v>9.8436312130959103E-2</v>
      </c>
      <c r="M339" s="34">
        <v>4.5064363121309592</v>
      </c>
      <c r="N339" s="34">
        <v>4.4480708732645438</v>
      </c>
      <c r="O339" s="34">
        <v>50.684000000000012</v>
      </c>
      <c r="P339" s="34">
        <v>1.1318389392117811</v>
      </c>
      <c r="Q339" s="34">
        <v>51.815838939211794</v>
      </c>
      <c r="R339" s="34">
        <v>51.144742318634343</v>
      </c>
      <c r="S339" s="34"/>
      <c r="T339" s="34">
        <v>167.35500000000002</v>
      </c>
      <c r="U339" s="34">
        <v>3.7372524992460665</v>
      </c>
      <c r="V339" s="34">
        <v>171.09225249924609</v>
      </c>
      <c r="W339" s="34">
        <v>168.87633870126766</v>
      </c>
      <c r="X339" s="34">
        <v>13.962</v>
      </c>
      <c r="Y339" s="34">
        <v>0.31178942603730736</v>
      </c>
      <c r="Z339" s="34">
        <v>14.273789426037307</v>
      </c>
      <c r="AA339" s="34">
        <v>14.088921400299357</v>
      </c>
      <c r="AB339" s="34">
        <v>181.31700000000001</v>
      </c>
      <c r="AC339" s="34">
        <v>4.0490419252833743</v>
      </c>
      <c r="AD339" s="34">
        <v>185.36604192528338</v>
      </c>
      <c r="AE339" s="34">
        <v>182.96526010156703</v>
      </c>
    </row>
    <row r="340" spans="1:31" x14ac:dyDescent="0.2">
      <c r="A340" s="18">
        <v>45822</v>
      </c>
      <c r="B340" s="2">
        <v>16</v>
      </c>
      <c r="C340" s="2" t="s">
        <v>23</v>
      </c>
      <c r="D340" s="9">
        <v>35.044542999999997</v>
      </c>
      <c r="E340">
        <v>1.2927905E-2</v>
      </c>
      <c r="G340" s="34">
        <v>47.300000000000004</v>
      </c>
      <c r="H340" s="34">
        <v>0.56476149964879929</v>
      </c>
      <c r="I340" s="34">
        <v>47.8647614996488</v>
      </c>
      <c r="J340" s="34">
        <v>47.245970410133687</v>
      </c>
      <c r="K340" s="34">
        <v>4.4400000000000004</v>
      </c>
      <c r="L340" s="34">
        <v>5.3013553032572276E-2</v>
      </c>
      <c r="M340" s="34">
        <v>4.493013553032573</v>
      </c>
      <c r="N340" s="34">
        <v>4.4349283006552556</v>
      </c>
      <c r="O340" s="34">
        <v>51.74</v>
      </c>
      <c r="P340" s="34">
        <v>0.61777505268137156</v>
      </c>
      <c r="Q340" s="34">
        <v>52.357775052681376</v>
      </c>
      <c r="R340" s="34">
        <v>51.680898710788945</v>
      </c>
      <c r="S340" s="34"/>
      <c r="T340" s="34">
        <v>169.01800000000006</v>
      </c>
      <c r="U340" s="34">
        <v>2.018073132085429</v>
      </c>
      <c r="V340" s="34">
        <v>171.03607313208548</v>
      </c>
      <c r="W340" s="34">
        <v>168.82493502706083</v>
      </c>
      <c r="X340" s="34">
        <v>14.059999999999999</v>
      </c>
      <c r="Y340" s="34">
        <v>0.1678762512698122</v>
      </c>
      <c r="Z340" s="34">
        <v>14.22787625126981</v>
      </c>
      <c r="AA340" s="34">
        <v>14.043939618741639</v>
      </c>
      <c r="AB340" s="34">
        <v>183.07800000000006</v>
      </c>
      <c r="AC340" s="34">
        <v>2.1859493833552412</v>
      </c>
      <c r="AD340" s="34">
        <v>185.26394938335528</v>
      </c>
      <c r="AE340" s="34">
        <v>182.86887464580246</v>
      </c>
    </row>
    <row r="341" spans="1:31" x14ac:dyDescent="0.2">
      <c r="A341" s="18">
        <v>45822</v>
      </c>
      <c r="B341" s="2">
        <v>17</v>
      </c>
      <c r="C341" s="2" t="s">
        <v>23</v>
      </c>
      <c r="D341" s="9">
        <v>42.942017999999997</v>
      </c>
      <c r="E341">
        <v>1.2765459E-2</v>
      </c>
      <c r="G341" s="34">
        <v>45.988000000000007</v>
      </c>
      <c r="H341" s="34">
        <v>0.47707542166823291</v>
      </c>
      <c r="I341" s="34">
        <v>46.465075421668239</v>
      </c>
      <c r="J341" s="34">
        <v>45.871927406441024</v>
      </c>
      <c r="K341" s="34">
        <v>4.3099999999999996</v>
      </c>
      <c r="L341" s="34">
        <v>4.4711556653694078E-2</v>
      </c>
      <c r="M341" s="34">
        <v>4.3547115566536938</v>
      </c>
      <c r="N341" s="34">
        <v>4.2991216648204045</v>
      </c>
      <c r="O341" s="34">
        <v>50.298000000000009</v>
      </c>
      <c r="P341" s="34">
        <v>0.521786978321927</v>
      </c>
      <c r="Q341" s="34">
        <v>50.819786978321929</v>
      </c>
      <c r="R341" s="34">
        <v>50.171049071261429</v>
      </c>
      <c r="S341" s="34"/>
      <c r="T341" s="34">
        <v>164.79599999999985</v>
      </c>
      <c r="U341" s="34">
        <v>1.7095790464738199</v>
      </c>
      <c r="V341" s="34">
        <v>166.50557904647366</v>
      </c>
      <c r="W341" s="34">
        <v>164.38005890388465</v>
      </c>
      <c r="X341" s="34">
        <v>13.734</v>
      </c>
      <c r="Y341" s="34">
        <v>0.14247529445054166</v>
      </c>
      <c r="Z341" s="34">
        <v>13.876475294450541</v>
      </c>
      <c r="AA341" s="34">
        <v>13.699335718014719</v>
      </c>
      <c r="AB341" s="34">
        <v>178.52999999999986</v>
      </c>
      <c r="AC341" s="34">
        <v>1.8520543409243615</v>
      </c>
      <c r="AD341" s="34">
        <v>180.38205434092418</v>
      </c>
      <c r="AE341" s="34">
        <v>178.07939462189935</v>
      </c>
    </row>
    <row r="342" spans="1:31" x14ac:dyDescent="0.2">
      <c r="A342" s="18">
        <v>45822</v>
      </c>
      <c r="B342" s="2">
        <v>18</v>
      </c>
      <c r="C342" s="2" t="s">
        <v>23</v>
      </c>
      <c r="D342" s="9">
        <v>70.366270999999998</v>
      </c>
      <c r="E342">
        <v>1.2568859999999999E-2</v>
      </c>
      <c r="G342" s="34">
        <v>45.89</v>
      </c>
      <c r="H342" s="34">
        <v>0.75787036434746158</v>
      </c>
      <c r="I342" s="34">
        <v>46.647870364347462</v>
      </c>
      <c r="J342" s="34">
        <v>46.061559812439832</v>
      </c>
      <c r="K342" s="34">
        <v>4.274</v>
      </c>
      <c r="L342" s="34">
        <v>7.058483192898346E-2</v>
      </c>
      <c r="M342" s="34">
        <v>4.3445848319289837</v>
      </c>
      <c r="N342" s="34">
        <v>4.2899783534183449</v>
      </c>
      <c r="O342" s="34">
        <v>50.164000000000001</v>
      </c>
      <c r="P342" s="34">
        <v>0.82845519627644504</v>
      </c>
      <c r="Q342" s="34">
        <v>50.992455196276445</v>
      </c>
      <c r="R342" s="34">
        <v>50.351538165858173</v>
      </c>
      <c r="S342" s="34"/>
      <c r="T342" s="34">
        <v>164.262</v>
      </c>
      <c r="U342" s="34">
        <v>2.7127762429383906</v>
      </c>
      <c r="V342" s="34">
        <v>166.97477624293839</v>
      </c>
      <c r="W342" s="34">
        <v>164.87609365680956</v>
      </c>
      <c r="X342" s="34">
        <v>13.786999999999992</v>
      </c>
      <c r="Y342" s="34">
        <v>0.22769140800301693</v>
      </c>
      <c r="Z342" s="34">
        <v>14.014691408003008</v>
      </c>
      <c r="AA342" s="34">
        <v>13.838542713752615</v>
      </c>
      <c r="AB342" s="34">
        <v>178.04899999999998</v>
      </c>
      <c r="AC342" s="34">
        <v>2.9404676509414074</v>
      </c>
      <c r="AD342" s="34">
        <v>180.98946765094141</v>
      </c>
      <c r="AE342" s="34">
        <v>178.71463637056218</v>
      </c>
    </row>
    <row r="343" spans="1:31" x14ac:dyDescent="0.2">
      <c r="A343" s="18">
        <v>45822</v>
      </c>
      <c r="B343" s="2">
        <v>19</v>
      </c>
      <c r="C343" s="2" t="s">
        <v>23</v>
      </c>
      <c r="D343" s="9">
        <v>42.213326000000002</v>
      </c>
      <c r="E343">
        <v>1.2343336E-2</v>
      </c>
      <c r="G343" s="34">
        <v>45.574000000000005</v>
      </c>
      <c r="H343" s="34">
        <v>0.34460482042827645</v>
      </c>
      <c r="I343" s="34">
        <v>45.918604820428278</v>
      </c>
      <c r="J343" s="34">
        <v>45.351816052478512</v>
      </c>
      <c r="K343" s="34">
        <v>4.2279999999999998</v>
      </c>
      <c r="L343" s="34">
        <v>3.1969745485819823E-2</v>
      </c>
      <c r="M343" s="34">
        <v>4.2599697454858196</v>
      </c>
      <c r="N343" s="34">
        <v>4.2073875075674536</v>
      </c>
      <c r="O343" s="34">
        <v>49.802000000000007</v>
      </c>
      <c r="P343" s="34">
        <v>0.37657456591409627</v>
      </c>
      <c r="Q343" s="34">
        <v>50.178574565914097</v>
      </c>
      <c r="R343" s="34">
        <v>49.559203560045965</v>
      </c>
      <c r="S343" s="34"/>
      <c r="T343" s="34">
        <v>161.54299999999998</v>
      </c>
      <c r="U343" s="34">
        <v>1.2214968294739337</v>
      </c>
      <c r="V343" s="34">
        <v>162.7644968294739</v>
      </c>
      <c r="W343" s="34">
        <v>160.75543995623676</v>
      </c>
      <c r="X343" s="34">
        <v>13.598999999999997</v>
      </c>
      <c r="Y343" s="34">
        <v>0.1028279491158145</v>
      </c>
      <c r="Z343" s="34">
        <v>13.701827949115811</v>
      </c>
      <c r="AA343" s="34">
        <v>13.532701682925683</v>
      </c>
      <c r="AB343" s="34">
        <v>175.14199999999997</v>
      </c>
      <c r="AC343" s="34">
        <v>1.3243247785897481</v>
      </c>
      <c r="AD343" s="34">
        <v>176.46632477858972</v>
      </c>
      <c r="AE343" s="34">
        <v>174.28814163916243</v>
      </c>
    </row>
    <row r="344" spans="1:31" x14ac:dyDescent="0.2">
      <c r="A344" s="18">
        <v>45822</v>
      </c>
      <c r="B344" s="2">
        <v>20</v>
      </c>
      <c r="C344" s="2" t="s">
        <v>23</v>
      </c>
      <c r="D344" s="9">
        <v>57.479239</v>
      </c>
      <c r="E344">
        <v>1.1806043E-2</v>
      </c>
      <c r="G344" s="34">
        <v>44.263999999999996</v>
      </c>
      <c r="H344" s="34">
        <v>0.43894651896970205</v>
      </c>
      <c r="I344" s="34">
        <v>44.702946518969696</v>
      </c>
      <c r="J344" s="34">
        <v>44.175181610140044</v>
      </c>
      <c r="K344" s="34">
        <v>4.0680000000000005</v>
      </c>
      <c r="L344" s="34">
        <v>4.0340557544929254E-2</v>
      </c>
      <c r="M344" s="34">
        <v>4.1083405575449294</v>
      </c>
      <c r="N344" s="34">
        <v>4.0598373122639098</v>
      </c>
      <c r="O344" s="34">
        <v>48.331999999999994</v>
      </c>
      <c r="P344" s="34">
        <v>0.47928707651463132</v>
      </c>
      <c r="Q344" s="34">
        <v>48.811287076514624</v>
      </c>
      <c r="R344" s="34">
        <v>48.235018922403953</v>
      </c>
      <c r="S344" s="34"/>
      <c r="T344" s="34">
        <v>155.90699999999993</v>
      </c>
      <c r="U344" s="34">
        <v>1.5460607928115242</v>
      </c>
      <c r="V344" s="34">
        <v>157.45306079281144</v>
      </c>
      <c r="W344" s="34">
        <v>155.5941631866099</v>
      </c>
      <c r="X344" s="34">
        <v>13.183999999999997</v>
      </c>
      <c r="Y344" s="34">
        <v>0.13073989937864972</v>
      </c>
      <c r="Z344" s="34">
        <v>13.314739899378647</v>
      </c>
      <c r="AA344" s="34">
        <v>13.157545507592767</v>
      </c>
      <c r="AB344" s="34">
        <v>169.09099999999992</v>
      </c>
      <c r="AC344" s="34">
        <v>1.6768006921901739</v>
      </c>
      <c r="AD344" s="34">
        <v>170.76780069219009</v>
      </c>
      <c r="AE344" s="34">
        <v>168.75170869420268</v>
      </c>
    </row>
    <row r="345" spans="1:31" x14ac:dyDescent="0.2">
      <c r="A345" s="18">
        <v>45822</v>
      </c>
      <c r="B345" s="2">
        <v>21</v>
      </c>
      <c r="C345" s="2" t="s">
        <v>23</v>
      </c>
      <c r="D345" s="9">
        <v>40.357537999999998</v>
      </c>
      <c r="E345">
        <v>1.1811746E-2</v>
      </c>
      <c r="G345" s="34">
        <v>42.640000000000008</v>
      </c>
      <c r="H345" s="34">
        <v>0.38971032950794188</v>
      </c>
      <c r="I345" s="34">
        <v>43.029710329507949</v>
      </c>
      <c r="J345" s="34">
        <v>42.521454320642228</v>
      </c>
      <c r="K345" s="34">
        <v>4.0139999999999993</v>
      </c>
      <c r="L345" s="34">
        <v>3.6686145934448362E-2</v>
      </c>
      <c r="M345" s="34">
        <v>4.0506861459344474</v>
      </c>
      <c r="N345" s="34">
        <v>4.0028404700529512</v>
      </c>
      <c r="O345" s="34">
        <v>46.654000000000011</v>
      </c>
      <c r="P345" s="34">
        <v>0.42639647544239023</v>
      </c>
      <c r="Q345" s="34">
        <v>47.080396475442399</v>
      </c>
      <c r="R345" s="34">
        <v>46.52429479069518</v>
      </c>
      <c r="S345" s="34"/>
      <c r="T345" s="34">
        <v>149.05800000000002</v>
      </c>
      <c r="U345" s="34">
        <v>1.3623227555298967</v>
      </c>
      <c r="V345" s="34">
        <v>150.42032275552992</v>
      </c>
      <c r="W345" s="34">
        <v>148.64359610990357</v>
      </c>
      <c r="X345" s="34">
        <v>12.702</v>
      </c>
      <c r="Y345" s="34">
        <v>0.11609053952649806</v>
      </c>
      <c r="Z345" s="34">
        <v>12.818090539526498</v>
      </c>
      <c r="AA345" s="34">
        <v>12.666686509868608</v>
      </c>
      <c r="AB345" s="34">
        <v>161.76000000000002</v>
      </c>
      <c r="AC345" s="34">
        <v>1.4784132950563946</v>
      </c>
      <c r="AD345" s="34">
        <v>163.23841329505643</v>
      </c>
      <c r="AE345" s="34">
        <v>161.31028261977218</v>
      </c>
    </row>
    <row r="346" spans="1:31" x14ac:dyDescent="0.2">
      <c r="A346" s="18">
        <v>45822</v>
      </c>
      <c r="B346" s="2">
        <v>22</v>
      </c>
      <c r="C346" s="2" t="s">
        <v>23</v>
      </c>
      <c r="D346" s="9">
        <v>33.510311000000002</v>
      </c>
      <c r="E346">
        <v>1.1535831E-2</v>
      </c>
      <c r="G346" s="34">
        <v>40.57</v>
      </c>
      <c r="H346" s="34">
        <v>0.48938658306090621</v>
      </c>
      <c r="I346" s="34">
        <v>41.059386583060906</v>
      </c>
      <c r="J346" s="34">
        <v>40.585732438475048</v>
      </c>
      <c r="K346" s="34">
        <v>3.7119999999999997</v>
      </c>
      <c r="L346" s="34">
        <v>4.4777002620707024E-2</v>
      </c>
      <c r="M346" s="34">
        <v>3.7567770026207068</v>
      </c>
      <c r="N346" s="34">
        <v>3.7134394580137879</v>
      </c>
      <c r="O346" s="34">
        <v>44.281999999999996</v>
      </c>
      <c r="P346" s="34">
        <v>0.53416358568161326</v>
      </c>
      <c r="Q346" s="34">
        <v>44.816163585681615</v>
      </c>
      <c r="R346" s="34">
        <v>44.299171896488836</v>
      </c>
      <c r="S346" s="34"/>
      <c r="T346" s="34">
        <v>140.96500000000003</v>
      </c>
      <c r="U346" s="34">
        <v>1.7004283875075341</v>
      </c>
      <c r="V346" s="34">
        <v>142.66542838750757</v>
      </c>
      <c r="W346" s="34">
        <v>141.01966411608669</v>
      </c>
      <c r="X346" s="34">
        <v>12.292999999999999</v>
      </c>
      <c r="Y346" s="34">
        <v>0.14828763287078431</v>
      </c>
      <c r="Z346" s="34">
        <v>12.441287632870784</v>
      </c>
      <c r="AA346" s="34">
        <v>12.297767041315597</v>
      </c>
      <c r="AB346" s="34">
        <v>153.25800000000004</v>
      </c>
      <c r="AC346" s="34">
        <v>1.8487160203783184</v>
      </c>
      <c r="AD346" s="34">
        <v>155.10671602037837</v>
      </c>
      <c r="AE346" s="34">
        <v>153.3174311574023</v>
      </c>
    </row>
    <row r="347" spans="1:31" x14ac:dyDescent="0.2">
      <c r="A347" s="18">
        <v>45822</v>
      </c>
      <c r="B347" s="2">
        <v>23</v>
      </c>
      <c r="C347" s="2" t="s">
        <v>23</v>
      </c>
      <c r="D347" s="9">
        <v>25.518861000000001</v>
      </c>
      <c r="E347">
        <v>1.1427493E-2</v>
      </c>
      <c r="G347" s="34">
        <v>37.475999999999999</v>
      </c>
      <c r="H347" s="34">
        <v>0.42765683752468953</v>
      </c>
      <c r="I347" s="34">
        <v>37.903656837524686</v>
      </c>
      <c r="J347" s="34">
        <v>37.470513064339471</v>
      </c>
      <c r="K347" s="34">
        <v>3.3099999999999996</v>
      </c>
      <c r="L347" s="34">
        <v>3.7772017616787328E-2</v>
      </c>
      <c r="M347" s="34">
        <v>3.3477720176167871</v>
      </c>
      <c r="N347" s="34">
        <v>3.3095153763198755</v>
      </c>
      <c r="O347" s="34">
        <v>40.786000000000001</v>
      </c>
      <c r="P347" s="34">
        <v>0.46542885514147686</v>
      </c>
      <c r="Q347" s="34">
        <v>41.251428855141469</v>
      </c>
      <c r="R347" s="34">
        <v>40.780028440659343</v>
      </c>
      <c r="S347" s="34"/>
      <c r="T347" s="34">
        <v>131.47500000000002</v>
      </c>
      <c r="U347" s="34">
        <v>1.5003250804130259</v>
      </c>
      <c r="V347" s="34">
        <v>132.97532508041306</v>
      </c>
      <c r="W347" s="34">
        <v>131.45575048388392</v>
      </c>
      <c r="X347" s="34">
        <v>11.518999999999998</v>
      </c>
      <c r="Y347" s="34">
        <v>0.13144890360355688</v>
      </c>
      <c r="Z347" s="34">
        <v>11.650448903603555</v>
      </c>
      <c r="AA347" s="34">
        <v>11.517313480310769</v>
      </c>
      <c r="AB347" s="34">
        <v>142.99400000000003</v>
      </c>
      <c r="AC347" s="34">
        <v>1.6317739840165828</v>
      </c>
      <c r="AD347" s="34">
        <v>144.6257739840166</v>
      </c>
      <c r="AE347" s="34">
        <v>142.97306396419469</v>
      </c>
    </row>
    <row r="348" spans="1:31" x14ac:dyDescent="0.2">
      <c r="A348" s="18">
        <v>45822</v>
      </c>
      <c r="B348" s="2">
        <v>24</v>
      </c>
      <c r="C348" s="2" t="s">
        <v>23</v>
      </c>
      <c r="D348" s="9">
        <v>21.026955000000001</v>
      </c>
      <c r="E348">
        <v>1.0927275E-2</v>
      </c>
      <c r="G348" s="34">
        <v>34.833999999999996</v>
      </c>
      <c r="H348" s="34">
        <v>0.39926910733274584</v>
      </c>
      <c r="I348" s="34">
        <v>35.233269107332745</v>
      </c>
      <c r="J348" s="34">
        <v>34.848265486647918</v>
      </c>
      <c r="K348" s="34">
        <v>3.16</v>
      </c>
      <c r="L348" s="34">
        <v>3.6220083228210284E-2</v>
      </c>
      <c r="M348" s="34">
        <v>3.1962200832282104</v>
      </c>
      <c r="N348" s="34">
        <v>3.1612941074182528</v>
      </c>
      <c r="O348" s="34">
        <v>37.994</v>
      </c>
      <c r="P348" s="34">
        <v>0.43548919056095614</v>
      </c>
      <c r="Q348" s="34">
        <v>38.429489190560957</v>
      </c>
      <c r="R348" s="34">
        <v>38.009559594066168</v>
      </c>
      <c r="S348" s="34"/>
      <c r="T348" s="34">
        <v>123.36499999999998</v>
      </c>
      <c r="U348" s="34">
        <v>1.414016002357013</v>
      </c>
      <c r="V348" s="34">
        <v>124.779016002357</v>
      </c>
      <c r="W348" s="34">
        <v>123.41552138026984</v>
      </c>
      <c r="X348" s="34">
        <v>10.666999999999996</v>
      </c>
      <c r="Y348" s="34">
        <v>0.12226570499851866</v>
      </c>
      <c r="Z348" s="34">
        <v>10.789265704998515</v>
      </c>
      <c r="AA348" s="34">
        <v>10.671368431591928</v>
      </c>
      <c r="AB348" s="34">
        <v>134.03199999999998</v>
      </c>
      <c r="AC348" s="34">
        <v>1.5362817073555317</v>
      </c>
      <c r="AD348" s="34">
        <v>135.56828170735551</v>
      </c>
      <c r="AE348" s="34">
        <v>134.08688981186177</v>
      </c>
    </row>
    <row r="349" spans="1:31" x14ac:dyDescent="0.2">
      <c r="A349" s="18">
        <v>45823</v>
      </c>
      <c r="B349" s="2">
        <v>1</v>
      </c>
      <c r="C349" s="2" t="s">
        <v>23</v>
      </c>
      <c r="D349" s="9">
        <v>19.416157999999999</v>
      </c>
      <c r="E349">
        <v>1.09636E-2</v>
      </c>
      <c r="G349" s="34">
        <v>32.9</v>
      </c>
      <c r="H349" s="34">
        <v>0.36645801192014854</v>
      </c>
      <c r="I349" s="34">
        <v>33.26645801192015</v>
      </c>
      <c r="J349" s="34">
        <v>32.901737872860664</v>
      </c>
      <c r="K349" s="34">
        <v>2.9540000000000002</v>
      </c>
      <c r="L349" s="34">
        <v>3.2903251283043125E-2</v>
      </c>
      <c r="M349" s="34">
        <v>2.9869032512830431</v>
      </c>
      <c r="N349" s="34">
        <v>2.9541560387972763</v>
      </c>
      <c r="O349" s="34">
        <v>35.853999999999999</v>
      </c>
      <c r="P349" s="34">
        <v>0.39936126320319165</v>
      </c>
      <c r="Q349" s="34">
        <v>36.253361263203196</v>
      </c>
      <c r="R349" s="34">
        <v>35.855893911657944</v>
      </c>
      <c r="S349" s="34"/>
      <c r="T349" s="34">
        <v>116.37000000000002</v>
      </c>
      <c r="U349" s="34">
        <v>1.2961920622233341</v>
      </c>
      <c r="V349" s="34">
        <v>117.66619206222336</v>
      </c>
      <c r="W349" s="34">
        <v>116.37614699892997</v>
      </c>
      <c r="X349" s="34">
        <v>10.181000000000001</v>
      </c>
      <c r="Y349" s="34">
        <v>0.11340148995012256</v>
      </c>
      <c r="Z349" s="34">
        <v>10.294401489950124</v>
      </c>
      <c r="AA349" s="34">
        <v>10.181537789774907</v>
      </c>
      <c r="AB349" s="34">
        <v>126.55100000000002</v>
      </c>
      <c r="AC349" s="34">
        <v>1.4095935521734566</v>
      </c>
      <c r="AD349" s="34">
        <v>127.96059355217348</v>
      </c>
      <c r="AE349" s="34">
        <v>126.55768478870488</v>
      </c>
    </row>
    <row r="350" spans="1:31" x14ac:dyDescent="0.2">
      <c r="A350" s="18">
        <v>45823</v>
      </c>
      <c r="B350" s="2">
        <v>2</v>
      </c>
      <c r="C350" s="2" t="s">
        <v>23</v>
      </c>
      <c r="D350" s="9">
        <v>19.971958999999998</v>
      </c>
      <c r="E350">
        <v>1.0854779E-2</v>
      </c>
      <c r="G350" s="34">
        <v>31.942</v>
      </c>
      <c r="H350" s="34">
        <v>0.40418061699505858</v>
      </c>
      <c r="I350" s="34">
        <v>32.346180616995056</v>
      </c>
      <c r="J350" s="34">
        <v>31.99506997490349</v>
      </c>
      <c r="K350" s="34">
        <v>2.8140000000000001</v>
      </c>
      <c r="L350" s="34">
        <v>3.5607171004448525E-2</v>
      </c>
      <c r="M350" s="34">
        <v>2.8496071710044486</v>
      </c>
      <c r="N350" s="34">
        <v>2.8186753149263803</v>
      </c>
      <c r="O350" s="34">
        <v>34.756</v>
      </c>
      <c r="P350" s="34">
        <v>0.43978778799950713</v>
      </c>
      <c r="Q350" s="34">
        <v>35.195787787999507</v>
      </c>
      <c r="R350" s="34">
        <v>34.813745289829868</v>
      </c>
      <c r="S350" s="34"/>
      <c r="T350" s="34">
        <v>112.64899999999999</v>
      </c>
      <c r="U350" s="34">
        <v>1.4254130086994035</v>
      </c>
      <c r="V350" s="34">
        <v>114.07441300869939</v>
      </c>
      <c r="W350" s="34">
        <v>112.83616046593524</v>
      </c>
      <c r="X350" s="34">
        <v>9.868999999999998</v>
      </c>
      <c r="Y350" s="34">
        <v>0.1248781700934266</v>
      </c>
      <c r="Z350" s="34">
        <v>9.9938781700934243</v>
      </c>
      <c r="AA350" s="34">
        <v>9.8853968312041367</v>
      </c>
      <c r="AB350" s="34">
        <v>122.51799999999999</v>
      </c>
      <c r="AC350" s="34">
        <v>1.55029117879283</v>
      </c>
      <c r="AD350" s="34">
        <v>124.06829117879282</v>
      </c>
      <c r="AE350" s="34">
        <v>122.72155729713937</v>
      </c>
    </row>
    <row r="351" spans="1:31" x14ac:dyDescent="0.2">
      <c r="A351" s="18">
        <v>45823</v>
      </c>
      <c r="B351" s="2">
        <v>3</v>
      </c>
      <c r="C351" s="2" t="s">
        <v>23</v>
      </c>
      <c r="D351" s="9">
        <v>18.328575000000001</v>
      </c>
      <c r="E351">
        <v>1.1132754E-2</v>
      </c>
      <c r="G351" s="34">
        <v>31.029999999999998</v>
      </c>
      <c r="H351" s="34">
        <v>0.34460693827964006</v>
      </c>
      <c r="I351" s="34">
        <v>31.374606938279637</v>
      </c>
      <c r="J351" s="34">
        <v>31.025321157389076</v>
      </c>
      <c r="K351" s="34">
        <v>2.7559999999999998</v>
      </c>
      <c r="L351" s="34">
        <v>3.0607048723773379E-2</v>
      </c>
      <c r="M351" s="34">
        <v>2.7866070487237731</v>
      </c>
      <c r="N351" s="34">
        <v>2.7555844379556653</v>
      </c>
      <c r="O351" s="34">
        <v>33.785999999999994</v>
      </c>
      <c r="P351" s="34">
        <v>0.37521398700341346</v>
      </c>
      <c r="Q351" s="34">
        <v>34.161213987003407</v>
      </c>
      <c r="R351" s="34">
        <v>33.780905595344741</v>
      </c>
      <c r="S351" s="34"/>
      <c r="T351" s="34">
        <v>110.23000000000003</v>
      </c>
      <c r="U351" s="34">
        <v>1.2241708928960597</v>
      </c>
      <c r="V351" s="34">
        <v>111.45417089289609</v>
      </c>
      <c r="W351" s="34">
        <v>110.21337902607151</v>
      </c>
      <c r="X351" s="34">
        <v>9.6740000000000013</v>
      </c>
      <c r="Y351" s="34">
        <v>0.10743562748685911</v>
      </c>
      <c r="Z351" s="34">
        <v>9.7814356274868608</v>
      </c>
      <c r="AA351" s="34">
        <v>9.6725413108792129</v>
      </c>
      <c r="AB351" s="34">
        <v>119.90400000000004</v>
      </c>
      <c r="AC351" s="34">
        <v>1.3316065203829188</v>
      </c>
      <c r="AD351" s="34">
        <v>121.23560652038294</v>
      </c>
      <c r="AE351" s="34">
        <v>119.88592033695072</v>
      </c>
    </row>
    <row r="352" spans="1:31" x14ac:dyDescent="0.2">
      <c r="A352" s="18">
        <v>45823</v>
      </c>
      <c r="B352" s="2">
        <v>4</v>
      </c>
      <c r="C352" s="2" t="s">
        <v>23</v>
      </c>
      <c r="D352" s="9">
        <v>15.872581</v>
      </c>
      <c r="E352">
        <v>1.0331847999999999E-2</v>
      </c>
      <c r="G352" s="34">
        <v>30.591999999999999</v>
      </c>
      <c r="H352" s="34">
        <v>0.35886928295270226</v>
      </c>
      <c r="I352" s="34">
        <v>30.950869282952702</v>
      </c>
      <c r="J352" s="34">
        <v>30.631089606053365</v>
      </c>
      <c r="K352" s="34">
        <v>2.7239999999999998</v>
      </c>
      <c r="L352" s="34">
        <v>3.1954757020239304E-2</v>
      </c>
      <c r="M352" s="34">
        <v>2.755954757020239</v>
      </c>
      <c r="N352" s="34">
        <v>2.7274806513758292</v>
      </c>
      <c r="O352" s="34">
        <v>33.315999999999995</v>
      </c>
      <c r="P352" s="34">
        <v>0.39082403997294157</v>
      </c>
      <c r="Q352" s="34">
        <v>33.706824039972943</v>
      </c>
      <c r="R352" s="34">
        <v>33.358570257429193</v>
      </c>
      <c r="S352" s="34"/>
      <c r="T352" s="34">
        <v>109.47500000000002</v>
      </c>
      <c r="U352" s="34">
        <v>1.2842316537410789</v>
      </c>
      <c r="V352" s="34">
        <v>110.7592316537411</v>
      </c>
      <c r="W352" s="34">
        <v>109.61488410769786</v>
      </c>
      <c r="X352" s="34">
        <v>9.6489999999999956</v>
      </c>
      <c r="Y352" s="34">
        <v>0.1131906940118535</v>
      </c>
      <c r="Z352" s="34">
        <v>9.7621906940118492</v>
      </c>
      <c r="AA352" s="34">
        <v>9.6613292236143042</v>
      </c>
      <c r="AB352" s="34">
        <v>119.12400000000002</v>
      </c>
      <c r="AC352" s="34">
        <v>1.3974223477529324</v>
      </c>
      <c r="AD352" s="34">
        <v>120.52142234775295</v>
      </c>
      <c r="AE352" s="34">
        <v>119.27621333131216</v>
      </c>
    </row>
    <row r="353" spans="1:31" x14ac:dyDescent="0.2">
      <c r="A353" s="18">
        <v>45823</v>
      </c>
      <c r="B353" s="2">
        <v>5</v>
      </c>
      <c r="C353" s="2" t="s">
        <v>23</v>
      </c>
      <c r="D353" s="9">
        <v>15.146137</v>
      </c>
      <c r="E353">
        <v>1.0070585999999999E-2</v>
      </c>
      <c r="G353" s="34">
        <v>30.488000000000003</v>
      </c>
      <c r="H353" s="34">
        <v>0.38373469848585778</v>
      </c>
      <c r="I353" s="34">
        <v>30.871734698485859</v>
      </c>
      <c r="J353" s="34">
        <v>30.560838239235572</v>
      </c>
      <c r="K353" s="34">
        <v>2.7159999999999997</v>
      </c>
      <c r="L353" s="34">
        <v>3.418471008552839E-2</v>
      </c>
      <c r="M353" s="34">
        <v>2.7501847100855281</v>
      </c>
      <c r="N353" s="34">
        <v>2.7224887384467267</v>
      </c>
      <c r="O353" s="34">
        <v>33.204000000000001</v>
      </c>
      <c r="P353" s="34">
        <v>0.41791940857138615</v>
      </c>
      <c r="Q353" s="34">
        <v>33.621919408571387</v>
      </c>
      <c r="R353" s="34">
        <v>33.2833269776823</v>
      </c>
      <c r="S353" s="34"/>
      <c r="T353" s="34">
        <v>109.94000000000005</v>
      </c>
      <c r="U353" s="34">
        <v>1.3837507462455794</v>
      </c>
      <c r="V353" s="34">
        <v>111.32375074624564</v>
      </c>
      <c r="W353" s="34">
        <v>110.202655340513</v>
      </c>
      <c r="X353" s="34">
        <v>9.8340000000000014</v>
      </c>
      <c r="Y353" s="34">
        <v>0.12377483025813191</v>
      </c>
      <c r="Z353" s="34">
        <v>9.957774830258133</v>
      </c>
      <c r="AA353" s="34">
        <v>9.8574942024613836</v>
      </c>
      <c r="AB353" s="34">
        <v>119.77400000000006</v>
      </c>
      <c r="AC353" s="34">
        <v>1.5075255765037112</v>
      </c>
      <c r="AD353" s="34">
        <v>121.28152557650377</v>
      </c>
      <c r="AE353" s="34">
        <v>120.06014954297439</v>
      </c>
    </row>
    <row r="354" spans="1:31" x14ac:dyDescent="0.2">
      <c r="A354" s="18">
        <v>45823</v>
      </c>
      <c r="B354" s="2">
        <v>6</v>
      </c>
      <c r="C354" s="2" t="s">
        <v>23</v>
      </c>
      <c r="D354" s="9">
        <v>15.590681999999999</v>
      </c>
      <c r="E354">
        <v>1.0194915000000001E-2</v>
      </c>
      <c r="G354" s="34">
        <v>30.621999999999993</v>
      </c>
      <c r="H354" s="34">
        <v>0.38950338604661072</v>
      </c>
      <c r="I354" s="34">
        <v>31.011503386046602</v>
      </c>
      <c r="J354" s="34">
        <v>30.695343745003644</v>
      </c>
      <c r="K354" s="34">
        <v>2.75</v>
      </c>
      <c r="L354" s="34">
        <v>3.4979240795120492E-2</v>
      </c>
      <c r="M354" s="34">
        <v>2.7849792407951206</v>
      </c>
      <c r="N354" s="34">
        <v>2.7565866141584499</v>
      </c>
      <c r="O354" s="34">
        <v>33.371999999999993</v>
      </c>
      <c r="P354" s="34">
        <v>0.42448262684173121</v>
      </c>
      <c r="Q354" s="34">
        <v>33.796482626841723</v>
      </c>
      <c r="R354" s="34">
        <v>33.451930359162091</v>
      </c>
      <c r="S354" s="34"/>
      <c r="T354" s="34">
        <v>112.825</v>
      </c>
      <c r="U354" s="34">
        <v>1.4351028518943525</v>
      </c>
      <c r="V354" s="34">
        <v>114.26010285189436</v>
      </c>
      <c r="W354" s="34">
        <v>113.09523081542804</v>
      </c>
      <c r="X354" s="34">
        <v>10.035999999999998</v>
      </c>
      <c r="Y354" s="34">
        <v>0.12765514931630154</v>
      </c>
      <c r="Z354" s="34">
        <v>10.1636551493163</v>
      </c>
      <c r="AA354" s="34">
        <v>10.060037548979707</v>
      </c>
      <c r="AB354" s="34">
        <v>122.861</v>
      </c>
      <c r="AC354" s="34">
        <v>1.5627580012106541</v>
      </c>
      <c r="AD354" s="34">
        <v>124.42375800121066</v>
      </c>
      <c r="AE354" s="34">
        <v>123.15526836440775</v>
      </c>
    </row>
    <row r="355" spans="1:31" x14ac:dyDescent="0.2">
      <c r="A355" s="18">
        <v>45823</v>
      </c>
      <c r="B355" s="2">
        <v>7</v>
      </c>
      <c r="C355" s="2" t="s">
        <v>23</v>
      </c>
      <c r="D355" s="9">
        <v>14.986613</v>
      </c>
      <c r="E355">
        <v>1.0106184000000001E-2</v>
      </c>
      <c r="G355" s="34">
        <v>30.564</v>
      </c>
      <c r="H355" s="34">
        <v>0.23558920917647361</v>
      </c>
      <c r="I355" s="34">
        <v>30.799589209176474</v>
      </c>
      <c r="J355" s="34">
        <v>30.488322893504122</v>
      </c>
      <c r="K355" s="34">
        <v>2.8</v>
      </c>
      <c r="L355" s="34">
        <v>2.1582573802320579E-2</v>
      </c>
      <c r="M355" s="34">
        <v>2.8215825738023206</v>
      </c>
      <c r="N355" s="34">
        <v>2.793067141140281</v>
      </c>
      <c r="O355" s="34">
        <v>33.363999999999997</v>
      </c>
      <c r="P355" s="34">
        <v>0.25717178297879417</v>
      </c>
      <c r="Q355" s="34">
        <v>33.621171782978791</v>
      </c>
      <c r="R355" s="34">
        <v>33.281390034644403</v>
      </c>
      <c r="S355" s="34"/>
      <c r="T355" s="34">
        <v>115.56100000000001</v>
      </c>
      <c r="U355" s="34">
        <v>0.8907513611321316</v>
      </c>
      <c r="V355" s="34">
        <v>116.45175136113214</v>
      </c>
      <c r="W355" s="34">
        <v>115.27486853475429</v>
      </c>
      <c r="X355" s="34">
        <v>10.309999999999997</v>
      </c>
      <c r="Y355" s="34">
        <v>7.9470119964973232E-2</v>
      </c>
      <c r="Z355" s="34">
        <v>10.389470119964971</v>
      </c>
      <c r="AA355" s="34">
        <v>10.284472223270104</v>
      </c>
      <c r="AB355" s="34">
        <v>125.87100000000001</v>
      </c>
      <c r="AC355" s="34">
        <v>0.97022148109710482</v>
      </c>
      <c r="AD355" s="34">
        <v>126.84122148109711</v>
      </c>
      <c r="AE355" s="34">
        <v>125.55934075802439</v>
      </c>
    </row>
    <row r="356" spans="1:31" x14ac:dyDescent="0.2">
      <c r="A356" s="18">
        <v>45823</v>
      </c>
      <c r="B356" s="2">
        <v>8</v>
      </c>
      <c r="C356" s="2" t="s">
        <v>23</v>
      </c>
      <c r="D356" s="9">
        <v>15.280576999999999</v>
      </c>
      <c r="E356">
        <v>1.0079697E-2</v>
      </c>
      <c r="G356" s="34">
        <v>31.713999999999999</v>
      </c>
      <c r="H356" s="34">
        <v>0.39060072071717628</v>
      </c>
      <c r="I356" s="34">
        <v>32.104600720717173</v>
      </c>
      <c r="J356" s="34">
        <v>31.780996073146362</v>
      </c>
      <c r="K356" s="34">
        <v>2.8860000000000001</v>
      </c>
      <c r="L356" s="34">
        <v>3.5544985810360433E-2</v>
      </c>
      <c r="M356" s="34">
        <v>2.9215449858103604</v>
      </c>
      <c r="N356" s="34">
        <v>2.8920966975815228</v>
      </c>
      <c r="O356" s="34">
        <v>34.6</v>
      </c>
      <c r="P356" s="34">
        <v>0.42614570652753669</v>
      </c>
      <c r="Q356" s="34">
        <v>35.026145706527529</v>
      </c>
      <c r="R356" s="34">
        <v>34.673092770727884</v>
      </c>
      <c r="S356" s="34"/>
      <c r="T356" s="34">
        <v>121.03700000000002</v>
      </c>
      <c r="U356" s="34">
        <v>1.4907340428027016</v>
      </c>
      <c r="V356" s="34">
        <v>122.52773404280272</v>
      </c>
      <c r="W356" s="34">
        <v>121.29269160955468</v>
      </c>
      <c r="X356" s="34">
        <v>10.818999999999999</v>
      </c>
      <c r="Y356" s="34">
        <v>0.13325058956420285</v>
      </c>
      <c r="Z356" s="34">
        <v>10.952250589564201</v>
      </c>
      <c r="AA356" s="34">
        <v>10.841855222153322</v>
      </c>
      <c r="AB356" s="34">
        <v>131.85600000000002</v>
      </c>
      <c r="AC356" s="34">
        <v>1.6239846323669045</v>
      </c>
      <c r="AD356" s="34">
        <v>133.47998463236692</v>
      </c>
      <c r="AE356" s="34">
        <v>132.13454683170801</v>
      </c>
    </row>
    <row r="357" spans="1:31" x14ac:dyDescent="0.2">
      <c r="A357" s="18">
        <v>45823</v>
      </c>
      <c r="B357" s="2">
        <v>9</v>
      </c>
      <c r="C357" s="2" t="s">
        <v>23</v>
      </c>
      <c r="D357" s="9">
        <v>23.757733000000002</v>
      </c>
      <c r="E357">
        <v>9.8032039999999994E-3</v>
      </c>
      <c r="G357" s="34">
        <v>33.813999999999993</v>
      </c>
      <c r="H357" s="34">
        <v>0.38478499778494135</v>
      </c>
      <c r="I357" s="34">
        <v>34.198784997784934</v>
      </c>
      <c r="J357" s="34">
        <v>33.863527331899505</v>
      </c>
      <c r="K357" s="34">
        <v>3.0539999999999998</v>
      </c>
      <c r="L357" s="34">
        <v>3.4752865181144232E-2</v>
      </c>
      <c r="M357" s="34">
        <v>3.088752865181144</v>
      </c>
      <c r="N357" s="34">
        <v>3.0584731907381886</v>
      </c>
      <c r="O357" s="34">
        <v>36.867999999999995</v>
      </c>
      <c r="P357" s="34">
        <v>0.41953786296608558</v>
      </c>
      <c r="Q357" s="34">
        <v>37.287537862966076</v>
      </c>
      <c r="R357" s="34">
        <v>36.922000522637695</v>
      </c>
      <c r="S357" s="34"/>
      <c r="T357" s="34">
        <v>128.55800000000002</v>
      </c>
      <c r="U357" s="34">
        <v>1.4629203804707076</v>
      </c>
      <c r="V357" s="34">
        <v>130.02092038047073</v>
      </c>
      <c r="W357" s="34">
        <v>128.74629877371322</v>
      </c>
      <c r="X357" s="34">
        <v>11.382999999999999</v>
      </c>
      <c r="Y357" s="34">
        <v>0.12953237208806967</v>
      </c>
      <c r="Z357" s="34">
        <v>11.512532372088069</v>
      </c>
      <c r="AA357" s="34">
        <v>11.399672668687886</v>
      </c>
      <c r="AB357" s="34">
        <v>139.94100000000003</v>
      </c>
      <c r="AC357" s="34">
        <v>1.5924527525587773</v>
      </c>
      <c r="AD357" s="34">
        <v>141.53345275255879</v>
      </c>
      <c r="AE357" s="34">
        <v>140.14597144240111</v>
      </c>
    </row>
    <row r="358" spans="1:31" x14ac:dyDescent="0.2">
      <c r="A358" s="18">
        <v>45823</v>
      </c>
      <c r="B358" s="2">
        <v>10</v>
      </c>
      <c r="C358" s="2" t="s">
        <v>23</v>
      </c>
      <c r="D358" s="9">
        <v>20.745076000000001</v>
      </c>
      <c r="E358">
        <v>9.6697050000000007E-3</v>
      </c>
      <c r="G358" s="34">
        <v>36.193999999999996</v>
      </c>
      <c r="H358" s="34">
        <v>0.42667574413967418</v>
      </c>
      <c r="I358" s="34">
        <v>36.620675744139668</v>
      </c>
      <c r="J358" s="34">
        <v>36.266564612793182</v>
      </c>
      <c r="K358" s="34">
        <v>3.3980000000000001</v>
      </c>
      <c r="L358" s="34">
        <v>4.0057583538338208E-2</v>
      </c>
      <c r="M358" s="34">
        <v>3.4380575835383382</v>
      </c>
      <c r="N358" s="34">
        <v>3.4048125809325098</v>
      </c>
      <c r="O358" s="34">
        <v>39.591999999999999</v>
      </c>
      <c r="P358" s="34">
        <v>0.4667333276780124</v>
      </c>
      <c r="Q358" s="34">
        <v>40.058733327678006</v>
      </c>
      <c r="R358" s="34">
        <v>39.671377193725689</v>
      </c>
      <c r="S358" s="34"/>
      <c r="T358" s="34">
        <v>136.26000000000002</v>
      </c>
      <c r="U358" s="34">
        <v>1.6063114576026971</v>
      </c>
      <c r="V358" s="34">
        <v>137.86631145760271</v>
      </c>
      <c r="W358" s="34">
        <v>136.53318489636956</v>
      </c>
      <c r="X358" s="34">
        <v>11.843999999999998</v>
      </c>
      <c r="Y358" s="34">
        <v>0.13962390212715645</v>
      </c>
      <c r="Z358" s="34">
        <v>11.983623902127155</v>
      </c>
      <c r="AA358" s="34">
        <v>11.867745794162637</v>
      </c>
      <c r="AB358" s="34">
        <v>148.10400000000001</v>
      </c>
      <c r="AC358" s="34">
        <v>1.7459353597298535</v>
      </c>
      <c r="AD358" s="34">
        <v>149.84993535972987</v>
      </c>
      <c r="AE358" s="34">
        <v>148.40093069053219</v>
      </c>
    </row>
    <row r="359" spans="1:31" x14ac:dyDescent="0.2">
      <c r="A359" s="18">
        <v>45823</v>
      </c>
      <c r="B359" s="2">
        <v>11</v>
      </c>
      <c r="C359" s="2" t="s">
        <v>23</v>
      </c>
      <c r="D359" s="9">
        <v>19.085771000000001</v>
      </c>
      <c r="E359">
        <v>9.7134019999999995E-3</v>
      </c>
      <c r="G359" s="34">
        <v>38.678000000000004</v>
      </c>
      <c r="H359" s="34">
        <v>0.39343905419699171</v>
      </c>
      <c r="I359" s="34">
        <v>39.071439054196993</v>
      </c>
      <c r="J359" s="34">
        <v>38.691922459945076</v>
      </c>
      <c r="K359" s="34">
        <v>3.6779999999999999</v>
      </c>
      <c r="L359" s="34">
        <v>3.7413228226292346E-2</v>
      </c>
      <c r="M359" s="34">
        <v>3.7154132282262924</v>
      </c>
      <c r="N359" s="34">
        <v>3.6793239259444124</v>
      </c>
      <c r="O359" s="34">
        <v>42.356000000000002</v>
      </c>
      <c r="P359" s="34">
        <v>0.43085228242328405</v>
      </c>
      <c r="Q359" s="34">
        <v>42.786852282423283</v>
      </c>
      <c r="R359" s="34">
        <v>42.371246385889485</v>
      </c>
      <c r="S359" s="34"/>
      <c r="T359" s="34">
        <v>143.15299999999999</v>
      </c>
      <c r="U359" s="34">
        <v>1.4561761447195292</v>
      </c>
      <c r="V359" s="34">
        <v>144.60917614471953</v>
      </c>
      <c r="W359" s="34">
        <v>143.20452908393705</v>
      </c>
      <c r="X359" s="34">
        <v>12.406000000000002</v>
      </c>
      <c r="Y359" s="34">
        <v>0.12619589705692849</v>
      </c>
      <c r="Z359" s="34">
        <v>12.532195897056932</v>
      </c>
      <c r="AA359" s="34">
        <v>12.410465640366066</v>
      </c>
      <c r="AB359" s="34">
        <v>155.559</v>
      </c>
      <c r="AC359" s="34">
        <v>1.5823720417764577</v>
      </c>
      <c r="AD359" s="34">
        <v>157.14137204177646</v>
      </c>
      <c r="AE359" s="34">
        <v>155.6149947243031</v>
      </c>
    </row>
    <row r="360" spans="1:31" x14ac:dyDescent="0.2">
      <c r="A360" s="18">
        <v>45823</v>
      </c>
      <c r="B360" s="2">
        <v>12</v>
      </c>
      <c r="C360" s="2" t="s">
        <v>23</v>
      </c>
      <c r="D360" s="9">
        <v>22.853171</v>
      </c>
      <c r="E360">
        <v>9.4357610000000008E-3</v>
      </c>
      <c r="G360" s="34">
        <v>40.406000000000006</v>
      </c>
      <c r="H360" s="34">
        <v>0.18573945572989337</v>
      </c>
      <c r="I360" s="34">
        <v>40.5917394557299</v>
      </c>
      <c r="J360" s="34">
        <v>40.208725503651365</v>
      </c>
      <c r="K360" s="34">
        <v>3.8180000000000001</v>
      </c>
      <c r="L360" s="34">
        <v>1.7550691530384913E-2</v>
      </c>
      <c r="M360" s="34">
        <v>3.835550691530385</v>
      </c>
      <c r="N360" s="34">
        <v>3.7993593519017197</v>
      </c>
      <c r="O360" s="34">
        <v>44.224000000000004</v>
      </c>
      <c r="P360" s="34">
        <v>0.20329014726027828</v>
      </c>
      <c r="Q360" s="34">
        <v>44.427290147260287</v>
      </c>
      <c r="R360" s="34">
        <v>44.008084855553086</v>
      </c>
      <c r="S360" s="34"/>
      <c r="T360" s="34">
        <v>149.512</v>
      </c>
      <c r="U360" s="34">
        <v>0.68728103512072003</v>
      </c>
      <c r="V360" s="34">
        <v>150.19928103512072</v>
      </c>
      <c r="W360" s="34">
        <v>148.78203651690148</v>
      </c>
      <c r="X360" s="34">
        <v>12.792999999999996</v>
      </c>
      <c r="Y360" s="34">
        <v>5.8807228063963886E-2</v>
      </c>
      <c r="Z360" s="34">
        <v>12.85180722806396</v>
      </c>
      <c r="AA360" s="34">
        <v>12.730540646641876</v>
      </c>
      <c r="AB360" s="34">
        <v>162.30500000000001</v>
      </c>
      <c r="AC360" s="34">
        <v>0.74608826318468391</v>
      </c>
      <c r="AD360" s="34">
        <v>163.05108826318468</v>
      </c>
      <c r="AE360" s="34">
        <v>161.51257716354337</v>
      </c>
    </row>
    <row r="361" spans="1:31" x14ac:dyDescent="0.2">
      <c r="A361" s="18">
        <v>45823</v>
      </c>
      <c r="B361" s="2">
        <v>13</v>
      </c>
      <c r="C361" s="2" t="s">
        <v>23</v>
      </c>
      <c r="D361" s="9">
        <v>23.258016999999999</v>
      </c>
      <c r="E361">
        <v>9.5409580000000004E-3</v>
      </c>
      <c r="G361" s="34">
        <v>41.774000000000015</v>
      </c>
      <c r="H361" s="34">
        <v>4.0757519746231013E-2</v>
      </c>
      <c r="I361" s="34">
        <v>41.814757519746244</v>
      </c>
      <c r="J361" s="34">
        <v>41.415804674470159</v>
      </c>
      <c r="K361" s="34">
        <v>3.9720000000000004</v>
      </c>
      <c r="L361" s="34">
        <v>3.8753499409208969E-3</v>
      </c>
      <c r="M361" s="34">
        <v>3.9758753499409214</v>
      </c>
      <c r="N361" s="34">
        <v>3.9379416902138997</v>
      </c>
      <c r="O361" s="34">
        <v>45.746000000000016</v>
      </c>
      <c r="P361" s="34">
        <v>4.463286968715191E-2</v>
      </c>
      <c r="Q361" s="34">
        <v>45.790632869687165</v>
      </c>
      <c r="R361" s="34">
        <v>45.353746364684056</v>
      </c>
      <c r="S361" s="34"/>
      <c r="T361" s="34">
        <v>153.58500000000001</v>
      </c>
      <c r="U361" s="34">
        <v>0.14984784004942997</v>
      </c>
      <c r="V361" s="34">
        <v>153.73484784004944</v>
      </c>
      <c r="W361" s="34">
        <v>152.26807011367114</v>
      </c>
      <c r="X361" s="34">
        <v>13.238999999999997</v>
      </c>
      <c r="Y361" s="34">
        <v>1.2916857469247669E-2</v>
      </c>
      <c r="Z361" s="34">
        <v>13.251916857469245</v>
      </c>
      <c r="AA361" s="34">
        <v>13.12548087531264</v>
      </c>
      <c r="AB361" s="34">
        <v>166.82400000000001</v>
      </c>
      <c r="AC361" s="34">
        <v>0.16276469751867764</v>
      </c>
      <c r="AD361" s="34">
        <v>166.98676469751868</v>
      </c>
      <c r="AE361" s="34">
        <v>165.39355098898378</v>
      </c>
    </row>
    <row r="362" spans="1:31" x14ac:dyDescent="0.2">
      <c r="A362" s="18">
        <v>45823</v>
      </c>
      <c r="B362" s="2">
        <v>14</v>
      </c>
      <c r="C362" s="2" t="s">
        <v>23</v>
      </c>
      <c r="D362" s="9">
        <v>28.906369999999999</v>
      </c>
      <c r="E362">
        <v>9.6011139999999991E-3</v>
      </c>
      <c r="G362" s="34">
        <v>43.052000000000007</v>
      </c>
      <c r="H362" s="34">
        <v>0.45759243503849073</v>
      </c>
      <c r="I362" s="34">
        <v>43.509592435038499</v>
      </c>
      <c r="J362" s="34">
        <v>43.091851877976161</v>
      </c>
      <c r="K362" s="34">
        <v>4.0579999999999998</v>
      </c>
      <c r="L362" s="34">
        <v>4.3131796464419656E-2</v>
      </c>
      <c r="M362" s="34">
        <v>4.1011317964644194</v>
      </c>
      <c r="N362" s="34">
        <v>4.0617563625575395</v>
      </c>
      <c r="O362" s="34">
        <v>47.110000000000007</v>
      </c>
      <c r="P362" s="34">
        <v>0.50072423150291034</v>
      </c>
      <c r="Q362" s="34">
        <v>47.610724231502921</v>
      </c>
      <c r="R362" s="34">
        <v>47.1536082405337</v>
      </c>
      <c r="S362" s="34"/>
      <c r="T362" s="34">
        <v>158.81399999999991</v>
      </c>
      <c r="U362" s="34">
        <v>1.6880071768606062</v>
      </c>
      <c r="V362" s="34">
        <v>160.5020071768605</v>
      </c>
      <c r="W362" s="34">
        <v>158.96100910872664</v>
      </c>
      <c r="X362" s="34">
        <v>13.770999999999997</v>
      </c>
      <c r="Y362" s="34">
        <v>0.14636963260510669</v>
      </c>
      <c r="Z362" s="34">
        <v>13.917369632605103</v>
      </c>
      <c r="AA362" s="34">
        <v>13.783747380182325</v>
      </c>
      <c r="AB362" s="34">
        <v>172.58499999999989</v>
      </c>
      <c r="AC362" s="34">
        <v>1.8343768094657129</v>
      </c>
      <c r="AD362" s="34">
        <v>174.4193768094656</v>
      </c>
      <c r="AE362" s="34">
        <v>172.74475648890896</v>
      </c>
    </row>
    <row r="363" spans="1:31" x14ac:dyDescent="0.2">
      <c r="A363" s="18">
        <v>45823</v>
      </c>
      <c r="B363" s="2">
        <v>15</v>
      </c>
      <c r="C363" s="2" t="s">
        <v>23</v>
      </c>
      <c r="D363" s="9">
        <v>53.354309000000001</v>
      </c>
      <c r="E363">
        <v>9.5449469999999998E-3</v>
      </c>
      <c r="G363" s="34">
        <v>44.058</v>
      </c>
      <c r="H363" s="34">
        <v>0.77225973240734391</v>
      </c>
      <c r="I363" s="34">
        <v>44.830259732407342</v>
      </c>
      <c r="J363" s="34">
        <v>44.402357279265281</v>
      </c>
      <c r="K363" s="34">
        <v>4.1820000000000004</v>
      </c>
      <c r="L363" s="34">
        <v>7.3303150413716295E-2</v>
      </c>
      <c r="M363" s="34">
        <v>4.2553031504137167</v>
      </c>
      <c r="N363" s="34">
        <v>4.2146865073740845</v>
      </c>
      <c r="O363" s="34">
        <v>48.24</v>
      </c>
      <c r="P363" s="34">
        <v>0.84556288282106018</v>
      </c>
      <c r="Q363" s="34">
        <v>49.085562882821058</v>
      </c>
      <c r="R363" s="34">
        <v>48.617043786639364</v>
      </c>
      <c r="S363" s="34"/>
      <c r="T363" s="34">
        <v>161.50799999999995</v>
      </c>
      <c r="U363" s="34">
        <v>2.8309529452459317</v>
      </c>
      <c r="V363" s="34">
        <v>164.33895294524589</v>
      </c>
      <c r="W363" s="34">
        <v>162.77034634934805</v>
      </c>
      <c r="X363" s="34">
        <v>13.863</v>
      </c>
      <c r="Y363" s="34">
        <v>0.24299415929826612</v>
      </c>
      <c r="Z363" s="34">
        <v>14.105994159298266</v>
      </c>
      <c r="AA363" s="34">
        <v>13.971353192665456</v>
      </c>
      <c r="AB363" s="34">
        <v>175.37099999999995</v>
      </c>
      <c r="AC363" s="34">
        <v>3.0739471045441977</v>
      </c>
      <c r="AD363" s="34">
        <v>178.44494710454416</v>
      </c>
      <c r="AE363" s="34">
        <v>176.74169954201349</v>
      </c>
    </row>
    <row r="364" spans="1:31" x14ac:dyDescent="0.2">
      <c r="A364" s="18">
        <v>45823</v>
      </c>
      <c r="B364" s="2">
        <v>16</v>
      </c>
      <c r="C364" s="2" t="s">
        <v>23</v>
      </c>
      <c r="D364" s="9">
        <v>72.651666000000006</v>
      </c>
      <c r="E364">
        <v>9.5699219999999998E-3</v>
      </c>
      <c r="G364" s="34">
        <v>43.394000000000005</v>
      </c>
      <c r="H364" s="34">
        <v>0.54705798602180022</v>
      </c>
      <c r="I364" s="34">
        <v>43.941057986021804</v>
      </c>
      <c r="J364" s="34">
        <v>43.520545488498101</v>
      </c>
      <c r="K364" s="34">
        <v>4.2100000000000009</v>
      </c>
      <c r="L364" s="34">
        <v>5.3074483134806165E-2</v>
      </c>
      <c r="M364" s="34">
        <v>4.2630744831348073</v>
      </c>
      <c r="N364" s="34">
        <v>4.222277192851017</v>
      </c>
      <c r="O364" s="34">
        <v>47.604000000000006</v>
      </c>
      <c r="P364" s="34">
        <v>0.60013246915660634</v>
      </c>
      <c r="Q364" s="34">
        <v>48.204132469156612</v>
      </c>
      <c r="R364" s="34">
        <v>47.742822681349118</v>
      </c>
      <c r="S364" s="34"/>
      <c r="T364" s="34">
        <v>158.9910000000001</v>
      </c>
      <c r="U364" s="34">
        <v>2.0043622679539124</v>
      </c>
      <c r="V364" s="34">
        <v>160.99536226795402</v>
      </c>
      <c r="W364" s="34">
        <v>159.45464920868795</v>
      </c>
      <c r="X364" s="34">
        <v>13.557999999999996</v>
      </c>
      <c r="Y364" s="34">
        <v>0.17092252787213819</v>
      </c>
      <c r="Z364" s="34">
        <v>13.728922527872134</v>
      </c>
      <c r="AA364" s="34">
        <v>13.597537810136355</v>
      </c>
      <c r="AB364" s="34">
        <v>172.54900000000009</v>
      </c>
      <c r="AC364" s="34">
        <v>2.1752847958260504</v>
      </c>
      <c r="AD364" s="34">
        <v>174.72428479582615</v>
      </c>
      <c r="AE364" s="34">
        <v>173.0521870188243</v>
      </c>
    </row>
    <row r="365" spans="1:31" x14ac:dyDescent="0.2">
      <c r="A365" s="18">
        <v>45823</v>
      </c>
      <c r="B365" s="2">
        <v>17</v>
      </c>
      <c r="C365" s="2" t="s">
        <v>23</v>
      </c>
      <c r="D365" s="9">
        <v>26.298988000000001</v>
      </c>
      <c r="E365">
        <v>8.8630099999999993E-3</v>
      </c>
      <c r="G365" s="34">
        <v>41.768000000000001</v>
      </c>
      <c r="H365" s="34">
        <v>0.44937083257659843</v>
      </c>
      <c r="I365" s="34">
        <v>42.217370832576599</v>
      </c>
      <c r="J365" s="34">
        <v>41.843197852713764</v>
      </c>
      <c r="K365" s="34">
        <v>4.0179999999999998</v>
      </c>
      <c r="L365" s="34">
        <v>4.3228596181114069E-2</v>
      </c>
      <c r="M365" s="34">
        <v>4.0612285961811141</v>
      </c>
      <c r="N365" s="34">
        <v>4.0252338865208745</v>
      </c>
      <c r="O365" s="34">
        <v>45.786000000000001</v>
      </c>
      <c r="P365" s="34">
        <v>0.49259942875771251</v>
      </c>
      <c r="Q365" s="34">
        <v>46.278599428757715</v>
      </c>
      <c r="R365" s="34">
        <v>45.868431739234637</v>
      </c>
      <c r="S365" s="34"/>
      <c r="T365" s="34">
        <v>152.62299999999991</v>
      </c>
      <c r="U365" s="34">
        <v>1.6420303720632576</v>
      </c>
      <c r="V365" s="34">
        <v>154.26503037206317</v>
      </c>
      <c r="W365" s="34">
        <v>152.89777786522527</v>
      </c>
      <c r="X365" s="34">
        <v>13.070999999999993</v>
      </c>
      <c r="Y365" s="34">
        <v>0.14062742177285756</v>
      </c>
      <c r="Z365" s="34">
        <v>13.21162742177285</v>
      </c>
      <c r="AA365" s="34">
        <v>13.094532635817403</v>
      </c>
      <c r="AB365" s="34">
        <v>165.6939999999999</v>
      </c>
      <c r="AC365" s="34">
        <v>1.7826577938361152</v>
      </c>
      <c r="AD365" s="34">
        <v>167.47665779383601</v>
      </c>
      <c r="AE365" s="34">
        <v>165.99231050104268</v>
      </c>
    </row>
    <row r="366" spans="1:31" x14ac:dyDescent="0.2">
      <c r="A366" s="18">
        <v>45823</v>
      </c>
      <c r="B366" s="2">
        <v>18</v>
      </c>
      <c r="C366" s="2" t="s">
        <v>23</v>
      </c>
      <c r="D366" s="9">
        <v>39.516697999999998</v>
      </c>
      <c r="E366">
        <v>8.3238300000000008E-3</v>
      </c>
      <c r="G366" s="34">
        <v>39.82200000000001</v>
      </c>
      <c r="H366" s="34">
        <v>0.66679032863217413</v>
      </c>
      <c r="I366" s="34">
        <v>40.488790328632184</v>
      </c>
      <c r="J366" s="34">
        <v>40.151768521031002</v>
      </c>
      <c r="K366" s="34">
        <v>3.7639999999999998</v>
      </c>
      <c r="L366" s="34">
        <v>6.3025433101589645E-2</v>
      </c>
      <c r="M366" s="34">
        <v>3.8270254331015896</v>
      </c>
      <c r="N366" s="34">
        <v>3.7951699239907755</v>
      </c>
      <c r="O366" s="34">
        <v>43.586000000000013</v>
      </c>
      <c r="P366" s="34">
        <v>0.72981576173376372</v>
      </c>
      <c r="Q366" s="34">
        <v>44.315815761733774</v>
      </c>
      <c r="R366" s="34">
        <v>43.946938445021779</v>
      </c>
      <c r="S366" s="34"/>
      <c r="T366" s="34">
        <v>146.36099999999993</v>
      </c>
      <c r="U366" s="34">
        <v>2.4507081334170451</v>
      </c>
      <c r="V366" s="34">
        <v>148.81170813341697</v>
      </c>
      <c r="W366" s="34">
        <v>147.57302477290477</v>
      </c>
      <c r="X366" s="34">
        <v>12.532999999999994</v>
      </c>
      <c r="Y366" s="34">
        <v>0.20985593864564897</v>
      </c>
      <c r="Z366" s="34">
        <v>12.742855938645643</v>
      </c>
      <c r="AA366" s="34">
        <v>12.636786572097867</v>
      </c>
      <c r="AB366" s="34">
        <v>158.89399999999992</v>
      </c>
      <c r="AC366" s="34">
        <v>2.660564072062694</v>
      </c>
      <c r="AD366" s="34">
        <v>161.55456407206262</v>
      </c>
      <c r="AE366" s="34">
        <v>160.20981134500263</v>
      </c>
    </row>
    <row r="367" spans="1:31" x14ac:dyDescent="0.2">
      <c r="A367" s="18">
        <v>45823</v>
      </c>
      <c r="B367" s="2">
        <v>19</v>
      </c>
      <c r="C367" s="2" t="s">
        <v>23</v>
      </c>
      <c r="D367" s="9">
        <v>37.157553999999998</v>
      </c>
      <c r="E367">
        <v>8.2863869999999992E-3</v>
      </c>
      <c r="G367" s="34">
        <v>39.037999999999997</v>
      </c>
      <c r="H367" s="34">
        <v>0.30634441487075453</v>
      </c>
      <c r="I367" s="34">
        <v>39.344344414870754</v>
      </c>
      <c r="J367" s="34">
        <v>39.01832195078785</v>
      </c>
      <c r="K367" s="34">
        <v>3.57</v>
      </c>
      <c r="L367" s="34">
        <v>2.8014999771724825E-2</v>
      </c>
      <c r="M367" s="34">
        <v>3.5980149997717246</v>
      </c>
      <c r="N367" s="34">
        <v>3.5682004550518114</v>
      </c>
      <c r="O367" s="34">
        <v>42.607999999999997</v>
      </c>
      <c r="P367" s="34">
        <v>0.33435941464247937</v>
      </c>
      <c r="Q367" s="34">
        <v>42.942359414642482</v>
      </c>
      <c r="R367" s="34">
        <v>42.586522405839659</v>
      </c>
      <c r="S367" s="34"/>
      <c r="T367" s="34">
        <v>141.79400000000007</v>
      </c>
      <c r="U367" s="34">
        <v>1.1127055679641324</v>
      </c>
      <c r="V367" s="34">
        <v>142.9067055679642</v>
      </c>
      <c r="W367" s="34">
        <v>141.722525300733</v>
      </c>
      <c r="X367" s="34">
        <v>12.082999999999998</v>
      </c>
      <c r="Y367" s="34">
        <v>9.4819395585924671E-2</v>
      </c>
      <c r="Z367" s="34">
        <v>12.177819395585923</v>
      </c>
      <c r="AA367" s="34">
        <v>12.076909271257993</v>
      </c>
      <c r="AB367" s="34">
        <v>153.87700000000007</v>
      </c>
      <c r="AC367" s="34">
        <v>1.2075249635500571</v>
      </c>
      <c r="AD367" s="34">
        <v>155.08452496355011</v>
      </c>
      <c r="AE367" s="34">
        <v>153.79943457199099</v>
      </c>
    </row>
    <row r="368" spans="1:31" x14ac:dyDescent="0.2">
      <c r="A368" s="18">
        <v>45823</v>
      </c>
      <c r="B368" s="2">
        <v>20</v>
      </c>
      <c r="C368" s="2" t="s">
        <v>23</v>
      </c>
      <c r="D368" s="9">
        <v>33.863525000000003</v>
      </c>
      <c r="E368">
        <v>8.3214640000000006E-3</v>
      </c>
      <c r="G368" s="34">
        <v>38.155999999999999</v>
      </c>
      <c r="H368" s="34">
        <v>0.19960343753649029</v>
      </c>
      <c r="I368" s="34">
        <v>38.355603437536487</v>
      </c>
      <c r="J368" s="34">
        <v>38.036428664332753</v>
      </c>
      <c r="K368" s="34">
        <v>3.4699999999999998</v>
      </c>
      <c r="L368" s="34">
        <v>1.8152424998732083E-2</v>
      </c>
      <c r="M368" s="34">
        <v>3.4881524249987317</v>
      </c>
      <c r="N368" s="34">
        <v>3.4591258901675919</v>
      </c>
      <c r="O368" s="34">
        <v>41.625999999999998</v>
      </c>
      <c r="P368" s="34">
        <v>0.21775586253522239</v>
      </c>
      <c r="Q368" s="34">
        <v>41.843755862535218</v>
      </c>
      <c r="R368" s="34">
        <v>41.495554554500345</v>
      </c>
      <c r="S368" s="34"/>
      <c r="T368" s="34">
        <v>137.46699999999996</v>
      </c>
      <c r="U368" s="34">
        <v>0.71912374850164329</v>
      </c>
      <c r="V368" s="34">
        <v>138.18612374850159</v>
      </c>
      <c r="W368" s="34">
        <v>137.03621289442887</v>
      </c>
      <c r="X368" s="34">
        <v>11.904999999999999</v>
      </c>
      <c r="Y368" s="34">
        <v>6.2277988360203297E-2</v>
      </c>
      <c r="Z368" s="34">
        <v>11.967277988360202</v>
      </c>
      <c r="AA368" s="34">
        <v>11.86769271540207</v>
      </c>
      <c r="AB368" s="34">
        <v>149.37199999999996</v>
      </c>
      <c r="AC368" s="34">
        <v>0.78140173686184655</v>
      </c>
      <c r="AD368" s="34">
        <v>150.15340173686178</v>
      </c>
      <c r="AE368" s="34">
        <v>148.90390560983093</v>
      </c>
    </row>
    <row r="369" spans="1:31" x14ac:dyDescent="0.2">
      <c r="A369" s="18">
        <v>45823</v>
      </c>
      <c r="B369" s="2">
        <v>21</v>
      </c>
      <c r="C369" s="2" t="s">
        <v>23</v>
      </c>
      <c r="D369" s="9">
        <v>32.264051000000002</v>
      </c>
      <c r="E369">
        <v>8.2832050000000001E-3</v>
      </c>
      <c r="G369" s="34">
        <v>36.358000000000004</v>
      </c>
      <c r="H369" s="34">
        <v>0.26003111577695337</v>
      </c>
      <c r="I369" s="34">
        <v>36.618031115776958</v>
      </c>
      <c r="J369" s="34">
        <v>36.314716457348595</v>
      </c>
      <c r="K369" s="34">
        <v>3.3239999999999998</v>
      </c>
      <c r="L369" s="34">
        <v>2.377312912818617E-2</v>
      </c>
      <c r="M369" s="34">
        <v>3.347773129128186</v>
      </c>
      <c r="N369" s="34">
        <v>3.3200428380061258</v>
      </c>
      <c r="O369" s="34">
        <v>39.682000000000002</v>
      </c>
      <c r="P369" s="34">
        <v>0.28380424490513956</v>
      </c>
      <c r="Q369" s="34">
        <v>39.965804244905144</v>
      </c>
      <c r="R369" s="34">
        <v>39.634759295354719</v>
      </c>
      <c r="S369" s="34"/>
      <c r="T369" s="34">
        <v>132.35800000000003</v>
      </c>
      <c r="U369" s="34">
        <v>0.94661968265597662</v>
      </c>
      <c r="V369" s="34">
        <v>133.30461968265601</v>
      </c>
      <c r="W369" s="34">
        <v>132.20043019037755</v>
      </c>
      <c r="X369" s="34">
        <v>11.658999999999999</v>
      </c>
      <c r="Y369" s="34">
        <v>8.3384751054609671E-2</v>
      </c>
      <c r="Z369" s="34">
        <v>11.742384751054608</v>
      </c>
      <c r="AA369" s="34">
        <v>11.645120170972749</v>
      </c>
      <c r="AB369" s="34">
        <v>144.01700000000002</v>
      </c>
      <c r="AC369" s="34">
        <v>1.0300044337105863</v>
      </c>
      <c r="AD369" s="34">
        <v>145.04700443371061</v>
      </c>
      <c r="AE369" s="34">
        <v>143.84555036135029</v>
      </c>
    </row>
    <row r="370" spans="1:31" x14ac:dyDescent="0.2">
      <c r="A370" s="18">
        <v>45823</v>
      </c>
      <c r="B370" s="2">
        <v>22</v>
      </c>
      <c r="C370" s="2" t="s">
        <v>23</v>
      </c>
      <c r="D370" s="9">
        <v>32.314312000000001</v>
      </c>
      <c r="E370">
        <v>8.5709319999999999E-3</v>
      </c>
      <c r="G370" s="34">
        <v>34.910000000000011</v>
      </c>
      <c r="H370" s="34">
        <v>0.36845776154326232</v>
      </c>
      <c r="I370" s="34">
        <v>35.278457761543272</v>
      </c>
      <c r="J370" s="34">
        <v>34.976088499004213</v>
      </c>
      <c r="K370" s="34">
        <v>3.2139999999999995</v>
      </c>
      <c r="L370" s="34">
        <v>3.3922178332857197E-2</v>
      </c>
      <c r="M370" s="34">
        <v>3.2479221783328569</v>
      </c>
      <c r="N370" s="34">
        <v>3.2200844582010739</v>
      </c>
      <c r="O370" s="34">
        <v>38.124000000000009</v>
      </c>
      <c r="P370" s="34">
        <v>0.40237993987611953</v>
      </c>
      <c r="Q370" s="34">
        <v>38.526379939876129</v>
      </c>
      <c r="R370" s="34">
        <v>38.196172957205285</v>
      </c>
      <c r="S370" s="34"/>
      <c r="T370" s="34">
        <v>128.11299999999997</v>
      </c>
      <c r="U370" s="34">
        <v>1.3521692696818088</v>
      </c>
      <c r="V370" s="34">
        <v>129.46516926968178</v>
      </c>
      <c r="W370" s="34">
        <v>128.35553210750285</v>
      </c>
      <c r="X370" s="34">
        <v>11.273000000000001</v>
      </c>
      <c r="Y370" s="34">
        <v>0.11898093227949572</v>
      </c>
      <c r="Z370" s="34">
        <v>11.391980932279496</v>
      </c>
      <c r="AA370" s="34">
        <v>11.294341038363632</v>
      </c>
      <c r="AB370" s="34">
        <v>139.38599999999997</v>
      </c>
      <c r="AC370" s="34">
        <v>1.4711502019613045</v>
      </c>
      <c r="AD370" s="34">
        <v>140.85715020196128</v>
      </c>
      <c r="AE370" s="34">
        <v>139.64987314586648</v>
      </c>
    </row>
    <row r="371" spans="1:31" x14ac:dyDescent="0.2">
      <c r="A371" s="18">
        <v>45823</v>
      </c>
      <c r="B371" s="2">
        <v>23</v>
      </c>
      <c r="C371" s="2" t="s">
        <v>23</v>
      </c>
      <c r="D371" s="9">
        <v>33.022128000000002</v>
      </c>
      <c r="E371">
        <v>9.0122680000000004E-3</v>
      </c>
      <c r="G371" s="34">
        <v>32.910000000000004</v>
      </c>
      <c r="H371" s="34">
        <v>0.35624572409801691</v>
      </c>
      <c r="I371" s="34">
        <v>33.26624572409802</v>
      </c>
      <c r="J371" s="34">
        <v>32.966441402278598</v>
      </c>
      <c r="K371" s="34">
        <v>3.0559999999999996</v>
      </c>
      <c r="L371" s="34">
        <v>3.3080733298193235E-2</v>
      </c>
      <c r="M371" s="34">
        <v>3.0890807332981929</v>
      </c>
      <c r="N371" s="34">
        <v>3.061241109856073</v>
      </c>
      <c r="O371" s="34">
        <v>35.966000000000001</v>
      </c>
      <c r="P371" s="34">
        <v>0.38932645739621013</v>
      </c>
      <c r="Q371" s="34">
        <v>36.355326457396217</v>
      </c>
      <c r="R371" s="34">
        <v>36.027682512134668</v>
      </c>
      <c r="S371" s="34"/>
      <c r="T371" s="34">
        <v>121.29699999999998</v>
      </c>
      <c r="U371" s="34">
        <v>1.3130215009394453</v>
      </c>
      <c r="V371" s="34">
        <v>122.61002150093942</v>
      </c>
      <c r="W371" s="34">
        <v>121.5050271276872</v>
      </c>
      <c r="X371" s="34">
        <v>10.552999999999995</v>
      </c>
      <c r="Y371" s="34">
        <v>0.11423461338214434</v>
      </c>
      <c r="Z371" s="34">
        <v>10.66723461338214</v>
      </c>
      <c r="AA371" s="34">
        <v>10.571098636227465</v>
      </c>
      <c r="AB371" s="34">
        <v>131.84999999999997</v>
      </c>
      <c r="AC371" s="34">
        <v>1.4272561143215896</v>
      </c>
      <c r="AD371" s="34">
        <v>133.27725611432157</v>
      </c>
      <c r="AE371" s="34">
        <v>132.07612576391466</v>
      </c>
    </row>
    <row r="372" spans="1:31" x14ac:dyDescent="0.2">
      <c r="A372" s="18">
        <v>45823</v>
      </c>
      <c r="B372" s="2">
        <v>24</v>
      </c>
      <c r="C372" s="2" t="s">
        <v>23</v>
      </c>
      <c r="D372" s="9">
        <v>20.016870999999998</v>
      </c>
      <c r="E372">
        <v>9.2244709999999997E-3</v>
      </c>
      <c r="G372" s="34">
        <v>31.032000000000004</v>
      </c>
      <c r="H372" s="34">
        <v>0.38841487577926131</v>
      </c>
      <c r="I372" s="34">
        <v>31.420414875779265</v>
      </c>
      <c r="J372" s="34">
        <v>31.130578169949672</v>
      </c>
      <c r="K372" s="34">
        <v>2.9019999999999997</v>
      </c>
      <c r="L372" s="34">
        <v>3.6323149313979633E-2</v>
      </c>
      <c r="M372" s="34">
        <v>2.9383231493139794</v>
      </c>
      <c r="N372" s="34">
        <v>2.911218672634504</v>
      </c>
      <c r="O372" s="34">
        <v>33.934000000000005</v>
      </c>
      <c r="P372" s="34">
        <v>0.42473802509324093</v>
      </c>
      <c r="Q372" s="34">
        <v>34.358738025093245</v>
      </c>
      <c r="R372" s="34">
        <v>34.041796842584176</v>
      </c>
      <c r="S372" s="34"/>
      <c r="T372" s="34">
        <v>114.04700000000005</v>
      </c>
      <c r="U372" s="34">
        <v>1.4274797414925697</v>
      </c>
      <c r="V372" s="34">
        <v>115.47447974149263</v>
      </c>
      <c r="W372" s="34">
        <v>114.40928875187714</v>
      </c>
      <c r="X372" s="34">
        <v>9.9749999999999996</v>
      </c>
      <c r="Y372" s="34">
        <v>0.12485300289694931</v>
      </c>
      <c r="Z372" s="34">
        <v>10.09985300289695</v>
      </c>
      <c r="AA372" s="34">
        <v>10.006687201767464</v>
      </c>
      <c r="AB372" s="34">
        <v>124.02200000000005</v>
      </c>
      <c r="AC372" s="34">
        <v>1.552332744389519</v>
      </c>
      <c r="AD372" s="34">
        <v>125.57433274438958</v>
      </c>
      <c r="AE372" s="34">
        <v>124.4159759536446</v>
      </c>
    </row>
    <row r="373" spans="1:31" x14ac:dyDescent="0.2">
      <c r="A373" s="18">
        <v>45824</v>
      </c>
      <c r="B373" s="2">
        <v>1</v>
      </c>
      <c r="C373" s="2" t="s">
        <v>23</v>
      </c>
      <c r="D373" s="9">
        <v>14.930952</v>
      </c>
      <c r="E373">
        <v>9.3945910000000007E-3</v>
      </c>
      <c r="G373" s="34">
        <v>29.851999999999997</v>
      </c>
      <c r="H373" s="34">
        <v>0.2960970507229006</v>
      </c>
      <c r="I373" s="34">
        <v>30.148097050722896</v>
      </c>
      <c r="J373" s="34">
        <v>29.864868009503049</v>
      </c>
      <c r="K373" s="34">
        <v>2.7800000000000002</v>
      </c>
      <c r="L373" s="34">
        <v>2.7574360210694888E-2</v>
      </c>
      <c r="M373" s="34">
        <v>2.8075743602106953</v>
      </c>
      <c r="N373" s="34">
        <v>2.7811983473944291</v>
      </c>
      <c r="O373" s="34">
        <v>32.631999999999998</v>
      </c>
      <c r="P373" s="34">
        <v>0.32367141093359547</v>
      </c>
      <c r="Q373" s="34">
        <v>32.95567141093359</v>
      </c>
      <c r="R373" s="34">
        <v>32.646066356897478</v>
      </c>
      <c r="S373" s="34"/>
      <c r="T373" s="34">
        <v>108.83200000000004</v>
      </c>
      <c r="U373" s="34">
        <v>1.0794866080756644</v>
      </c>
      <c r="V373" s="34">
        <v>109.91148660807571</v>
      </c>
      <c r="W373" s="34">
        <v>108.87891314519086</v>
      </c>
      <c r="X373" s="34">
        <v>9.6010000000000009</v>
      </c>
      <c r="Y373" s="34">
        <v>9.5230731072978997E-2</v>
      </c>
      <c r="Z373" s="34">
        <v>9.6962307310729798</v>
      </c>
      <c r="AA373" s="34">
        <v>9.6051386091129185</v>
      </c>
      <c r="AB373" s="34">
        <v>118.43300000000004</v>
      </c>
      <c r="AC373" s="34">
        <v>1.1747173391486434</v>
      </c>
      <c r="AD373" s="34">
        <v>119.60771733914868</v>
      </c>
      <c r="AE373" s="34">
        <v>118.48405175430378</v>
      </c>
    </row>
    <row r="374" spans="1:31" x14ac:dyDescent="0.2">
      <c r="A374" s="18">
        <v>45824</v>
      </c>
      <c r="B374" s="2">
        <v>2</v>
      </c>
      <c r="C374" s="2" t="s">
        <v>23</v>
      </c>
      <c r="D374" s="9">
        <v>17.128814999999999</v>
      </c>
      <c r="E374">
        <v>9.2568059999999994E-3</v>
      </c>
      <c r="G374" s="34">
        <v>29.128000000000004</v>
      </c>
      <c r="H374" s="34">
        <v>0.34262645891561522</v>
      </c>
      <c r="I374" s="34">
        <v>29.470626458915618</v>
      </c>
      <c r="J374" s="34">
        <v>29.197822587086968</v>
      </c>
      <c r="K374" s="34">
        <v>2.6679999999999997</v>
      </c>
      <c r="L374" s="34">
        <v>3.138311564085626E-2</v>
      </c>
      <c r="M374" s="34">
        <v>2.6993831156408561</v>
      </c>
      <c r="N374" s="34">
        <v>2.6743954498196931</v>
      </c>
      <c r="O374" s="34">
        <v>31.796000000000003</v>
      </c>
      <c r="P374" s="34">
        <v>0.37400957455647149</v>
      </c>
      <c r="Q374" s="34">
        <v>32.170009574556474</v>
      </c>
      <c r="R374" s="34">
        <v>31.872218036906659</v>
      </c>
      <c r="S374" s="34"/>
      <c r="T374" s="34">
        <v>105.65099999999998</v>
      </c>
      <c r="U374" s="34">
        <v>1.2427502063613585</v>
      </c>
      <c r="V374" s="34">
        <v>106.89375020636135</v>
      </c>
      <c r="W374" s="34">
        <v>105.9042554980886</v>
      </c>
      <c r="X374" s="34">
        <v>9.2800000000000011</v>
      </c>
      <c r="Y374" s="34">
        <v>0.1091586630986305</v>
      </c>
      <c r="Z374" s="34">
        <v>9.3891586630986321</v>
      </c>
      <c r="AA374" s="34">
        <v>9.3022450428511085</v>
      </c>
      <c r="AB374" s="34">
        <v>114.93099999999998</v>
      </c>
      <c r="AC374" s="34">
        <v>1.351908869459989</v>
      </c>
      <c r="AD374" s="34">
        <v>116.28290886945997</v>
      </c>
      <c r="AE374" s="34">
        <v>115.20650054093971</v>
      </c>
    </row>
    <row r="375" spans="1:31" x14ac:dyDescent="0.2">
      <c r="A375" s="18">
        <v>45824</v>
      </c>
      <c r="B375" s="2">
        <v>3</v>
      </c>
      <c r="C375" s="2" t="s">
        <v>23</v>
      </c>
      <c r="D375" s="9">
        <v>15.371883</v>
      </c>
      <c r="E375">
        <v>9.2567900000000009E-3</v>
      </c>
      <c r="G375" s="34">
        <v>28.538000000000004</v>
      </c>
      <c r="H375" s="34">
        <v>0.32339359084924829</v>
      </c>
      <c r="I375" s="34">
        <v>28.861393590849254</v>
      </c>
      <c r="J375" s="34">
        <v>28.594229731271415</v>
      </c>
      <c r="K375" s="34">
        <v>2.6599999999999997</v>
      </c>
      <c r="L375" s="34">
        <v>3.0143210864776799E-2</v>
      </c>
      <c r="M375" s="34">
        <v>2.6901432108647767</v>
      </c>
      <c r="N375" s="34">
        <v>2.6652411200918755</v>
      </c>
      <c r="O375" s="34">
        <v>31.198000000000004</v>
      </c>
      <c r="P375" s="34">
        <v>0.35353680171402507</v>
      </c>
      <c r="Q375" s="34">
        <v>31.551536801714029</v>
      </c>
      <c r="R375" s="34">
        <v>31.25947085136329</v>
      </c>
      <c r="S375" s="34"/>
      <c r="T375" s="34">
        <v>104.21799999999999</v>
      </c>
      <c r="U375" s="34">
        <v>1.1810019360546273</v>
      </c>
      <c r="V375" s="34">
        <v>105.39900193605462</v>
      </c>
      <c r="W375" s="34">
        <v>104.42334550892296</v>
      </c>
      <c r="X375" s="34">
        <v>9.174000000000003</v>
      </c>
      <c r="Y375" s="34">
        <v>0.10396008138100092</v>
      </c>
      <c r="Z375" s="34">
        <v>9.2779600813810035</v>
      </c>
      <c r="AA375" s="34">
        <v>9.1920759532792768</v>
      </c>
      <c r="AB375" s="34">
        <v>113.392</v>
      </c>
      <c r="AC375" s="34">
        <v>1.2849620174356282</v>
      </c>
      <c r="AD375" s="34">
        <v>114.67696201743561</v>
      </c>
      <c r="AE375" s="34">
        <v>113.61542146220224</v>
      </c>
    </row>
    <row r="376" spans="1:31" x14ac:dyDescent="0.2">
      <c r="A376" s="18">
        <v>45824</v>
      </c>
      <c r="B376" s="2">
        <v>4</v>
      </c>
      <c r="C376" s="2" t="s">
        <v>23</v>
      </c>
      <c r="D376" s="9">
        <v>14.340021999999999</v>
      </c>
      <c r="E376">
        <v>9.044636E-3</v>
      </c>
      <c r="G376" s="34">
        <v>28.26</v>
      </c>
      <c r="H376" s="34">
        <v>0.36394835800293518</v>
      </c>
      <c r="I376" s="34">
        <v>28.623948358002938</v>
      </c>
      <c r="J376" s="34">
        <v>28.365055164222003</v>
      </c>
      <c r="K376" s="34">
        <v>2.6399999999999997</v>
      </c>
      <c r="L376" s="34">
        <v>3.3999421979042772E-2</v>
      </c>
      <c r="M376" s="34">
        <v>2.6739994219790426</v>
      </c>
      <c r="N376" s="34">
        <v>2.6498140705430315</v>
      </c>
      <c r="O376" s="34">
        <v>30.900000000000002</v>
      </c>
      <c r="P376" s="34">
        <v>0.39794777998197794</v>
      </c>
      <c r="Q376" s="34">
        <v>31.297947779981982</v>
      </c>
      <c r="R376" s="34">
        <v>31.014869234765033</v>
      </c>
      <c r="S376" s="34"/>
      <c r="T376" s="34">
        <v>104.06800000000003</v>
      </c>
      <c r="U376" s="34">
        <v>1.3402469115587212</v>
      </c>
      <c r="V376" s="34">
        <v>105.40824691155875</v>
      </c>
      <c r="W376" s="34">
        <v>104.45486768684557</v>
      </c>
      <c r="X376" s="34">
        <v>9.1489999999999974</v>
      </c>
      <c r="Y376" s="34">
        <v>0.11782602715388721</v>
      </c>
      <c r="Z376" s="34">
        <v>9.2668260271538845</v>
      </c>
      <c r="AA376" s="34">
        <v>9.1830109588629512</v>
      </c>
      <c r="AB376" s="34">
        <v>113.21700000000003</v>
      </c>
      <c r="AC376" s="34">
        <v>1.4580729387126083</v>
      </c>
      <c r="AD376" s="34">
        <v>114.67507293871263</v>
      </c>
      <c r="AE376" s="34">
        <v>113.63787864570853</v>
      </c>
    </row>
    <row r="377" spans="1:31" x14ac:dyDescent="0.2">
      <c r="A377" s="18">
        <v>45824</v>
      </c>
      <c r="B377" s="2">
        <v>5</v>
      </c>
      <c r="C377" s="2" t="s">
        <v>23</v>
      </c>
      <c r="D377" s="9">
        <v>14.845355</v>
      </c>
      <c r="E377">
        <v>9.0629690000000006E-3</v>
      </c>
      <c r="G377" s="34">
        <v>29.119999999999997</v>
      </c>
      <c r="H377" s="34">
        <v>0.37633643702767239</v>
      </c>
      <c r="I377" s="34">
        <v>29.496336437027669</v>
      </c>
      <c r="J377" s="34">
        <v>29.229012054285317</v>
      </c>
      <c r="K377" s="34">
        <v>2.718</v>
      </c>
      <c r="L377" s="34">
        <v>3.5126457274766959E-2</v>
      </c>
      <c r="M377" s="34">
        <v>2.7531264572747669</v>
      </c>
      <c r="N377" s="34">
        <v>2.7281749575394056</v>
      </c>
      <c r="O377" s="34">
        <v>31.837999999999997</v>
      </c>
      <c r="P377" s="34">
        <v>0.41146289430243932</v>
      </c>
      <c r="Q377" s="34">
        <v>32.249462894302432</v>
      </c>
      <c r="R377" s="34">
        <v>31.957187011824722</v>
      </c>
      <c r="S377" s="34"/>
      <c r="T377" s="34">
        <v>107.45400000000005</v>
      </c>
      <c r="U377" s="34">
        <v>1.3886969610017696</v>
      </c>
      <c r="V377" s="34">
        <v>108.84269696100182</v>
      </c>
      <c r="W377" s="34">
        <v>107.85625897256786</v>
      </c>
      <c r="X377" s="34">
        <v>9.5039999999999978</v>
      </c>
      <c r="Y377" s="34">
        <v>0.1228262876892513</v>
      </c>
      <c r="Z377" s="34">
        <v>9.6268262876892496</v>
      </c>
      <c r="AA377" s="34">
        <v>9.5395786594755361</v>
      </c>
      <c r="AB377" s="34">
        <v>116.95800000000006</v>
      </c>
      <c r="AC377" s="34">
        <v>1.5115232486910211</v>
      </c>
      <c r="AD377" s="34">
        <v>118.46952324869108</v>
      </c>
      <c r="AE377" s="34">
        <v>117.3958376320434</v>
      </c>
    </row>
    <row r="378" spans="1:31" x14ac:dyDescent="0.2">
      <c r="A378" s="18">
        <v>45824</v>
      </c>
      <c r="B378" s="2">
        <v>6</v>
      </c>
      <c r="C378" s="2" t="s">
        <v>23</v>
      </c>
      <c r="D378" s="9">
        <v>19.908919999999998</v>
      </c>
      <c r="E378">
        <v>9.4365089999999992E-3</v>
      </c>
      <c r="G378" s="34">
        <v>31.236000000000004</v>
      </c>
      <c r="H378" s="34">
        <v>0.44886866614941973</v>
      </c>
      <c r="I378" s="34">
        <v>31.684868666149423</v>
      </c>
      <c r="J378" s="34">
        <v>31.385874117817487</v>
      </c>
      <c r="K378" s="34">
        <v>2.8200000000000003</v>
      </c>
      <c r="L378" s="34">
        <v>4.0524063213643345E-2</v>
      </c>
      <c r="M378" s="34">
        <v>2.8605240632136435</v>
      </c>
      <c r="N378" s="34">
        <v>2.8335307021464113</v>
      </c>
      <c r="O378" s="34">
        <v>34.056000000000004</v>
      </c>
      <c r="P378" s="34">
        <v>0.48939272936306305</v>
      </c>
      <c r="Q378" s="34">
        <v>34.545392729363066</v>
      </c>
      <c r="R378" s="34">
        <v>34.219404819963898</v>
      </c>
      <c r="S378" s="34"/>
      <c r="T378" s="34">
        <v>116.42700000000005</v>
      </c>
      <c r="U378" s="34">
        <v>1.6730833715513673</v>
      </c>
      <c r="V378" s="34">
        <v>118.10008337155142</v>
      </c>
      <c r="W378" s="34">
        <v>116.98563087191502</v>
      </c>
      <c r="X378" s="34">
        <v>9.9579999999999966</v>
      </c>
      <c r="Y378" s="34">
        <v>0.14309880194378025</v>
      </c>
      <c r="Z378" s="34">
        <v>10.101098801943778</v>
      </c>
      <c r="AA378" s="34">
        <v>10.005779692189346</v>
      </c>
      <c r="AB378" s="34">
        <v>126.38500000000005</v>
      </c>
      <c r="AC378" s="34">
        <v>1.8161821734951475</v>
      </c>
      <c r="AD378" s="34">
        <v>128.2011821734952</v>
      </c>
      <c r="AE378" s="34">
        <v>126.99141056410437</v>
      </c>
    </row>
    <row r="379" spans="1:31" x14ac:dyDescent="0.2">
      <c r="A379" s="18">
        <v>45824</v>
      </c>
      <c r="B379" s="2">
        <v>7</v>
      </c>
      <c r="C379" s="2" t="s">
        <v>23</v>
      </c>
      <c r="D379" s="9">
        <v>18.058744000000001</v>
      </c>
      <c r="E379">
        <v>9.6756299999999993E-3</v>
      </c>
      <c r="G379" s="34">
        <v>34.591999999999992</v>
      </c>
      <c r="H379" s="34">
        <v>0.31569375510524172</v>
      </c>
      <c r="I379" s="34">
        <v>34.907693755105235</v>
      </c>
      <c r="J379" s="34">
        <v>34.569939826177524</v>
      </c>
      <c r="K379" s="34">
        <v>3.0839999999999996</v>
      </c>
      <c r="L379" s="34">
        <v>2.8145222616343824E-2</v>
      </c>
      <c r="M379" s="34">
        <v>3.1121452226163435</v>
      </c>
      <c r="N379" s="34">
        <v>3.08203325693604</v>
      </c>
      <c r="O379" s="34">
        <v>37.675999999999988</v>
      </c>
      <c r="P379" s="34">
        <v>0.34383897772158556</v>
      </c>
      <c r="Q379" s="34">
        <v>38.019838977721577</v>
      </c>
      <c r="R379" s="34">
        <v>37.651973083113567</v>
      </c>
      <c r="S379" s="34"/>
      <c r="T379" s="34">
        <v>127.51000000000002</v>
      </c>
      <c r="U379" s="34">
        <v>1.1636826640110252</v>
      </c>
      <c r="V379" s="34">
        <v>128.67368266401104</v>
      </c>
      <c r="W379" s="34">
        <v>127.42868371981665</v>
      </c>
      <c r="X379" s="34">
        <v>10.829000000000002</v>
      </c>
      <c r="Y379" s="34">
        <v>9.8827696404794857E-2</v>
      </c>
      <c r="Z379" s="34">
        <v>10.927827696404798</v>
      </c>
      <c r="AA379" s="34">
        <v>10.822094078910633</v>
      </c>
      <c r="AB379" s="34">
        <v>138.33900000000003</v>
      </c>
      <c r="AC379" s="34">
        <v>1.2625103604158201</v>
      </c>
      <c r="AD379" s="34">
        <v>139.60151036041583</v>
      </c>
      <c r="AE379" s="34">
        <v>138.25077779872728</v>
      </c>
    </row>
    <row r="380" spans="1:31" x14ac:dyDescent="0.2">
      <c r="A380" s="18">
        <v>45824</v>
      </c>
      <c r="B380" s="2">
        <v>8</v>
      </c>
      <c r="C380" s="2" t="s">
        <v>178</v>
      </c>
      <c r="D380" s="9">
        <v>22.822015</v>
      </c>
      <c r="E380">
        <v>9.4818560000000003E-3</v>
      </c>
      <c r="G380" s="34">
        <v>39.274000000000001</v>
      </c>
      <c r="H380" s="34">
        <v>0.29506952282248156</v>
      </c>
      <c r="I380" s="34">
        <v>39.569069522822481</v>
      </c>
      <c r="J380" s="34">
        <v>39.193881303553091</v>
      </c>
      <c r="K380" s="34">
        <v>3.3919999999999995</v>
      </c>
      <c r="L380" s="34">
        <v>2.5484438086618558E-2</v>
      </c>
      <c r="M380" s="34">
        <v>3.4174844380866181</v>
      </c>
      <c r="N380" s="34">
        <v>3.3850803427624401</v>
      </c>
      <c r="O380" s="34">
        <v>42.665999999999997</v>
      </c>
      <c r="P380" s="34">
        <v>0.3205539609091001</v>
      </c>
      <c r="Q380" s="34">
        <v>42.986553960909099</v>
      </c>
      <c r="R380" s="34">
        <v>42.578961646315534</v>
      </c>
      <c r="S380" s="34"/>
      <c r="T380" s="34">
        <v>141.59900000000002</v>
      </c>
      <c r="U380" s="34">
        <v>1.0638475674018579</v>
      </c>
      <c r="V380" s="34">
        <v>142.66284756740188</v>
      </c>
      <c r="W380" s="34">
        <v>141.31013899021784</v>
      </c>
      <c r="X380" s="34">
        <v>11.64</v>
      </c>
      <c r="Y380" s="34">
        <v>8.7452493905731149E-2</v>
      </c>
      <c r="Z380" s="34">
        <v>11.727452493905732</v>
      </c>
      <c r="AA380" s="34">
        <v>11.616254478111678</v>
      </c>
      <c r="AB380" s="34">
        <v>153.23900000000003</v>
      </c>
      <c r="AC380" s="34">
        <v>1.151300061307589</v>
      </c>
      <c r="AD380" s="34">
        <v>154.39030006130761</v>
      </c>
      <c r="AE380" s="34">
        <v>152.92639346832951</v>
      </c>
    </row>
    <row r="381" spans="1:31" x14ac:dyDescent="0.2">
      <c r="A381" s="18">
        <v>45824</v>
      </c>
      <c r="B381" s="2">
        <v>9</v>
      </c>
      <c r="C381" s="2" t="s">
        <v>178</v>
      </c>
      <c r="D381" s="9">
        <v>26.471654999999998</v>
      </c>
      <c r="E381">
        <v>9.5747639999999995E-3</v>
      </c>
      <c r="G381" s="34">
        <v>43.601999999999997</v>
      </c>
      <c r="H381" s="34">
        <v>0.36647796886735207</v>
      </c>
      <c r="I381" s="34">
        <v>43.968477968867347</v>
      </c>
      <c r="J381" s="34">
        <v>43.547490168876244</v>
      </c>
      <c r="K381" s="34">
        <v>3.7139999999999995</v>
      </c>
      <c r="L381" s="34">
        <v>3.1216439070990906E-2</v>
      </c>
      <c r="M381" s="34">
        <v>3.7452164390709903</v>
      </c>
      <c r="N381" s="34">
        <v>3.7093568755379653</v>
      </c>
      <c r="O381" s="34">
        <v>47.315999999999995</v>
      </c>
      <c r="P381" s="34">
        <v>0.39769440793834299</v>
      </c>
      <c r="Q381" s="34">
        <v>47.713694407938334</v>
      </c>
      <c r="R381" s="34">
        <v>47.256847044414208</v>
      </c>
      <c r="S381" s="34"/>
      <c r="T381" s="34">
        <v>155.69499999999994</v>
      </c>
      <c r="U381" s="34">
        <v>1.3086277547544232</v>
      </c>
      <c r="V381" s="34">
        <v>157.00362775475435</v>
      </c>
      <c r="W381" s="34">
        <v>155.50035507185873</v>
      </c>
      <c r="X381" s="34">
        <v>12.469999999999997</v>
      </c>
      <c r="Y381" s="34">
        <v>0.10481125342360165</v>
      </c>
      <c r="Z381" s="34">
        <v>12.574811253423599</v>
      </c>
      <c r="AA381" s="34">
        <v>12.454410403327524</v>
      </c>
      <c r="AB381" s="34">
        <v>168.16499999999994</v>
      </c>
      <c r="AC381" s="34">
        <v>1.4134390081780248</v>
      </c>
      <c r="AD381" s="34">
        <v>169.57843900817795</v>
      </c>
      <c r="AE381" s="34">
        <v>167.95476547518626</v>
      </c>
    </row>
    <row r="382" spans="1:31" x14ac:dyDescent="0.2">
      <c r="A382" s="18">
        <v>45824</v>
      </c>
      <c r="B382" s="2">
        <v>10</v>
      </c>
      <c r="C382" s="2" t="s">
        <v>178</v>
      </c>
      <c r="D382" s="9">
        <v>26.726514999999999</v>
      </c>
      <c r="E382">
        <v>9.3766119999999994E-3</v>
      </c>
      <c r="G382" s="34">
        <v>47.022000000000006</v>
      </c>
      <c r="H382" s="34">
        <v>0.49807576103844364</v>
      </c>
      <c r="I382" s="34">
        <v>47.520075761038449</v>
      </c>
      <c r="J382" s="34">
        <v>47.074498448416591</v>
      </c>
      <c r="K382" s="34">
        <v>4.1779999999999999</v>
      </c>
      <c r="L382" s="34">
        <v>4.4255040823840269E-2</v>
      </c>
      <c r="M382" s="34">
        <v>4.22225504082384</v>
      </c>
      <c r="N382" s="34">
        <v>4.1826645935409905</v>
      </c>
      <c r="O382" s="34">
        <v>51.2</v>
      </c>
      <c r="P382" s="34">
        <v>0.54233080186228388</v>
      </c>
      <c r="Q382" s="34">
        <v>51.742330801862288</v>
      </c>
      <c r="R382" s="34">
        <v>51.257163041957583</v>
      </c>
      <c r="S382" s="34"/>
      <c r="T382" s="34">
        <v>167.12799999999999</v>
      </c>
      <c r="U382" s="34">
        <v>1.7702863721414017</v>
      </c>
      <c r="V382" s="34">
        <v>168.8982863721414</v>
      </c>
      <c r="W382" s="34">
        <v>167.31459267336496</v>
      </c>
      <c r="X382" s="34">
        <v>13.165999999999999</v>
      </c>
      <c r="Y382" s="34">
        <v>0.13945951830700837</v>
      </c>
      <c r="Z382" s="34">
        <v>13.305459518307007</v>
      </c>
      <c r="AA382" s="34">
        <v>13.180699386922136</v>
      </c>
      <c r="AB382" s="34">
        <v>180.29399999999998</v>
      </c>
      <c r="AC382" s="34">
        <v>1.9097458904484101</v>
      </c>
      <c r="AD382" s="34">
        <v>182.2037458904484</v>
      </c>
      <c r="AE382" s="34">
        <v>180.49529206028708</v>
      </c>
    </row>
    <row r="383" spans="1:31" x14ac:dyDescent="0.2">
      <c r="A383" s="18">
        <v>45824</v>
      </c>
      <c r="B383" s="2">
        <v>11</v>
      </c>
      <c r="C383" s="2" t="s">
        <v>178</v>
      </c>
      <c r="D383" s="9">
        <v>28.001787</v>
      </c>
      <c r="E383">
        <v>9.1132669999999995E-3</v>
      </c>
      <c r="G383" s="34">
        <v>50.118000000000009</v>
      </c>
      <c r="H383" s="34">
        <v>0.60607625295748857</v>
      </c>
      <c r="I383" s="34">
        <v>50.724076252957495</v>
      </c>
      <c r="J383" s="34">
        <v>50.261814202735934</v>
      </c>
      <c r="K383" s="34">
        <v>4.4320000000000004</v>
      </c>
      <c r="L383" s="34">
        <v>5.3596112237271828E-2</v>
      </c>
      <c r="M383" s="34">
        <v>4.4855961122372721</v>
      </c>
      <c r="N383" s="34">
        <v>4.4447176772122914</v>
      </c>
      <c r="O383" s="34">
        <v>54.550000000000011</v>
      </c>
      <c r="P383" s="34">
        <v>0.65967236519476036</v>
      </c>
      <c r="Q383" s="34">
        <v>55.20967236519477</v>
      </c>
      <c r="R383" s="34">
        <v>54.706531879948223</v>
      </c>
      <c r="S383" s="34"/>
      <c r="T383" s="34">
        <v>174.71900000000005</v>
      </c>
      <c r="U383" s="34">
        <v>2.1128743533357173</v>
      </c>
      <c r="V383" s="34">
        <v>176.83187435333576</v>
      </c>
      <c r="W383" s="34">
        <v>175.22035826824336</v>
      </c>
      <c r="X383" s="34">
        <v>13.639000000000001</v>
      </c>
      <c r="Y383" s="34">
        <v>0.16493623077710975</v>
      </c>
      <c r="Z383" s="34">
        <v>13.803936230777111</v>
      </c>
      <c r="AA383" s="34">
        <v>13.678137274255066</v>
      </c>
      <c r="AB383" s="34">
        <v>188.35800000000006</v>
      </c>
      <c r="AC383" s="34">
        <v>2.2778105841128271</v>
      </c>
      <c r="AD383" s="34">
        <v>190.63581058411287</v>
      </c>
      <c r="AE383" s="34">
        <v>188.89849554249844</v>
      </c>
    </row>
    <row r="384" spans="1:31" x14ac:dyDescent="0.2">
      <c r="A384" s="18">
        <v>45824</v>
      </c>
      <c r="B384" s="2">
        <v>12</v>
      </c>
      <c r="C384" s="2" t="s">
        <v>178</v>
      </c>
      <c r="D384" s="9">
        <v>40.653381000000003</v>
      </c>
      <c r="E384">
        <v>8.9773509999999997E-3</v>
      </c>
      <c r="G384" s="34">
        <v>51.677999999999997</v>
      </c>
      <c r="H384" s="34">
        <v>0.62339757673756335</v>
      </c>
      <c r="I384" s="34">
        <v>52.301397576737564</v>
      </c>
      <c r="J384" s="34">
        <v>51.831869572900644</v>
      </c>
      <c r="K384" s="34">
        <v>4.5419999999999998</v>
      </c>
      <c r="L384" s="34">
        <v>5.4790661278339196E-2</v>
      </c>
      <c r="M384" s="34">
        <v>4.5967906612783391</v>
      </c>
      <c r="N384" s="34">
        <v>4.5555236580385214</v>
      </c>
      <c r="O384" s="34">
        <v>56.22</v>
      </c>
      <c r="P384" s="34">
        <v>0.67818823801590256</v>
      </c>
      <c r="Q384" s="34">
        <v>56.898188238015905</v>
      </c>
      <c r="R384" s="34">
        <v>56.387393230939168</v>
      </c>
      <c r="S384" s="34"/>
      <c r="T384" s="34">
        <v>179.8249999999999</v>
      </c>
      <c r="U384" s="34">
        <v>2.1692493756885383</v>
      </c>
      <c r="V384" s="34">
        <v>181.99424937568844</v>
      </c>
      <c r="W384" s="34">
        <v>180.36042311906135</v>
      </c>
      <c r="X384" s="34">
        <v>14.206999999999997</v>
      </c>
      <c r="Y384" s="34">
        <v>0.17138065274798872</v>
      </c>
      <c r="Z384" s="34">
        <v>14.378380652747985</v>
      </c>
      <c r="AA384" s="34">
        <v>14.249300882816659</v>
      </c>
      <c r="AB384" s="34">
        <v>194.0319999999999</v>
      </c>
      <c r="AC384" s="34">
        <v>2.3406300284365269</v>
      </c>
      <c r="AD384" s="34">
        <v>196.37263002843642</v>
      </c>
      <c r="AE384" s="34">
        <v>194.60972400187802</v>
      </c>
    </row>
    <row r="385" spans="1:31" x14ac:dyDescent="0.2">
      <c r="A385" s="18">
        <v>45824</v>
      </c>
      <c r="B385" s="2">
        <v>13</v>
      </c>
      <c r="C385" s="2" t="s">
        <v>178</v>
      </c>
      <c r="D385" s="9">
        <v>27.606767000000001</v>
      </c>
      <c r="E385">
        <v>8.5478619999999998E-3</v>
      </c>
      <c r="G385" s="34">
        <v>51.817999999999998</v>
      </c>
      <c r="H385" s="34">
        <v>0.44612117463694712</v>
      </c>
      <c r="I385" s="34">
        <v>52.264121174636948</v>
      </c>
      <c r="J385" s="34">
        <v>51.817374679284875</v>
      </c>
      <c r="K385" s="34">
        <v>4.6259999999999994</v>
      </c>
      <c r="L385" s="34">
        <v>3.9827020608099832E-2</v>
      </c>
      <c r="M385" s="34">
        <v>4.6658270206080994</v>
      </c>
      <c r="N385" s="34">
        <v>4.6259441751200701</v>
      </c>
      <c r="O385" s="34">
        <v>56.443999999999996</v>
      </c>
      <c r="P385" s="34">
        <v>0.48594819524504695</v>
      </c>
      <c r="Q385" s="34">
        <v>56.929948195245046</v>
      </c>
      <c r="R385" s="34">
        <v>56.443318854404943</v>
      </c>
      <c r="S385" s="34"/>
      <c r="T385" s="34">
        <v>180.70699999999999</v>
      </c>
      <c r="U385" s="34">
        <v>1.5557763538754639</v>
      </c>
      <c r="V385" s="34">
        <v>182.26277635387547</v>
      </c>
      <c r="W385" s="34">
        <v>180.70481929386568</v>
      </c>
      <c r="X385" s="34">
        <v>14.276000000000002</v>
      </c>
      <c r="Y385" s="34">
        <v>0.12290759753593457</v>
      </c>
      <c r="Z385" s="34">
        <v>14.398907597535937</v>
      </c>
      <c r="AA385" s="34">
        <v>14.275827722441448</v>
      </c>
      <c r="AB385" s="34">
        <v>194.983</v>
      </c>
      <c r="AC385" s="34">
        <v>1.6786839514113985</v>
      </c>
      <c r="AD385" s="34">
        <v>196.66168395141139</v>
      </c>
      <c r="AE385" s="34">
        <v>194.98064701630713</v>
      </c>
    </row>
    <row r="386" spans="1:31" x14ac:dyDescent="0.2">
      <c r="A386" s="18">
        <v>45824</v>
      </c>
      <c r="B386" s="2">
        <v>14</v>
      </c>
      <c r="C386" s="2" t="s">
        <v>178</v>
      </c>
      <c r="D386" s="9">
        <v>42.831994999999999</v>
      </c>
      <c r="E386">
        <v>8.3467890000000003E-3</v>
      </c>
      <c r="G386" s="34">
        <v>52.231999999999999</v>
      </c>
      <c r="H386" s="34">
        <v>0.44599850240243372</v>
      </c>
      <c r="I386" s="34">
        <v>52.677998502402431</v>
      </c>
      <c r="J386" s="34">
        <v>52.238306363960561</v>
      </c>
      <c r="K386" s="34">
        <v>4.5919999999999996</v>
      </c>
      <c r="L386" s="34">
        <v>3.9210160879000908E-2</v>
      </c>
      <c r="M386" s="34">
        <v>4.6312101608790002</v>
      </c>
      <c r="N386" s="34">
        <v>4.5925544268514873</v>
      </c>
      <c r="O386" s="34">
        <v>56.823999999999998</v>
      </c>
      <c r="P386" s="34">
        <v>0.48520866328143464</v>
      </c>
      <c r="Q386" s="34">
        <v>57.309208663281431</v>
      </c>
      <c r="R386" s="34">
        <v>56.830860790812046</v>
      </c>
      <c r="S386" s="34"/>
      <c r="T386" s="34">
        <v>182.28099999999995</v>
      </c>
      <c r="U386" s="34">
        <v>1.5564606566169781</v>
      </c>
      <c r="V386" s="34">
        <v>183.83746065661694</v>
      </c>
      <c r="W386" s="34">
        <v>182.30300816222035</v>
      </c>
      <c r="X386" s="34">
        <v>14.275999999999998</v>
      </c>
      <c r="Y386" s="34">
        <v>0.12189988168741658</v>
      </c>
      <c r="Z386" s="34">
        <v>14.397899881687415</v>
      </c>
      <c r="AA386" s="34">
        <v>14.277723649331845</v>
      </c>
      <c r="AB386" s="34">
        <v>196.55699999999996</v>
      </c>
      <c r="AC386" s="34">
        <v>1.6783605383043947</v>
      </c>
      <c r="AD386" s="34">
        <v>198.23536053830435</v>
      </c>
      <c r="AE386" s="34">
        <v>196.5807318115522</v>
      </c>
    </row>
    <row r="387" spans="1:31" x14ac:dyDescent="0.2">
      <c r="A387" s="18">
        <v>45824</v>
      </c>
      <c r="B387" s="2">
        <v>15</v>
      </c>
      <c r="C387" s="2" t="s">
        <v>178</v>
      </c>
      <c r="D387" s="9">
        <v>34.213645</v>
      </c>
      <c r="E387">
        <v>8.1020439999999992E-3</v>
      </c>
      <c r="G387" s="34">
        <v>52.538000000000004</v>
      </c>
      <c r="H387" s="34">
        <v>0.50058807892184198</v>
      </c>
      <c r="I387" s="34">
        <v>53.038588078921848</v>
      </c>
      <c r="J387" s="34">
        <v>52.608867104608542</v>
      </c>
      <c r="K387" s="34">
        <v>4.6179999999999994</v>
      </c>
      <c r="L387" s="34">
        <v>4.4000832701303165E-2</v>
      </c>
      <c r="M387" s="34">
        <v>4.6620008327013025</v>
      </c>
      <c r="N387" s="34">
        <v>4.6242290968267197</v>
      </c>
      <c r="O387" s="34">
        <v>57.156000000000006</v>
      </c>
      <c r="P387" s="34">
        <v>0.54458891162314516</v>
      </c>
      <c r="Q387" s="34">
        <v>57.70058891162315</v>
      </c>
      <c r="R387" s="34">
        <v>57.233096201435259</v>
      </c>
      <c r="S387" s="34"/>
      <c r="T387" s="34">
        <v>182.304</v>
      </c>
      <c r="U387" s="34">
        <v>1.7370133834513586</v>
      </c>
      <c r="V387" s="34">
        <v>184.04101338345137</v>
      </c>
      <c r="W387" s="34">
        <v>182.54990499521406</v>
      </c>
      <c r="X387" s="34">
        <v>14.151000000000003</v>
      </c>
      <c r="Y387" s="34">
        <v>0.13483234810657022</v>
      </c>
      <c r="Z387" s="34">
        <v>14.285832348106574</v>
      </c>
      <c r="AA387" s="34">
        <v>14.170087905845591</v>
      </c>
      <c r="AB387" s="34">
        <v>196.45500000000001</v>
      </c>
      <c r="AC387" s="34">
        <v>1.8718457315579289</v>
      </c>
      <c r="AD387" s="34">
        <v>198.32684573155794</v>
      </c>
      <c r="AE387" s="34">
        <v>196.71999290105964</v>
      </c>
    </row>
    <row r="388" spans="1:31" x14ac:dyDescent="0.2">
      <c r="A388" s="18">
        <v>45824</v>
      </c>
      <c r="B388" s="2">
        <v>16</v>
      </c>
      <c r="C388" s="2" t="s">
        <v>178</v>
      </c>
      <c r="D388" s="9">
        <v>41.495052000000001</v>
      </c>
      <c r="E388">
        <v>7.8522379999999992E-3</v>
      </c>
      <c r="G388" s="34">
        <v>50.83</v>
      </c>
      <c r="H388" s="34">
        <v>0.71852646121964092</v>
      </c>
      <c r="I388" s="34">
        <v>51.548526461219637</v>
      </c>
      <c r="J388" s="34">
        <v>51.143755162896845</v>
      </c>
      <c r="K388" s="34">
        <v>4.5119999999999996</v>
      </c>
      <c r="L388" s="34">
        <v>6.3781062227484156E-2</v>
      </c>
      <c r="M388" s="34">
        <v>4.5757810622274837</v>
      </c>
      <c r="N388" s="34">
        <v>4.5398509402909806</v>
      </c>
      <c r="O388" s="34">
        <v>55.341999999999999</v>
      </c>
      <c r="P388" s="34">
        <v>0.78230752344712506</v>
      </c>
      <c r="Q388" s="34">
        <v>56.124307523447122</v>
      </c>
      <c r="R388" s="34">
        <v>55.683606103187827</v>
      </c>
      <c r="S388" s="34"/>
      <c r="T388" s="34">
        <v>175.59899999999985</v>
      </c>
      <c r="U388" s="34">
        <v>2.4822452894689677</v>
      </c>
      <c r="V388" s="34">
        <v>178.08124528946882</v>
      </c>
      <c r="W388" s="34">
        <v>176.68290896811953</v>
      </c>
      <c r="X388" s="34">
        <v>13.983999999999998</v>
      </c>
      <c r="Y388" s="34">
        <v>0.19767605810929487</v>
      </c>
      <c r="Z388" s="34">
        <v>14.181676058109293</v>
      </c>
      <c r="AA388" s="34">
        <v>14.070318162462117</v>
      </c>
      <c r="AB388" s="34">
        <v>189.58299999999986</v>
      </c>
      <c r="AC388" s="34">
        <v>2.6799213475782624</v>
      </c>
      <c r="AD388" s="34">
        <v>192.26292134757813</v>
      </c>
      <c r="AE388" s="34">
        <v>190.75322713058165</v>
      </c>
    </row>
    <row r="389" spans="1:31" x14ac:dyDescent="0.2">
      <c r="A389" s="18">
        <v>45824</v>
      </c>
      <c r="B389" s="2">
        <v>17</v>
      </c>
      <c r="C389" s="2" t="s">
        <v>178</v>
      </c>
      <c r="D389" s="9">
        <v>40.740703000000003</v>
      </c>
      <c r="E389">
        <v>7.9202390000000008E-3</v>
      </c>
      <c r="G389" s="34">
        <v>48.202000000000005</v>
      </c>
      <c r="H389" s="34">
        <v>0.52217907886774351</v>
      </c>
      <c r="I389" s="34">
        <v>48.724179078867749</v>
      </c>
      <c r="J389" s="34">
        <v>48.338271935484315</v>
      </c>
      <c r="K389" s="34">
        <v>4.3600000000000003</v>
      </c>
      <c r="L389" s="34">
        <v>4.7232496242134388E-2</v>
      </c>
      <c r="M389" s="34">
        <v>4.407232496242135</v>
      </c>
      <c r="N389" s="34">
        <v>4.3723261615433309</v>
      </c>
      <c r="O389" s="34">
        <v>52.562000000000005</v>
      </c>
      <c r="P389" s="34">
        <v>0.56941157510987794</v>
      </c>
      <c r="Q389" s="34">
        <v>53.131411575109887</v>
      </c>
      <c r="R389" s="34">
        <v>52.710598097027642</v>
      </c>
      <c r="S389" s="34"/>
      <c r="T389" s="34">
        <v>168.08899999999991</v>
      </c>
      <c r="U389" s="34">
        <v>1.8209318946890192</v>
      </c>
      <c r="V389" s="34">
        <v>169.90993189468892</v>
      </c>
      <c r="W389" s="34">
        <v>168.56420462560925</v>
      </c>
      <c r="X389" s="34">
        <v>13.710999999999999</v>
      </c>
      <c r="Y389" s="34">
        <v>0.14853320091190472</v>
      </c>
      <c r="Z389" s="34">
        <v>13.859533200911903</v>
      </c>
      <c r="AA389" s="34">
        <v>13.749762385532245</v>
      </c>
      <c r="AB389" s="34">
        <v>181.7999999999999</v>
      </c>
      <c r="AC389" s="34">
        <v>1.9694650956009239</v>
      </c>
      <c r="AD389" s="34">
        <v>183.76946509560082</v>
      </c>
      <c r="AE389" s="34">
        <v>182.3139670111415</v>
      </c>
    </row>
    <row r="390" spans="1:31" x14ac:dyDescent="0.2">
      <c r="A390" s="18">
        <v>45824</v>
      </c>
      <c r="B390" s="2">
        <v>18</v>
      </c>
      <c r="C390" s="2" t="s">
        <v>178</v>
      </c>
      <c r="D390" s="9">
        <v>52.628273</v>
      </c>
      <c r="E390">
        <v>7.9319569999999999E-3</v>
      </c>
      <c r="G390" s="34">
        <v>45.274000000000008</v>
      </c>
      <c r="H390" s="34">
        <v>0.36924849853277175</v>
      </c>
      <c r="I390" s="34">
        <v>45.643248498532778</v>
      </c>
      <c r="J390" s="34">
        <v>45.281208214102101</v>
      </c>
      <c r="K390" s="34">
        <v>4.112000000000001</v>
      </c>
      <c r="L390" s="34">
        <v>3.3536904756963325E-2</v>
      </c>
      <c r="M390" s="34">
        <v>4.1455369047569643</v>
      </c>
      <c r="N390" s="34">
        <v>4.112654684286519</v>
      </c>
      <c r="O390" s="34">
        <v>49.38600000000001</v>
      </c>
      <c r="P390" s="34">
        <v>0.40278540328973506</v>
      </c>
      <c r="Q390" s="34">
        <v>49.788785403289744</v>
      </c>
      <c r="R390" s="34">
        <v>49.393862898388619</v>
      </c>
      <c r="S390" s="34"/>
      <c r="T390" s="34">
        <v>160.54900000000009</v>
      </c>
      <c r="U390" s="34">
        <v>1.3094154965529443</v>
      </c>
      <c r="V390" s="34">
        <v>161.85841549655305</v>
      </c>
      <c r="W390" s="34">
        <v>160.57456150474624</v>
      </c>
      <c r="X390" s="34">
        <v>13.551000000000002</v>
      </c>
      <c r="Y390" s="34">
        <v>0.11052008666381566</v>
      </c>
      <c r="Z390" s="34">
        <v>13.661520086663817</v>
      </c>
      <c r="AA390" s="34">
        <v>13.553157496781763</v>
      </c>
      <c r="AB390" s="34">
        <v>174.10000000000008</v>
      </c>
      <c r="AC390" s="34">
        <v>1.4199355832167599</v>
      </c>
      <c r="AD390" s="34">
        <v>175.51993558321686</v>
      </c>
      <c r="AE390" s="34">
        <v>174.12771900152799</v>
      </c>
    </row>
    <row r="391" spans="1:31" x14ac:dyDescent="0.2">
      <c r="A391" s="18">
        <v>45824</v>
      </c>
      <c r="B391" s="2">
        <v>19</v>
      </c>
      <c r="C391" s="2" t="s">
        <v>178</v>
      </c>
      <c r="D391" s="9">
        <v>45.648952999999999</v>
      </c>
      <c r="E391">
        <v>8.1091710000000001E-3</v>
      </c>
      <c r="G391" s="34">
        <v>43.012000000000015</v>
      </c>
      <c r="H391" s="34">
        <v>0.35433542917261407</v>
      </c>
      <c r="I391" s="34">
        <v>43.366335429172629</v>
      </c>
      <c r="J391" s="34">
        <v>43.014670399534111</v>
      </c>
      <c r="K391" s="34">
        <v>3.996</v>
      </c>
      <c r="L391" s="34">
        <v>3.291928705881534E-2</v>
      </c>
      <c r="M391" s="34">
        <v>4.0289192870588151</v>
      </c>
      <c r="N391" s="34">
        <v>3.9962480916148571</v>
      </c>
      <c r="O391" s="34">
        <v>47.008000000000017</v>
      </c>
      <c r="P391" s="34">
        <v>0.38725471623142943</v>
      </c>
      <c r="Q391" s="34">
        <v>47.395254716231442</v>
      </c>
      <c r="R391" s="34">
        <v>47.010918491148971</v>
      </c>
      <c r="S391" s="34"/>
      <c r="T391" s="34">
        <v>155.58700000000007</v>
      </c>
      <c r="U391" s="34">
        <v>1.2817350139188952</v>
      </c>
      <c r="V391" s="34">
        <v>156.86873501391898</v>
      </c>
      <c r="W391" s="34">
        <v>155.59665961713742</v>
      </c>
      <c r="X391" s="34">
        <v>13.149000000000003</v>
      </c>
      <c r="Y391" s="34">
        <v>0.10832224863272348</v>
      </c>
      <c r="Z391" s="34">
        <v>13.257322248632725</v>
      </c>
      <c r="AA391" s="34">
        <v>13.149816355516458</v>
      </c>
      <c r="AB391" s="34">
        <v>168.73600000000008</v>
      </c>
      <c r="AC391" s="34">
        <v>1.3900572625516188</v>
      </c>
      <c r="AD391" s="34">
        <v>170.12605726255171</v>
      </c>
      <c r="AE391" s="34">
        <v>168.74647597265388</v>
      </c>
    </row>
    <row r="392" spans="1:31" x14ac:dyDescent="0.2">
      <c r="A392" s="18">
        <v>45824</v>
      </c>
      <c r="B392" s="2">
        <v>20</v>
      </c>
      <c r="C392" s="2" t="s">
        <v>178</v>
      </c>
      <c r="D392" s="9">
        <v>46.044184999999999</v>
      </c>
      <c r="E392">
        <v>8.1065779999999997E-3</v>
      </c>
      <c r="G392" s="34">
        <v>41.326000000000015</v>
      </c>
      <c r="H392" s="34">
        <v>0.15335130984936243</v>
      </c>
      <c r="I392" s="34">
        <v>41.479351309849378</v>
      </c>
      <c r="J392" s="34">
        <v>41.143095713066678</v>
      </c>
      <c r="K392" s="34">
        <v>3.9020000000000001</v>
      </c>
      <c r="L392" s="34">
        <v>1.4479427262067754E-2</v>
      </c>
      <c r="M392" s="34">
        <v>3.9164794272620678</v>
      </c>
      <c r="N392" s="34">
        <v>3.8847301812995725</v>
      </c>
      <c r="O392" s="34">
        <v>45.228000000000016</v>
      </c>
      <c r="P392" s="34">
        <v>0.16783073711143018</v>
      </c>
      <c r="Q392" s="34">
        <v>45.395830737111446</v>
      </c>
      <c r="R392" s="34">
        <v>45.027825894366252</v>
      </c>
      <c r="S392" s="34"/>
      <c r="T392" s="34">
        <v>150.43899999999996</v>
      </c>
      <c r="U392" s="34">
        <v>0.55824463297750138</v>
      </c>
      <c r="V392" s="34">
        <v>150.99724463297747</v>
      </c>
      <c r="W392" s="34">
        <v>149.77317369157515</v>
      </c>
      <c r="X392" s="34">
        <v>12.649999999999997</v>
      </c>
      <c r="Y392" s="34">
        <v>4.694124932474552E-2</v>
      </c>
      <c r="Z392" s="34">
        <v>12.696941249324743</v>
      </c>
      <c r="AA392" s="34">
        <v>12.594012504725674</v>
      </c>
      <c r="AB392" s="34">
        <v>163.08899999999997</v>
      </c>
      <c r="AC392" s="34">
        <v>0.6051858823022469</v>
      </c>
      <c r="AD392" s="34">
        <v>163.69418588230221</v>
      </c>
      <c r="AE392" s="34">
        <v>162.36718619630082</v>
      </c>
    </row>
    <row r="393" spans="1:31" x14ac:dyDescent="0.2">
      <c r="A393" s="18">
        <v>45824</v>
      </c>
      <c r="B393" s="2">
        <v>21</v>
      </c>
      <c r="C393" s="2" t="s">
        <v>178</v>
      </c>
      <c r="D393" s="9">
        <v>54.805925000000002</v>
      </c>
      <c r="E393">
        <v>8.0690810000000005E-3</v>
      </c>
      <c r="G393" s="34">
        <v>39.337999999999994</v>
      </c>
      <c r="H393" s="34">
        <v>0.17501206878670794</v>
      </c>
      <c r="I393" s="34">
        <v>39.513012068786701</v>
      </c>
      <c r="J393" s="34">
        <v>39.194178373849681</v>
      </c>
      <c r="K393" s="34">
        <v>3.7360000000000002</v>
      </c>
      <c r="L393" s="34">
        <v>1.6621208220731633E-2</v>
      </c>
      <c r="M393" s="34">
        <v>3.7526212082207318</v>
      </c>
      <c r="N393" s="34">
        <v>3.7223410037292806</v>
      </c>
      <c r="O393" s="34">
        <v>43.073999999999991</v>
      </c>
      <c r="P393" s="34">
        <v>0.19163327700743957</v>
      </c>
      <c r="Q393" s="34">
        <v>43.265633277007431</v>
      </c>
      <c r="R393" s="34">
        <v>42.916519377578965</v>
      </c>
      <c r="S393" s="34"/>
      <c r="T393" s="34">
        <v>143.92300000000012</v>
      </c>
      <c r="U393" s="34">
        <v>0.64030357354185241</v>
      </c>
      <c r="V393" s="34">
        <v>144.56330357354196</v>
      </c>
      <c r="W393" s="34">
        <v>143.39681056737945</v>
      </c>
      <c r="X393" s="34">
        <v>12.188999999999997</v>
      </c>
      <c r="Y393" s="34">
        <v>5.422802649959791E-2</v>
      </c>
      <c r="Z393" s="34">
        <v>12.243228026499594</v>
      </c>
      <c r="AA393" s="34">
        <v>12.144436427852298</v>
      </c>
      <c r="AB393" s="34">
        <v>156.11200000000011</v>
      </c>
      <c r="AC393" s="34">
        <v>0.69453160004145031</v>
      </c>
      <c r="AD393" s="34">
        <v>156.80653160004155</v>
      </c>
      <c r="AE393" s="34">
        <v>155.54124699523175</v>
      </c>
    </row>
    <row r="394" spans="1:31" x14ac:dyDescent="0.2">
      <c r="A394" s="18">
        <v>45824</v>
      </c>
      <c r="B394" s="2">
        <v>22</v>
      </c>
      <c r="C394" s="2" t="s">
        <v>178</v>
      </c>
      <c r="D394" s="9">
        <v>40.365513</v>
      </c>
      <c r="E394">
        <v>8.0537060000000008E-3</v>
      </c>
      <c r="G394" s="34">
        <v>36.951999999999998</v>
      </c>
      <c r="H394" s="34">
        <v>0.27025811401175565</v>
      </c>
      <c r="I394" s="34">
        <v>37.222258114011751</v>
      </c>
      <c r="J394" s="34">
        <v>36.922480990505385</v>
      </c>
      <c r="K394" s="34">
        <v>3.46</v>
      </c>
      <c r="L394" s="34">
        <v>2.5305614702334771E-2</v>
      </c>
      <c r="M394" s="34">
        <v>3.4853056147023347</v>
      </c>
      <c r="N394" s="34">
        <v>3.457235987961373</v>
      </c>
      <c r="O394" s="34">
        <v>40.411999999999999</v>
      </c>
      <c r="P394" s="34">
        <v>0.29556372871409042</v>
      </c>
      <c r="Q394" s="34">
        <v>40.707563728714085</v>
      </c>
      <c r="R394" s="34">
        <v>40.37971697846676</v>
      </c>
      <c r="S394" s="34"/>
      <c r="T394" s="34">
        <v>135.79999999999995</v>
      </c>
      <c r="U394" s="34">
        <v>0.99320880825926605</v>
      </c>
      <c r="V394" s="34">
        <v>136.79320880825921</v>
      </c>
      <c r="W394" s="34">
        <v>135.69151652172087</v>
      </c>
      <c r="X394" s="34">
        <v>11.704000000000001</v>
      </c>
      <c r="Y394" s="34">
        <v>8.5600264299458426E-2</v>
      </c>
      <c r="Z394" s="34">
        <v>11.789600264299459</v>
      </c>
      <c r="AA394" s="34">
        <v>11.69465028991327</v>
      </c>
      <c r="AB394" s="34">
        <v>147.50399999999996</v>
      </c>
      <c r="AC394" s="34">
        <v>1.0788090725587245</v>
      </c>
      <c r="AD394" s="34">
        <v>148.58280907255866</v>
      </c>
      <c r="AE394" s="34">
        <v>147.38616681163415</v>
      </c>
    </row>
    <row r="395" spans="1:31" x14ac:dyDescent="0.2">
      <c r="A395" s="18">
        <v>45824</v>
      </c>
      <c r="B395" s="2">
        <v>23</v>
      </c>
      <c r="C395" s="2" t="s">
        <v>178</v>
      </c>
      <c r="D395" s="9">
        <v>49.998604</v>
      </c>
      <c r="E395">
        <v>8.3698030000000003E-3</v>
      </c>
      <c r="G395" s="34">
        <v>34.227999999999994</v>
      </c>
      <c r="H395" s="34">
        <v>0.27891579897146701</v>
      </c>
      <c r="I395" s="34">
        <v>34.506915798971463</v>
      </c>
      <c r="J395" s="34">
        <v>34.21809971159648</v>
      </c>
      <c r="K395" s="34">
        <v>3.0879999999999996</v>
      </c>
      <c r="L395" s="34">
        <v>2.5163374641343057E-2</v>
      </c>
      <c r="M395" s="34">
        <v>3.1131633746413425</v>
      </c>
      <c r="N395" s="34">
        <v>3.0871068104887791</v>
      </c>
      <c r="O395" s="34">
        <v>37.315999999999995</v>
      </c>
      <c r="P395" s="34">
        <v>0.30407917361281006</v>
      </c>
      <c r="Q395" s="34">
        <v>37.620079173612808</v>
      </c>
      <c r="R395" s="34">
        <v>37.305206522085257</v>
      </c>
      <c r="S395" s="34"/>
      <c r="T395" s="34">
        <v>125.303</v>
      </c>
      <c r="U395" s="34">
        <v>1.0210642269055084</v>
      </c>
      <c r="V395" s="34">
        <v>126.32406422690551</v>
      </c>
      <c r="W395" s="34">
        <v>125.26675669516696</v>
      </c>
      <c r="X395" s="34">
        <v>10.829999999999998</v>
      </c>
      <c r="Y395" s="34">
        <v>8.825108399149785E-2</v>
      </c>
      <c r="Z395" s="34">
        <v>10.918251083991496</v>
      </c>
      <c r="AA395" s="34">
        <v>10.826867473313952</v>
      </c>
      <c r="AB395" s="34">
        <v>136.13299999999998</v>
      </c>
      <c r="AC395" s="34">
        <v>1.1093153108970062</v>
      </c>
      <c r="AD395" s="34">
        <v>137.242315310897</v>
      </c>
      <c r="AE395" s="34">
        <v>136.09362416848091</v>
      </c>
    </row>
    <row r="396" spans="1:31" x14ac:dyDescent="0.2">
      <c r="A396" s="18">
        <v>45824</v>
      </c>
      <c r="B396" s="2">
        <v>24</v>
      </c>
      <c r="C396" s="2" t="s">
        <v>23</v>
      </c>
      <c r="D396" s="9">
        <v>29.517761</v>
      </c>
      <c r="E396">
        <v>8.7984870000000007E-3</v>
      </c>
      <c r="G396" s="34">
        <v>31.762</v>
      </c>
      <c r="H396" s="34">
        <v>0.30033605683438819</v>
      </c>
      <c r="I396" s="34">
        <v>32.06233605683439</v>
      </c>
      <c r="J396" s="34">
        <v>31.780236009848704</v>
      </c>
      <c r="K396" s="34">
        <v>2.9519999999999995</v>
      </c>
      <c r="L396" s="34">
        <v>2.7913608707736095E-2</v>
      </c>
      <c r="M396" s="34">
        <v>2.9799136087077356</v>
      </c>
      <c r="N396" s="34">
        <v>2.9536948775603977</v>
      </c>
      <c r="O396" s="34">
        <v>34.713999999999999</v>
      </c>
      <c r="P396" s="34">
        <v>0.32824966554212426</v>
      </c>
      <c r="Q396" s="34">
        <v>35.042249665542123</v>
      </c>
      <c r="R396" s="34">
        <v>34.733930887409102</v>
      </c>
      <c r="S396" s="34"/>
      <c r="T396" s="34">
        <v>116.48000000000006</v>
      </c>
      <c r="U396" s="34">
        <v>1.1014150210965794</v>
      </c>
      <c r="V396" s="34">
        <v>117.58141502109665</v>
      </c>
      <c r="W396" s="34">
        <v>116.54687646959192</v>
      </c>
      <c r="X396" s="34">
        <v>10.154999999999998</v>
      </c>
      <c r="Y396" s="34">
        <v>9.6023948654153118E-2</v>
      </c>
      <c r="Z396" s="34">
        <v>10.251023948654151</v>
      </c>
      <c r="AA396" s="34">
        <v>10.160830447705228</v>
      </c>
      <c r="AB396" s="34">
        <v>126.63500000000006</v>
      </c>
      <c r="AC396" s="34">
        <v>1.1974389697507326</v>
      </c>
      <c r="AD396" s="34">
        <v>127.8324389697508</v>
      </c>
      <c r="AE396" s="34">
        <v>126.70770691729714</v>
      </c>
    </row>
    <row r="397" spans="1:31" x14ac:dyDescent="0.2">
      <c r="A397" s="18">
        <v>45825</v>
      </c>
      <c r="B397" s="2">
        <v>1</v>
      </c>
      <c r="C397" s="2" t="s">
        <v>23</v>
      </c>
      <c r="D397" s="9">
        <v>22.534748</v>
      </c>
      <c r="E397">
        <v>9.0796239999999997E-3</v>
      </c>
      <c r="G397" s="34">
        <v>30.018000000000001</v>
      </c>
      <c r="H397" s="34">
        <v>0.26881889649404911</v>
      </c>
      <c r="I397" s="34">
        <v>30.286818896494051</v>
      </c>
      <c r="J397" s="34">
        <v>30.01182596875779</v>
      </c>
      <c r="K397" s="34">
        <v>2.7620000000000005</v>
      </c>
      <c r="L397" s="34">
        <v>2.4734419085767331E-2</v>
      </c>
      <c r="M397" s="34">
        <v>2.7867344190857679</v>
      </c>
      <c r="N397" s="34">
        <v>2.7614319183726108</v>
      </c>
      <c r="O397" s="34">
        <v>32.78</v>
      </c>
      <c r="P397" s="34">
        <v>0.29355331557981645</v>
      </c>
      <c r="Q397" s="34">
        <v>33.073553315579815</v>
      </c>
      <c r="R397" s="34">
        <v>32.773257887130399</v>
      </c>
      <c r="S397" s="34"/>
      <c r="T397" s="34">
        <v>110.90600000000002</v>
      </c>
      <c r="U397" s="34">
        <v>0.99319170279728863</v>
      </c>
      <c r="V397" s="34">
        <v>111.89919170279731</v>
      </c>
      <c r="W397" s="34">
        <v>110.88318911623199</v>
      </c>
      <c r="X397" s="34">
        <v>9.7460000000000004</v>
      </c>
      <c r="Y397" s="34">
        <v>8.7277932081784346E-2</v>
      </c>
      <c r="Z397" s="34">
        <v>9.8332779320817849</v>
      </c>
      <c r="AA397" s="34">
        <v>9.7439954657709844</v>
      </c>
      <c r="AB397" s="34">
        <v>120.65200000000002</v>
      </c>
      <c r="AC397" s="34">
        <v>1.080469634879073</v>
      </c>
      <c r="AD397" s="34">
        <v>121.7324696348791</v>
      </c>
      <c r="AE397" s="34">
        <v>120.62718458200297</v>
      </c>
    </row>
    <row r="398" spans="1:31" x14ac:dyDescent="0.2">
      <c r="A398" s="18">
        <v>45825</v>
      </c>
      <c r="B398" s="2">
        <v>2</v>
      </c>
      <c r="C398" s="2" t="s">
        <v>23</v>
      </c>
      <c r="D398" s="9">
        <v>20.111685999999999</v>
      </c>
      <c r="E398">
        <v>9.5980179999999998E-3</v>
      </c>
      <c r="G398" s="34">
        <v>29.090000000000003</v>
      </c>
      <c r="H398" s="34">
        <v>0.31422749596133481</v>
      </c>
      <c r="I398" s="34">
        <v>29.404227495961337</v>
      </c>
      <c r="J398" s="34">
        <v>29.122005191179003</v>
      </c>
      <c r="K398" s="34">
        <v>2.6559999999999997</v>
      </c>
      <c r="L398" s="34">
        <v>2.868986693961173E-2</v>
      </c>
      <c r="M398" s="34">
        <v>2.6846898669396113</v>
      </c>
      <c r="N398" s="34">
        <v>2.6589221652723074</v>
      </c>
      <c r="O398" s="34">
        <v>31.746000000000002</v>
      </c>
      <c r="P398" s="34">
        <v>0.34291736290094654</v>
      </c>
      <c r="Q398" s="34">
        <v>32.088917362900951</v>
      </c>
      <c r="R398" s="34">
        <v>31.780927356451311</v>
      </c>
      <c r="S398" s="34"/>
      <c r="T398" s="34">
        <v>107.37700000000004</v>
      </c>
      <c r="U398" s="34">
        <v>1.1598764466772176</v>
      </c>
      <c r="V398" s="34">
        <v>108.53687644667725</v>
      </c>
      <c r="W398" s="34">
        <v>107.49513755287826</v>
      </c>
      <c r="X398" s="34">
        <v>9.5269999999999975</v>
      </c>
      <c r="Y398" s="34">
        <v>0.10290977497503045</v>
      </c>
      <c r="Z398" s="34">
        <v>9.6299097749750278</v>
      </c>
      <c r="AA398" s="34">
        <v>9.5374817276164414</v>
      </c>
      <c r="AB398" s="34">
        <v>116.90400000000004</v>
      </c>
      <c r="AC398" s="34">
        <v>1.2627862216522481</v>
      </c>
      <c r="AD398" s="34">
        <v>118.16678622165229</v>
      </c>
      <c r="AE398" s="34">
        <v>117.0326192804947</v>
      </c>
    </row>
    <row r="399" spans="1:31" x14ac:dyDescent="0.2">
      <c r="A399" s="18">
        <v>45825</v>
      </c>
      <c r="B399" s="2">
        <v>3</v>
      </c>
      <c r="C399" s="2" t="s">
        <v>23</v>
      </c>
      <c r="D399" s="9">
        <v>19.982651000000001</v>
      </c>
      <c r="E399">
        <v>1.0314838999999999E-2</v>
      </c>
      <c r="G399" s="34">
        <v>28.744</v>
      </c>
      <c r="H399" s="34">
        <v>0.34855122680447487</v>
      </c>
      <c r="I399" s="34">
        <v>29.092551226804474</v>
      </c>
      <c r="J399" s="34">
        <v>28.792466244800735</v>
      </c>
      <c r="K399" s="34">
        <v>2.6160000000000001</v>
      </c>
      <c r="L399" s="34">
        <v>3.1721750950476836E-2</v>
      </c>
      <c r="M399" s="34">
        <v>2.6477217509504771</v>
      </c>
      <c r="N399" s="34">
        <v>2.620410927372625</v>
      </c>
      <c r="O399" s="34">
        <v>31.36</v>
      </c>
      <c r="P399" s="34">
        <v>0.38027297775495172</v>
      </c>
      <c r="Q399" s="34">
        <v>31.740272977754952</v>
      </c>
      <c r="R399" s="34">
        <v>31.41287717217336</v>
      </c>
      <c r="S399" s="34"/>
      <c r="T399" s="34">
        <v>105.72299999999997</v>
      </c>
      <c r="U399" s="34">
        <v>1.2820025518873326</v>
      </c>
      <c r="V399" s="34">
        <v>107.0050025518873</v>
      </c>
      <c r="W399" s="34">
        <v>105.90126317837</v>
      </c>
      <c r="X399" s="34">
        <v>9.3219999999999992</v>
      </c>
      <c r="Y399" s="34">
        <v>0.11303905289004015</v>
      </c>
      <c r="Z399" s="34">
        <v>9.4350390528900387</v>
      </c>
      <c r="AA399" s="34">
        <v>9.3377181441007657</v>
      </c>
      <c r="AB399" s="34">
        <v>115.04499999999997</v>
      </c>
      <c r="AC399" s="34">
        <v>1.3950416047773728</v>
      </c>
      <c r="AD399" s="34">
        <v>116.44004160477733</v>
      </c>
      <c r="AE399" s="34">
        <v>115.23898132247076</v>
      </c>
    </row>
    <row r="400" spans="1:31" x14ac:dyDescent="0.2">
      <c r="A400" s="18">
        <v>45825</v>
      </c>
      <c r="B400" s="2">
        <v>4</v>
      </c>
      <c r="C400" s="2" t="s">
        <v>23</v>
      </c>
      <c r="D400" s="9">
        <v>15.803521999999999</v>
      </c>
      <c r="E400">
        <v>9.9754720000000009E-3</v>
      </c>
      <c r="G400" s="34">
        <v>28.6</v>
      </c>
      <c r="H400" s="34">
        <v>0.38605216360887301</v>
      </c>
      <c r="I400" s="34">
        <v>28.986052163608875</v>
      </c>
      <c r="J400" s="34">
        <v>28.696902611860253</v>
      </c>
      <c r="K400" s="34">
        <v>2.6139999999999999</v>
      </c>
      <c r="L400" s="34">
        <v>3.5284627820755032E-2</v>
      </c>
      <c r="M400" s="34">
        <v>2.6492846278207551</v>
      </c>
      <c r="N400" s="34">
        <v>2.6228567631958986</v>
      </c>
      <c r="O400" s="34">
        <v>31.214000000000002</v>
      </c>
      <c r="P400" s="34">
        <v>0.42133679142962804</v>
      </c>
      <c r="Q400" s="34">
        <v>31.63533679142963</v>
      </c>
      <c r="R400" s="34">
        <v>31.319759375056151</v>
      </c>
      <c r="S400" s="34"/>
      <c r="T400" s="34">
        <v>106.13900000000004</v>
      </c>
      <c r="U400" s="34">
        <v>1.4326989717930834</v>
      </c>
      <c r="V400" s="34">
        <v>107.57169897179313</v>
      </c>
      <c r="W400" s="34">
        <v>106.49862050070757</v>
      </c>
      <c r="X400" s="34">
        <v>9.3130000000000006</v>
      </c>
      <c r="Y400" s="34">
        <v>0.12570992306606413</v>
      </c>
      <c r="Z400" s="34">
        <v>9.4387099230660656</v>
      </c>
      <c r="AA400" s="34">
        <v>9.3445543365123971</v>
      </c>
      <c r="AB400" s="34">
        <v>115.45200000000004</v>
      </c>
      <c r="AC400" s="34">
        <v>1.5584088948591475</v>
      </c>
      <c r="AD400" s="34">
        <v>117.0104088948592</v>
      </c>
      <c r="AE400" s="34">
        <v>115.84317483721998</v>
      </c>
    </row>
    <row r="401" spans="1:31" x14ac:dyDescent="0.2">
      <c r="A401" s="18">
        <v>45825</v>
      </c>
      <c r="B401" s="2">
        <v>5</v>
      </c>
      <c r="C401" s="2" t="s">
        <v>23</v>
      </c>
      <c r="D401" s="9">
        <v>17.005889</v>
      </c>
      <c r="E401">
        <v>1.0153033000000001E-2</v>
      </c>
      <c r="G401" s="34">
        <v>29.678000000000004</v>
      </c>
      <c r="H401" s="34">
        <v>0.43010450968547231</v>
      </c>
      <c r="I401" s="34">
        <v>30.108104509685475</v>
      </c>
      <c r="J401" s="34">
        <v>29.802415931031188</v>
      </c>
      <c r="K401" s="34">
        <v>2.7240000000000002</v>
      </c>
      <c r="L401" s="34">
        <v>3.9477211550078391E-2</v>
      </c>
      <c r="M401" s="34">
        <v>2.7634772115500787</v>
      </c>
      <c r="N401" s="34">
        <v>2.7354195362264626</v>
      </c>
      <c r="O401" s="34">
        <v>32.402000000000001</v>
      </c>
      <c r="P401" s="34">
        <v>0.4695817212355507</v>
      </c>
      <c r="Q401" s="34">
        <v>32.871581721235557</v>
      </c>
      <c r="R401" s="34">
        <v>32.537835467257651</v>
      </c>
      <c r="S401" s="34"/>
      <c r="T401" s="34">
        <v>109.61500000000004</v>
      </c>
      <c r="U401" s="34">
        <v>1.5885809633119838</v>
      </c>
      <c r="V401" s="34">
        <v>111.20358096331202</v>
      </c>
      <c r="W401" s="34">
        <v>110.07452733607334</v>
      </c>
      <c r="X401" s="34">
        <v>9.7099999999999973</v>
      </c>
      <c r="Y401" s="34">
        <v>0.14072089726551434</v>
      </c>
      <c r="Z401" s="34">
        <v>9.8507208972655125</v>
      </c>
      <c r="AA401" s="34">
        <v>9.7507062029217852</v>
      </c>
      <c r="AB401" s="34">
        <v>119.32500000000003</v>
      </c>
      <c r="AC401" s="34">
        <v>1.7293018605774981</v>
      </c>
      <c r="AD401" s="34">
        <v>121.05430186057754</v>
      </c>
      <c r="AE401" s="34">
        <v>119.82523353899514</v>
      </c>
    </row>
    <row r="402" spans="1:31" x14ac:dyDescent="0.2">
      <c r="A402" s="18">
        <v>45825</v>
      </c>
      <c r="B402" s="2">
        <v>6</v>
      </c>
      <c r="C402" s="2" t="s">
        <v>23</v>
      </c>
      <c r="D402" s="9">
        <v>22.760974000000001</v>
      </c>
      <c r="E402">
        <v>1.0477883E-2</v>
      </c>
      <c r="G402" s="34">
        <v>32.003999999999998</v>
      </c>
      <c r="H402" s="34">
        <v>0.5136469336469448</v>
      </c>
      <c r="I402" s="34">
        <v>32.517646933646944</v>
      </c>
      <c r="J402" s="34">
        <v>32.176930833640881</v>
      </c>
      <c r="K402" s="34">
        <v>2.8679999999999994</v>
      </c>
      <c r="L402" s="34">
        <v>4.6029852696520351E-2</v>
      </c>
      <c r="M402" s="34">
        <v>2.9140298526965198</v>
      </c>
      <c r="N402" s="34">
        <v>2.8834969888414586</v>
      </c>
      <c r="O402" s="34">
        <v>34.872</v>
      </c>
      <c r="P402" s="34">
        <v>0.55967678634346518</v>
      </c>
      <c r="Q402" s="34">
        <v>35.431676786343466</v>
      </c>
      <c r="R402" s="34">
        <v>35.060427822482339</v>
      </c>
      <c r="S402" s="34"/>
      <c r="T402" s="34">
        <v>118.29500000000012</v>
      </c>
      <c r="U402" s="34">
        <v>1.898570929126528</v>
      </c>
      <c r="V402" s="34">
        <v>120.19357092912665</v>
      </c>
      <c r="W402" s="34">
        <v>118.93419675557907</v>
      </c>
      <c r="X402" s="34">
        <v>10.168999999999999</v>
      </c>
      <c r="Y402" s="34">
        <v>0.16320696376252286</v>
      </c>
      <c r="Z402" s="34">
        <v>10.332206963762522</v>
      </c>
      <c r="AA402" s="34">
        <v>10.223947308064433</v>
      </c>
      <c r="AB402" s="34">
        <v>128.46400000000011</v>
      </c>
      <c r="AC402" s="34">
        <v>2.0617778928890509</v>
      </c>
      <c r="AD402" s="34">
        <v>130.52577789288918</v>
      </c>
      <c r="AE402" s="34">
        <v>129.1581440636435</v>
      </c>
    </row>
    <row r="403" spans="1:31" x14ac:dyDescent="0.2">
      <c r="A403" s="18">
        <v>45825</v>
      </c>
      <c r="B403" s="2">
        <v>7</v>
      </c>
      <c r="C403" s="2" t="s">
        <v>23</v>
      </c>
      <c r="D403" s="9">
        <v>26.458468</v>
      </c>
      <c r="E403">
        <v>1.0974457999999999E-2</v>
      </c>
      <c r="G403" s="34">
        <v>35.520000000000003</v>
      </c>
      <c r="H403" s="34">
        <v>0.31646963773743492</v>
      </c>
      <c r="I403" s="34">
        <v>35.836469637737437</v>
      </c>
      <c r="J403" s="34">
        <v>35.443183806829815</v>
      </c>
      <c r="K403" s="34">
        <v>3.13</v>
      </c>
      <c r="L403" s="34">
        <v>2.7887104901975539E-2</v>
      </c>
      <c r="M403" s="34">
        <v>3.1578871049019752</v>
      </c>
      <c r="N403" s="34">
        <v>3.1232310055004868</v>
      </c>
      <c r="O403" s="34">
        <v>38.650000000000006</v>
      </c>
      <c r="P403" s="34">
        <v>0.34435674263941046</v>
      </c>
      <c r="Q403" s="34">
        <v>38.994356742639411</v>
      </c>
      <c r="R403" s="34">
        <v>38.566414812330301</v>
      </c>
      <c r="S403" s="34"/>
      <c r="T403" s="34">
        <v>130.572</v>
      </c>
      <c r="U403" s="34">
        <v>1.1633466649395368</v>
      </c>
      <c r="V403" s="34">
        <v>131.73534666493953</v>
      </c>
      <c r="W403" s="34">
        <v>130.28962263584972</v>
      </c>
      <c r="X403" s="34">
        <v>11.021000000000001</v>
      </c>
      <c r="Y403" s="34">
        <v>9.8192901956764361E-2</v>
      </c>
      <c r="Z403" s="34">
        <v>11.119192901956765</v>
      </c>
      <c r="AA403" s="34">
        <v>10.997165786460343</v>
      </c>
      <c r="AB403" s="34">
        <v>141.59300000000002</v>
      </c>
      <c r="AC403" s="34">
        <v>1.2615395668963012</v>
      </c>
      <c r="AD403" s="34">
        <v>142.85453956689628</v>
      </c>
      <c r="AE403" s="34">
        <v>141.28678842231005</v>
      </c>
    </row>
    <row r="404" spans="1:31" x14ac:dyDescent="0.2">
      <c r="A404" s="18">
        <v>45825</v>
      </c>
      <c r="B404" s="2">
        <v>8</v>
      </c>
      <c r="C404" s="2" t="s">
        <v>178</v>
      </c>
      <c r="D404" s="9">
        <v>30.809916999999999</v>
      </c>
      <c r="E404">
        <v>1.1565644999999999E-2</v>
      </c>
      <c r="G404" s="34">
        <v>40.680000000000007</v>
      </c>
      <c r="H404" s="34">
        <v>0.44548611711972452</v>
      </c>
      <c r="I404" s="34">
        <v>41.125486117119735</v>
      </c>
      <c r="J404" s="34">
        <v>40.6498433442367</v>
      </c>
      <c r="K404" s="34">
        <v>3.3939999999999997</v>
      </c>
      <c r="L404" s="34">
        <v>3.7167647037963242E-2</v>
      </c>
      <c r="M404" s="34">
        <v>3.4311676470379631</v>
      </c>
      <c r="N404" s="34">
        <v>3.3914839800968366</v>
      </c>
      <c r="O404" s="34">
        <v>44.074000000000005</v>
      </c>
      <c r="P404" s="34">
        <v>0.48265376415768779</v>
      </c>
      <c r="Q404" s="34">
        <v>44.556653764157701</v>
      </c>
      <c r="R404" s="34">
        <v>44.041327324333537</v>
      </c>
      <c r="S404" s="34"/>
      <c r="T404" s="34">
        <v>145.71900000000005</v>
      </c>
      <c r="U404" s="34">
        <v>1.5957667527180224</v>
      </c>
      <c r="V404" s="34">
        <v>147.31476675271807</v>
      </c>
      <c r="W404" s="34">
        <v>145.61097645719832</v>
      </c>
      <c r="X404" s="34">
        <v>11.859</v>
      </c>
      <c r="Y404" s="34">
        <v>0.12986774490960698</v>
      </c>
      <c r="Z404" s="34">
        <v>11.988867744909607</v>
      </c>
      <c r="AA404" s="34">
        <v>11.850208756620031</v>
      </c>
      <c r="AB404" s="34">
        <v>157.57800000000006</v>
      </c>
      <c r="AC404" s="34">
        <v>1.7256344976276294</v>
      </c>
      <c r="AD404" s="34">
        <v>159.30363449762768</v>
      </c>
      <c r="AE404" s="34">
        <v>157.46118521381834</v>
      </c>
    </row>
    <row r="405" spans="1:31" x14ac:dyDescent="0.2">
      <c r="A405" s="18">
        <v>45825</v>
      </c>
      <c r="B405" s="2">
        <v>9</v>
      </c>
      <c r="C405" s="2" t="s">
        <v>178</v>
      </c>
      <c r="D405" s="9">
        <v>41.586716000000003</v>
      </c>
      <c r="E405">
        <v>1.1012156E-2</v>
      </c>
      <c r="G405" s="34">
        <v>45.595999999999997</v>
      </c>
      <c r="H405" s="34">
        <v>0.37018964162510409</v>
      </c>
      <c r="I405" s="34">
        <v>45.9661896416251</v>
      </c>
      <c r="J405" s="34">
        <v>45.460002790565937</v>
      </c>
      <c r="K405" s="34">
        <v>3.9099999999999993</v>
      </c>
      <c r="L405" s="34">
        <v>3.1744922772922117E-2</v>
      </c>
      <c r="M405" s="34">
        <v>3.9417449227729215</v>
      </c>
      <c r="N405" s="34">
        <v>3.8983378127711381</v>
      </c>
      <c r="O405" s="34">
        <v>49.505999999999993</v>
      </c>
      <c r="P405" s="34">
        <v>0.40193456439802622</v>
      </c>
      <c r="Q405" s="34">
        <v>49.907934564398019</v>
      </c>
      <c r="R405" s="34">
        <v>49.358340603337076</v>
      </c>
      <c r="S405" s="34"/>
      <c r="T405" s="34">
        <v>163.18700000000001</v>
      </c>
      <c r="U405" s="34">
        <v>1.3248999264820571</v>
      </c>
      <c r="V405" s="34">
        <v>164.51189992648207</v>
      </c>
      <c r="W405" s="34">
        <v>162.70026922063525</v>
      </c>
      <c r="X405" s="34">
        <v>12.863999999999999</v>
      </c>
      <c r="Y405" s="34">
        <v>0.10444160781352177</v>
      </c>
      <c r="Z405" s="34">
        <v>12.968441607813521</v>
      </c>
      <c r="AA405" s="34">
        <v>12.825631105751388</v>
      </c>
      <c r="AB405" s="34">
        <v>176.05100000000002</v>
      </c>
      <c r="AC405" s="34">
        <v>1.4293415342955789</v>
      </c>
      <c r="AD405" s="34">
        <v>177.4803415342956</v>
      </c>
      <c r="AE405" s="34">
        <v>175.52590032638665</v>
      </c>
    </row>
    <row r="406" spans="1:31" x14ac:dyDescent="0.2">
      <c r="A406" s="18">
        <v>45825</v>
      </c>
      <c r="B406" s="2">
        <v>10</v>
      </c>
      <c r="C406" s="2" t="s">
        <v>178</v>
      </c>
      <c r="D406" s="9">
        <v>28.028300000000002</v>
      </c>
      <c r="E406">
        <v>9.9488319999999995E-3</v>
      </c>
      <c r="G406" s="34">
        <v>50.455999999999996</v>
      </c>
      <c r="H406" s="34">
        <v>0.59119872817993302</v>
      </c>
      <c r="I406" s="34">
        <v>51.047198728179929</v>
      </c>
      <c r="J406" s="34">
        <v>50.539338723962658</v>
      </c>
      <c r="K406" s="34">
        <v>4.3740000000000006</v>
      </c>
      <c r="L406" s="34">
        <v>5.1250658733530755E-2</v>
      </c>
      <c r="M406" s="34">
        <v>4.425250658733531</v>
      </c>
      <c r="N406" s="34">
        <v>4.3812245833719015</v>
      </c>
      <c r="O406" s="34">
        <v>54.83</v>
      </c>
      <c r="P406" s="34">
        <v>0.64244938691346376</v>
      </c>
      <c r="Q406" s="34">
        <v>55.472449386913461</v>
      </c>
      <c r="R406" s="34">
        <v>54.920563307334561</v>
      </c>
      <c r="S406" s="34"/>
      <c r="T406" s="34">
        <v>176.91900000000004</v>
      </c>
      <c r="U406" s="34">
        <v>2.0729801766066598</v>
      </c>
      <c r="V406" s="34">
        <v>178.99198017660669</v>
      </c>
      <c r="W406" s="34">
        <v>177.21121903648231</v>
      </c>
      <c r="X406" s="34">
        <v>13.964</v>
      </c>
      <c r="Y406" s="34">
        <v>0.16361778659236931</v>
      </c>
      <c r="Z406" s="34">
        <v>14.127617786592369</v>
      </c>
      <c r="AA406" s="34">
        <v>13.987064490673349</v>
      </c>
      <c r="AB406" s="34">
        <v>190.88300000000004</v>
      </c>
      <c r="AC406" s="34">
        <v>2.2365979631990291</v>
      </c>
      <c r="AD406" s="34">
        <v>193.11959796319906</v>
      </c>
      <c r="AE406" s="34">
        <v>191.19828352715567</v>
      </c>
    </row>
    <row r="407" spans="1:31" x14ac:dyDescent="0.2">
      <c r="A407" s="18">
        <v>45825</v>
      </c>
      <c r="B407" s="2">
        <v>11</v>
      </c>
      <c r="C407" s="2" t="s">
        <v>178</v>
      </c>
      <c r="D407" s="9">
        <v>27.471971</v>
      </c>
      <c r="E407">
        <v>9.4377660000000002E-3</v>
      </c>
      <c r="G407" s="34">
        <v>54.02</v>
      </c>
      <c r="H407" s="34">
        <v>0.35308783008416239</v>
      </c>
      <c r="I407" s="34">
        <v>54.373087830084167</v>
      </c>
      <c r="J407" s="34">
        <v>53.859927350446384</v>
      </c>
      <c r="K407" s="34">
        <v>4.79</v>
      </c>
      <c r="L407" s="34">
        <v>3.1308602482472005E-2</v>
      </c>
      <c r="M407" s="34">
        <v>4.8213086024824721</v>
      </c>
      <c r="N407" s="34">
        <v>4.7758062200784552</v>
      </c>
      <c r="O407" s="34">
        <v>58.81</v>
      </c>
      <c r="P407" s="34">
        <v>0.38439643256663442</v>
      </c>
      <c r="Q407" s="34">
        <v>59.194396432566641</v>
      </c>
      <c r="R407" s="34">
        <v>58.635733570524842</v>
      </c>
      <c r="S407" s="34"/>
      <c r="T407" s="34">
        <v>186.233</v>
      </c>
      <c r="U407" s="34">
        <v>1.2172640847845948</v>
      </c>
      <c r="V407" s="34">
        <v>187.45026408478461</v>
      </c>
      <c r="W407" s="34">
        <v>185.6811523557142</v>
      </c>
      <c r="X407" s="34">
        <v>14.641999999999999</v>
      </c>
      <c r="Y407" s="34">
        <v>9.5703665458946791E-2</v>
      </c>
      <c r="Z407" s="34">
        <v>14.737703665458946</v>
      </c>
      <c r="AA407" s="34">
        <v>14.598612666887002</v>
      </c>
      <c r="AB407" s="34">
        <v>200.875</v>
      </c>
      <c r="AC407" s="34">
        <v>1.3129677502435415</v>
      </c>
      <c r="AD407" s="34">
        <v>202.18796775024356</v>
      </c>
      <c r="AE407" s="34">
        <v>200.2797650226012</v>
      </c>
    </row>
    <row r="408" spans="1:31" x14ac:dyDescent="0.2">
      <c r="A408" s="18">
        <v>45825</v>
      </c>
      <c r="B408" s="2">
        <v>12</v>
      </c>
      <c r="C408" s="2" t="s">
        <v>178</v>
      </c>
      <c r="D408" s="9">
        <v>26.207661999999999</v>
      </c>
      <c r="E408">
        <v>9.4765379999999996E-3</v>
      </c>
      <c r="G408" s="34">
        <v>56.591999999999999</v>
      </c>
      <c r="H408" s="34">
        <v>0.49668699496996765</v>
      </c>
      <c r="I408" s="34">
        <v>57.088686994969969</v>
      </c>
      <c r="J408" s="34">
        <v>56.547683883292031</v>
      </c>
      <c r="K408" s="34">
        <v>4.9479999999999995</v>
      </c>
      <c r="L408" s="34">
        <v>4.3426760869228864E-2</v>
      </c>
      <c r="M408" s="34">
        <v>4.9914267608692287</v>
      </c>
      <c r="N408" s="34">
        <v>4.9441253154956346</v>
      </c>
      <c r="O408" s="34">
        <v>61.54</v>
      </c>
      <c r="P408" s="34">
        <v>0.54011375583919652</v>
      </c>
      <c r="Q408" s="34">
        <v>62.0801137558392</v>
      </c>
      <c r="R408" s="34">
        <v>61.491809198787664</v>
      </c>
      <c r="S408" s="34"/>
      <c r="T408" s="34">
        <v>193.03699999999998</v>
      </c>
      <c r="U408" s="34">
        <v>1.6942141547925085</v>
      </c>
      <c r="V408" s="34">
        <v>194.7312141547925</v>
      </c>
      <c r="W408" s="34">
        <v>192.88583640406847</v>
      </c>
      <c r="X408" s="34">
        <v>15.254999999999999</v>
      </c>
      <c r="Y408" s="34">
        <v>0.13388747717463345</v>
      </c>
      <c r="Z408" s="34">
        <v>15.388887477174633</v>
      </c>
      <c r="AA408" s="34">
        <v>15.243054100219462</v>
      </c>
      <c r="AB408" s="34">
        <v>208.29199999999997</v>
      </c>
      <c r="AC408" s="34">
        <v>1.8281016319671419</v>
      </c>
      <c r="AD408" s="34">
        <v>210.12010163196712</v>
      </c>
      <c r="AE408" s="34">
        <v>208.12889050428794</v>
      </c>
    </row>
    <row r="409" spans="1:31" x14ac:dyDescent="0.2">
      <c r="A409" s="18">
        <v>45825</v>
      </c>
      <c r="B409" s="2">
        <v>13</v>
      </c>
      <c r="C409" s="2" t="s">
        <v>178</v>
      </c>
      <c r="D409" s="9">
        <v>30.836065000000001</v>
      </c>
      <c r="E409">
        <v>9.3537970000000005E-3</v>
      </c>
      <c r="G409" s="34">
        <v>56.303999999999995</v>
      </c>
      <c r="H409" s="34">
        <v>0.45200036852854419</v>
      </c>
      <c r="I409" s="34">
        <v>56.756000368528539</v>
      </c>
      <c r="J409" s="34">
        <v>56.225116262549392</v>
      </c>
      <c r="K409" s="34">
        <v>4.8159999999999989</v>
      </c>
      <c r="L409" s="34">
        <v>3.8662151442765497E-2</v>
      </c>
      <c r="M409" s="34">
        <v>4.8546621514427644</v>
      </c>
      <c r="N409" s="34">
        <v>4.809252627174585</v>
      </c>
      <c r="O409" s="34">
        <v>61.11999999999999</v>
      </c>
      <c r="P409" s="34">
        <v>0.49066251997130972</v>
      </c>
      <c r="Q409" s="34">
        <v>61.610662519971306</v>
      </c>
      <c r="R409" s="34">
        <v>61.034368889723979</v>
      </c>
      <c r="S409" s="34"/>
      <c r="T409" s="34">
        <v>191.89899999999997</v>
      </c>
      <c r="U409" s="34">
        <v>1.540537416884397</v>
      </c>
      <c r="V409" s="34">
        <v>193.43953741688438</v>
      </c>
      <c r="W409" s="34">
        <v>191.63014325211293</v>
      </c>
      <c r="X409" s="34">
        <v>15.09</v>
      </c>
      <c r="Y409" s="34">
        <v>0.12114033747328311</v>
      </c>
      <c r="Z409" s="34">
        <v>15.211140337473283</v>
      </c>
      <c r="AA409" s="34">
        <v>15.068858418618046</v>
      </c>
      <c r="AB409" s="34">
        <v>206.98899999999998</v>
      </c>
      <c r="AC409" s="34">
        <v>1.6616777543576802</v>
      </c>
      <c r="AD409" s="34">
        <v>208.65067775435767</v>
      </c>
      <c r="AE409" s="34">
        <v>206.69900167073098</v>
      </c>
    </row>
    <row r="410" spans="1:31" x14ac:dyDescent="0.2">
      <c r="A410" s="18">
        <v>45825</v>
      </c>
      <c r="B410" s="2">
        <v>14</v>
      </c>
      <c r="C410" s="2" t="s">
        <v>178</v>
      </c>
      <c r="D410" s="9">
        <v>77.33614</v>
      </c>
      <c r="E410">
        <v>8.6254320000000006E-3</v>
      </c>
      <c r="G410" s="34">
        <v>56.68</v>
      </c>
      <c r="H410" s="34">
        <v>0.37553133250840187</v>
      </c>
      <c r="I410" s="34">
        <v>57.055531332508401</v>
      </c>
      <c r="J410" s="34">
        <v>56.563402726775983</v>
      </c>
      <c r="K410" s="34">
        <v>4.7839999999999998</v>
      </c>
      <c r="L410" s="34">
        <v>3.1696222560342172E-2</v>
      </c>
      <c r="M410" s="34">
        <v>4.8156962225603417</v>
      </c>
      <c r="N410" s="34">
        <v>4.774158762259991</v>
      </c>
      <c r="O410" s="34">
        <v>61.463999999999999</v>
      </c>
      <c r="P410" s="34">
        <v>0.40722755506874403</v>
      </c>
      <c r="Q410" s="34">
        <v>61.871227555068742</v>
      </c>
      <c r="R410" s="34">
        <v>61.337561489035977</v>
      </c>
      <c r="S410" s="34"/>
      <c r="T410" s="34">
        <v>192.8490000000001</v>
      </c>
      <c r="U410" s="34">
        <v>1.2777142191763027</v>
      </c>
      <c r="V410" s="34">
        <v>194.12671421917639</v>
      </c>
      <c r="W410" s="34">
        <v>192.45228744629546</v>
      </c>
      <c r="X410" s="34">
        <v>15.025</v>
      </c>
      <c r="Y410" s="34">
        <v>9.9547605344720153E-2</v>
      </c>
      <c r="Z410" s="34">
        <v>15.12454760534472</v>
      </c>
      <c r="AA410" s="34">
        <v>14.994091848444056</v>
      </c>
      <c r="AB410" s="34">
        <v>207.87400000000011</v>
      </c>
      <c r="AC410" s="34">
        <v>1.3772618245210229</v>
      </c>
      <c r="AD410" s="34">
        <v>209.25126182452112</v>
      </c>
      <c r="AE410" s="34">
        <v>207.4463792947395</v>
      </c>
    </row>
    <row r="411" spans="1:31" x14ac:dyDescent="0.2">
      <c r="A411" s="18">
        <v>45825</v>
      </c>
      <c r="B411" s="2">
        <v>15</v>
      </c>
      <c r="C411" s="2" t="s">
        <v>178</v>
      </c>
      <c r="D411" s="9">
        <v>30.387295000000002</v>
      </c>
      <c r="E411">
        <v>8.5865420000000008E-3</v>
      </c>
      <c r="G411" s="34">
        <v>57.225999999999999</v>
      </c>
      <c r="H411" s="34">
        <v>0.31578989389025902</v>
      </c>
      <c r="I411" s="34">
        <v>57.541789893890261</v>
      </c>
      <c r="J411" s="34">
        <v>57.047704898211201</v>
      </c>
      <c r="K411" s="34">
        <v>4.9860000000000007</v>
      </c>
      <c r="L411" s="34">
        <v>2.7514214010009991E-2</v>
      </c>
      <c r="M411" s="34">
        <v>5.0135142140100104</v>
      </c>
      <c r="N411" s="34">
        <v>4.9704654636438166</v>
      </c>
      <c r="O411" s="34">
        <v>62.212000000000003</v>
      </c>
      <c r="P411" s="34">
        <v>0.343304107900269</v>
      </c>
      <c r="Q411" s="34">
        <v>62.55530410790027</v>
      </c>
      <c r="R411" s="34">
        <v>62.01817036185502</v>
      </c>
      <c r="S411" s="34"/>
      <c r="T411" s="34">
        <v>195.53299999999999</v>
      </c>
      <c r="U411" s="34">
        <v>1.0790085856436586</v>
      </c>
      <c r="V411" s="34">
        <v>196.61200858564365</v>
      </c>
      <c r="W411" s="34">
        <v>194.92379131621865</v>
      </c>
      <c r="X411" s="34">
        <v>15.081999999999999</v>
      </c>
      <c r="Y411" s="34">
        <v>8.322691048916378E-2</v>
      </c>
      <c r="Z411" s="34">
        <v>15.165226910489162</v>
      </c>
      <c r="AA411" s="34">
        <v>15.035010052682717</v>
      </c>
      <c r="AB411" s="34">
        <v>210.61499999999998</v>
      </c>
      <c r="AC411" s="34">
        <v>1.1622354961328225</v>
      </c>
      <c r="AD411" s="34">
        <v>211.77723549613282</v>
      </c>
      <c r="AE411" s="34">
        <v>209.95880136890136</v>
      </c>
    </row>
    <row r="412" spans="1:31" x14ac:dyDescent="0.2">
      <c r="A412" s="18">
        <v>45825</v>
      </c>
      <c r="B412" s="2">
        <v>16</v>
      </c>
      <c r="C412" s="2" t="s">
        <v>178</v>
      </c>
      <c r="D412" s="9">
        <v>43.7089</v>
      </c>
      <c r="E412">
        <v>8.3069240000000003E-3</v>
      </c>
      <c r="G412" s="34">
        <v>56.981999999999999</v>
      </c>
      <c r="H412" s="34">
        <v>0.72720580734449491</v>
      </c>
      <c r="I412" s="34">
        <v>57.709205807344496</v>
      </c>
      <c r="J412" s="34">
        <v>57.229819820602529</v>
      </c>
      <c r="K412" s="34">
        <v>4.976</v>
      </c>
      <c r="L412" s="34">
        <v>6.350384502731049E-2</v>
      </c>
      <c r="M412" s="34">
        <v>5.0395038450273102</v>
      </c>
      <c r="N412" s="34">
        <v>4.9976410695889601</v>
      </c>
      <c r="O412" s="34">
        <v>61.957999999999998</v>
      </c>
      <c r="P412" s="34">
        <v>0.79070965237180535</v>
      </c>
      <c r="Q412" s="34">
        <v>62.748709652371808</v>
      </c>
      <c r="R412" s="34">
        <v>62.227460890191487</v>
      </c>
      <c r="S412" s="34"/>
      <c r="T412" s="34">
        <v>192.39000000000001</v>
      </c>
      <c r="U412" s="34">
        <v>2.4552863233127544</v>
      </c>
      <c r="V412" s="34">
        <v>194.84528632331276</v>
      </c>
      <c r="W412" s="34">
        <v>193.22672133806677</v>
      </c>
      <c r="X412" s="34">
        <v>15.252000000000001</v>
      </c>
      <c r="Y412" s="34">
        <v>0.19464643174367763</v>
      </c>
      <c r="Z412" s="34">
        <v>15.446646431743678</v>
      </c>
      <c r="AA412" s="34">
        <v>15.318332313780312</v>
      </c>
      <c r="AB412" s="34">
        <v>207.64200000000002</v>
      </c>
      <c r="AC412" s="34">
        <v>2.6499327550564322</v>
      </c>
      <c r="AD412" s="34">
        <v>210.29193275505645</v>
      </c>
      <c r="AE412" s="34">
        <v>208.54505365184707</v>
      </c>
    </row>
    <row r="413" spans="1:31" x14ac:dyDescent="0.2">
      <c r="A413" s="18">
        <v>45825</v>
      </c>
      <c r="B413" s="2">
        <v>17</v>
      </c>
      <c r="C413" s="2" t="s">
        <v>178</v>
      </c>
      <c r="D413" s="9">
        <v>46.001302000000003</v>
      </c>
      <c r="E413">
        <v>8.6141229999999996E-3</v>
      </c>
      <c r="G413" s="34">
        <v>53.475999999999999</v>
      </c>
      <c r="H413" s="34">
        <v>0.6256174357147154</v>
      </c>
      <c r="I413" s="34">
        <v>54.101617435714715</v>
      </c>
      <c r="J413" s="34">
        <v>53.635579448624526</v>
      </c>
      <c r="K413" s="34">
        <v>4.766</v>
      </c>
      <c r="L413" s="34">
        <v>5.5757586555021575E-2</v>
      </c>
      <c r="M413" s="34">
        <v>4.8217575865550213</v>
      </c>
      <c r="N413" s="34">
        <v>4.780222373628253</v>
      </c>
      <c r="O413" s="34">
        <v>58.241999999999997</v>
      </c>
      <c r="P413" s="34">
        <v>0.68137502226973701</v>
      </c>
      <c r="Q413" s="34">
        <v>58.923375022269738</v>
      </c>
      <c r="R413" s="34">
        <v>58.415801822252782</v>
      </c>
      <c r="S413" s="34"/>
      <c r="T413" s="34">
        <v>184.15999999999994</v>
      </c>
      <c r="U413" s="34">
        <v>2.1544937347823692</v>
      </c>
      <c r="V413" s="34">
        <v>186.3144937347823</v>
      </c>
      <c r="W413" s="34">
        <v>184.70955776906817</v>
      </c>
      <c r="X413" s="34">
        <v>14.887999999999998</v>
      </c>
      <c r="Y413" s="34">
        <v>0.17417518855039049</v>
      </c>
      <c r="Z413" s="34">
        <v>15.062175188550389</v>
      </c>
      <c r="AA413" s="34">
        <v>14.932427758828668</v>
      </c>
      <c r="AB413" s="34">
        <v>199.04799999999994</v>
      </c>
      <c r="AC413" s="34">
        <v>2.3286689233327595</v>
      </c>
      <c r="AD413" s="34">
        <v>201.37666892333269</v>
      </c>
      <c r="AE413" s="34">
        <v>199.64198552789685</v>
      </c>
    </row>
    <row r="414" spans="1:31" x14ac:dyDescent="0.2">
      <c r="A414" s="18">
        <v>45825</v>
      </c>
      <c r="B414" s="2">
        <v>18</v>
      </c>
      <c r="C414" s="2" t="s">
        <v>178</v>
      </c>
      <c r="D414" s="9">
        <v>59.748154</v>
      </c>
      <c r="E414">
        <v>8.6767140000000003E-3</v>
      </c>
      <c r="G414" s="34">
        <v>51.198</v>
      </c>
      <c r="H414" s="34">
        <v>0.6252055086850824</v>
      </c>
      <c r="I414" s="34">
        <v>51.823205508685085</v>
      </c>
      <c r="J414" s="34">
        <v>51.373550375922996</v>
      </c>
      <c r="K414" s="34">
        <v>4.6199999999999992</v>
      </c>
      <c r="L414" s="34">
        <v>5.6417232120885202E-2</v>
      </c>
      <c r="M414" s="34">
        <v>4.6764172321208841</v>
      </c>
      <c r="N414" s="34">
        <v>4.6358412972530996</v>
      </c>
      <c r="O414" s="34">
        <v>55.817999999999998</v>
      </c>
      <c r="P414" s="34">
        <v>0.68162274080596763</v>
      </c>
      <c r="Q414" s="34">
        <v>56.499622740805968</v>
      </c>
      <c r="R414" s="34">
        <v>56.009391673176097</v>
      </c>
      <c r="S414" s="34"/>
      <c r="T414" s="34">
        <v>177.36600000000001</v>
      </c>
      <c r="U414" s="34">
        <v>2.1659088295136204</v>
      </c>
      <c r="V414" s="34">
        <v>179.53190882951364</v>
      </c>
      <c r="W414" s="34">
        <v>177.97416180272586</v>
      </c>
      <c r="X414" s="34">
        <v>14.776999999999999</v>
      </c>
      <c r="Y414" s="34">
        <v>0.18044966213210403</v>
      </c>
      <c r="Z414" s="34">
        <v>14.957449662132102</v>
      </c>
      <c r="AA414" s="34">
        <v>14.827668149244385</v>
      </c>
      <c r="AB414" s="34">
        <v>192.143</v>
      </c>
      <c r="AC414" s="34">
        <v>2.3463584916457245</v>
      </c>
      <c r="AD414" s="34">
        <v>194.48935849164573</v>
      </c>
      <c r="AE414" s="34">
        <v>192.80182995197023</v>
      </c>
    </row>
    <row r="415" spans="1:31" x14ac:dyDescent="0.2">
      <c r="A415" s="18">
        <v>45825</v>
      </c>
      <c r="B415" s="2">
        <v>19</v>
      </c>
      <c r="C415" s="2" t="s">
        <v>178</v>
      </c>
      <c r="D415" s="9">
        <v>51.592115999999997</v>
      </c>
      <c r="E415">
        <v>8.7670779999999993E-3</v>
      </c>
      <c r="G415" s="34">
        <v>47.457999999999998</v>
      </c>
      <c r="H415" s="34">
        <v>0.34377658259043853</v>
      </c>
      <c r="I415" s="34">
        <v>47.801776582590435</v>
      </c>
      <c r="J415" s="34">
        <v>47.382694678752294</v>
      </c>
      <c r="K415" s="34">
        <v>4.2759999999999989</v>
      </c>
      <c r="L415" s="34">
        <v>3.0974517829590684E-2</v>
      </c>
      <c r="M415" s="34">
        <v>4.3069745178295893</v>
      </c>
      <c r="N415" s="34">
        <v>4.2692149362877654</v>
      </c>
      <c r="O415" s="34">
        <v>51.733999999999995</v>
      </c>
      <c r="P415" s="34">
        <v>0.37475110042002924</v>
      </c>
      <c r="Q415" s="34">
        <v>52.108751100420022</v>
      </c>
      <c r="R415" s="34">
        <v>51.651909615040061</v>
      </c>
      <c r="S415" s="34"/>
      <c r="T415" s="34">
        <v>166.75099999999995</v>
      </c>
      <c r="U415" s="34">
        <v>1.2079120258657801</v>
      </c>
      <c r="V415" s="34">
        <v>167.95891202586571</v>
      </c>
      <c r="W415" s="34">
        <v>166.48640314333983</v>
      </c>
      <c r="X415" s="34">
        <v>14.153999999999995</v>
      </c>
      <c r="Y415" s="34">
        <v>0.1025288412909323</v>
      </c>
      <c r="Z415" s="34">
        <v>14.256528841290926</v>
      </c>
      <c r="AA415" s="34">
        <v>14.131540740930079</v>
      </c>
      <c r="AB415" s="34">
        <v>180.90499999999994</v>
      </c>
      <c r="AC415" s="34">
        <v>1.3104408671567123</v>
      </c>
      <c r="AD415" s="34">
        <v>182.21544086715664</v>
      </c>
      <c r="AE415" s="34">
        <v>180.61794388426992</v>
      </c>
    </row>
    <row r="416" spans="1:31" x14ac:dyDescent="0.2">
      <c r="A416" s="18">
        <v>45825</v>
      </c>
      <c r="B416" s="2">
        <v>20</v>
      </c>
      <c r="C416" s="2" t="s">
        <v>178</v>
      </c>
      <c r="D416" s="9">
        <v>48.440849</v>
      </c>
      <c r="E416">
        <v>8.9767100000000006E-3</v>
      </c>
      <c r="G416" s="34">
        <v>45.163999999999994</v>
      </c>
      <c r="H416" s="34">
        <v>0.37823926104099509</v>
      </c>
      <c r="I416" s="34">
        <v>45.54223926104099</v>
      </c>
      <c r="J416" s="34">
        <v>45.133419786444009</v>
      </c>
      <c r="K416" s="34">
        <v>4.1139999999999999</v>
      </c>
      <c r="L416" s="34">
        <v>3.4453908420924939E-2</v>
      </c>
      <c r="M416" s="34">
        <v>4.1484539084209251</v>
      </c>
      <c r="N416" s="34">
        <v>4.1112144407366635</v>
      </c>
      <c r="O416" s="34">
        <v>49.277999999999992</v>
      </c>
      <c r="P416" s="34">
        <v>0.41269316946192003</v>
      </c>
      <c r="Q416" s="34">
        <v>49.690693169461916</v>
      </c>
      <c r="R416" s="34">
        <v>49.244634227180669</v>
      </c>
      <c r="S416" s="34"/>
      <c r="T416" s="34">
        <v>161.18200000000004</v>
      </c>
      <c r="U416" s="34">
        <v>1.3498662778564721</v>
      </c>
      <c r="V416" s="34">
        <v>162.53186627785652</v>
      </c>
      <c r="W416" s="34">
        <v>161.07286484852142</v>
      </c>
      <c r="X416" s="34">
        <v>13.662999999999997</v>
      </c>
      <c r="Y416" s="34">
        <v>0.11442483003283845</v>
      </c>
      <c r="Z416" s="34">
        <v>13.777424830032835</v>
      </c>
      <c r="AA416" s="34">
        <v>13.653748882786831</v>
      </c>
      <c r="AB416" s="34">
        <v>174.84500000000003</v>
      </c>
      <c r="AC416" s="34">
        <v>1.4642911078893106</v>
      </c>
      <c r="AD416" s="34">
        <v>176.30929110788935</v>
      </c>
      <c r="AE416" s="34">
        <v>174.72661373130825</v>
      </c>
    </row>
    <row r="417" spans="1:31" x14ac:dyDescent="0.2">
      <c r="A417" s="18">
        <v>45825</v>
      </c>
      <c r="B417" s="2">
        <v>21</v>
      </c>
      <c r="C417" s="2" t="s">
        <v>178</v>
      </c>
      <c r="D417" s="9">
        <v>73.411586999999997</v>
      </c>
      <c r="E417">
        <v>8.8522600000000007E-3</v>
      </c>
      <c r="G417" s="34">
        <v>42.777999999999999</v>
      </c>
      <c r="H417" s="34">
        <v>0.24673981716418661</v>
      </c>
      <c r="I417" s="34">
        <v>43.024739817164182</v>
      </c>
      <c r="J417" s="34">
        <v>42.643873633870292</v>
      </c>
      <c r="K417" s="34">
        <v>3.9499999999999997</v>
      </c>
      <c r="L417" s="34">
        <v>2.2783259567968048E-2</v>
      </c>
      <c r="M417" s="34">
        <v>3.9727832595679677</v>
      </c>
      <c r="N417" s="34">
        <v>3.9376151492306244</v>
      </c>
      <c r="O417" s="34">
        <v>46.728000000000002</v>
      </c>
      <c r="P417" s="34">
        <v>0.26952307673215464</v>
      </c>
      <c r="Q417" s="34">
        <v>46.997523076732151</v>
      </c>
      <c r="R417" s="34">
        <v>46.581488783100916</v>
      </c>
      <c r="S417" s="34"/>
      <c r="T417" s="34">
        <v>153.21899999999999</v>
      </c>
      <c r="U417" s="34">
        <v>0.88375398677075845</v>
      </c>
      <c r="V417" s="34">
        <v>154.10275398677075</v>
      </c>
      <c r="W417" s="34">
        <v>152.73859634176381</v>
      </c>
      <c r="X417" s="34">
        <v>13.016999999999998</v>
      </c>
      <c r="Y417" s="34">
        <v>7.5080934125630397E-2</v>
      </c>
      <c r="Z417" s="34">
        <v>13.092080934125628</v>
      </c>
      <c r="AA417" s="34">
        <v>12.976186429755703</v>
      </c>
      <c r="AB417" s="34">
        <v>166.23599999999999</v>
      </c>
      <c r="AC417" s="34">
        <v>0.95883492089638889</v>
      </c>
      <c r="AD417" s="34">
        <v>167.19483492089637</v>
      </c>
      <c r="AE417" s="34">
        <v>165.71478277151951</v>
      </c>
    </row>
    <row r="418" spans="1:31" x14ac:dyDescent="0.2">
      <c r="A418" s="18">
        <v>45825</v>
      </c>
      <c r="B418" s="2">
        <v>22</v>
      </c>
      <c r="C418" s="2" t="s">
        <v>178</v>
      </c>
      <c r="D418" s="9">
        <v>84.161465000000007</v>
      </c>
      <c r="E418">
        <v>8.9081869999999997E-3</v>
      </c>
      <c r="G418" s="34">
        <v>39.966000000000001</v>
      </c>
      <c r="H418" s="34">
        <v>0.34038452265443325</v>
      </c>
      <c r="I418" s="34">
        <v>40.306384522654433</v>
      </c>
      <c r="J418" s="34">
        <v>39.947327712032724</v>
      </c>
      <c r="K418" s="34">
        <v>3.6240000000000001</v>
      </c>
      <c r="L418" s="34">
        <v>3.0865073064596564E-2</v>
      </c>
      <c r="M418" s="34">
        <v>3.6548650730645966</v>
      </c>
      <c r="N418" s="34">
        <v>3.6223068515339687</v>
      </c>
      <c r="O418" s="34">
        <v>43.59</v>
      </c>
      <c r="P418" s="34">
        <v>0.37124959571902982</v>
      </c>
      <c r="Q418" s="34">
        <v>43.961249595719032</v>
      </c>
      <c r="R418" s="34">
        <v>43.569634563566694</v>
      </c>
      <c r="S418" s="34"/>
      <c r="T418" s="34">
        <v>143.31099999999998</v>
      </c>
      <c r="U418" s="34">
        <v>1.2205586329912794</v>
      </c>
      <c r="V418" s="34">
        <v>144.53155863299125</v>
      </c>
      <c r="W418" s="34">
        <v>143.24404448128712</v>
      </c>
      <c r="X418" s="34">
        <v>12.134999999999993</v>
      </c>
      <c r="Y418" s="34">
        <v>0.10335200376348759</v>
      </c>
      <c r="Z418" s="34">
        <v>12.238352003763481</v>
      </c>
      <c r="AA418" s="34">
        <v>12.129330475542131</v>
      </c>
      <c r="AB418" s="34">
        <v>155.44599999999997</v>
      </c>
      <c r="AC418" s="34">
        <v>1.3239106367547671</v>
      </c>
      <c r="AD418" s="34">
        <v>156.76991063675473</v>
      </c>
      <c r="AE418" s="34">
        <v>155.37337495682925</v>
      </c>
    </row>
    <row r="419" spans="1:31" x14ac:dyDescent="0.2">
      <c r="A419" s="18">
        <v>45825</v>
      </c>
      <c r="B419" s="2">
        <v>23</v>
      </c>
      <c r="C419" s="2" t="s">
        <v>178</v>
      </c>
      <c r="D419" s="9">
        <v>46.407032999999998</v>
      </c>
      <c r="E419">
        <v>8.8635120000000005E-3</v>
      </c>
      <c r="G419" s="34">
        <v>36.518000000000001</v>
      </c>
      <c r="H419" s="34">
        <v>0.29412196858350675</v>
      </c>
      <c r="I419" s="34">
        <v>36.812121968583504</v>
      </c>
      <c r="J419" s="34">
        <v>36.485837283769499</v>
      </c>
      <c r="K419" s="34">
        <v>3.1939999999999995</v>
      </c>
      <c r="L419" s="34">
        <v>2.5725000483479941E-2</v>
      </c>
      <c r="M419" s="34">
        <v>3.2197250004834794</v>
      </c>
      <c r="N419" s="34">
        <v>3.1911869293049939</v>
      </c>
      <c r="O419" s="34">
        <v>39.712000000000003</v>
      </c>
      <c r="P419" s="34">
        <v>0.31984696906698667</v>
      </c>
      <c r="Q419" s="34">
        <v>40.031846969066983</v>
      </c>
      <c r="R419" s="34">
        <v>39.677024213074489</v>
      </c>
      <c r="S419" s="34"/>
      <c r="T419" s="34">
        <v>131.37700000000004</v>
      </c>
      <c r="U419" s="34">
        <v>1.0581319312830764</v>
      </c>
      <c r="V419" s="34">
        <v>132.43513193128311</v>
      </c>
      <c r="W419" s="34">
        <v>131.26129155018859</v>
      </c>
      <c r="X419" s="34">
        <v>11.247</v>
      </c>
      <c r="Y419" s="34">
        <v>9.05851848583904E-2</v>
      </c>
      <c r="Z419" s="34">
        <v>11.337585184858391</v>
      </c>
      <c r="AA419" s="34">
        <v>11.237094362521376</v>
      </c>
      <c r="AB419" s="34">
        <v>142.62400000000002</v>
      </c>
      <c r="AC419" s="34">
        <v>1.1487171161414667</v>
      </c>
      <c r="AD419" s="34">
        <v>143.77271711614151</v>
      </c>
      <c r="AE419" s="34">
        <v>142.49838591270998</v>
      </c>
    </row>
    <row r="420" spans="1:31" x14ac:dyDescent="0.2">
      <c r="A420" s="18">
        <v>45825</v>
      </c>
      <c r="B420" s="2">
        <v>24</v>
      </c>
      <c r="C420" s="2" t="s">
        <v>23</v>
      </c>
      <c r="D420" s="9">
        <v>45.834414000000002</v>
      </c>
      <c r="E420">
        <v>8.9143139999999996E-3</v>
      </c>
      <c r="G420" s="34">
        <v>33.686000000000007</v>
      </c>
      <c r="H420" s="34">
        <v>0.32333763537596033</v>
      </c>
      <c r="I420" s="34">
        <v>34.009337635375971</v>
      </c>
      <c r="J420" s="34">
        <v>33.70616772076221</v>
      </c>
      <c r="K420" s="34">
        <v>3.04</v>
      </c>
      <c r="L420" s="34">
        <v>2.9179671422636087E-2</v>
      </c>
      <c r="M420" s="34">
        <v>3.0691796714226363</v>
      </c>
      <c r="N420" s="34">
        <v>3.0418200401091582</v>
      </c>
      <c r="O420" s="34">
        <v>36.726000000000006</v>
      </c>
      <c r="P420" s="34">
        <v>0.35251730679859644</v>
      </c>
      <c r="Q420" s="34">
        <v>37.078517306798609</v>
      </c>
      <c r="R420" s="34">
        <v>36.747987760871368</v>
      </c>
      <c r="S420" s="34"/>
      <c r="T420" s="34">
        <v>122.28700000000012</v>
      </c>
      <c r="U420" s="34">
        <v>1.1737810787039153</v>
      </c>
      <c r="V420" s="34">
        <v>123.46078107870403</v>
      </c>
      <c r="W420" s="34">
        <v>122.36021290948321</v>
      </c>
      <c r="X420" s="34">
        <v>10.509000000000002</v>
      </c>
      <c r="Y420" s="34">
        <v>0.10087143650673773</v>
      </c>
      <c r="Z420" s="34">
        <v>10.60987143650674</v>
      </c>
      <c r="AA420" s="34">
        <v>10.515291711022089</v>
      </c>
      <c r="AB420" s="34">
        <v>132.79600000000013</v>
      </c>
      <c r="AC420" s="34">
        <v>1.2746525152106531</v>
      </c>
      <c r="AD420" s="34">
        <v>134.07065251521078</v>
      </c>
      <c r="AE420" s="34">
        <v>132.8755046205053</v>
      </c>
    </row>
    <row r="421" spans="1:31" x14ac:dyDescent="0.2">
      <c r="A421" s="18">
        <v>45826</v>
      </c>
      <c r="B421" s="2">
        <v>1</v>
      </c>
      <c r="C421" s="2" t="s">
        <v>23</v>
      </c>
      <c r="D421" s="9">
        <v>79.627790000000005</v>
      </c>
      <c r="E421">
        <v>9.0181199999999993E-3</v>
      </c>
      <c r="G421" s="34">
        <v>32.208000000000006</v>
      </c>
      <c r="H421" s="34">
        <v>0.32847620526108251</v>
      </c>
      <c r="I421" s="34">
        <v>32.536476205261089</v>
      </c>
      <c r="J421" s="34">
        <v>32.2430583584649</v>
      </c>
      <c r="K421" s="34">
        <v>2.9119999999999995</v>
      </c>
      <c r="L421" s="34">
        <v>2.9698295756342277E-2</v>
      </c>
      <c r="M421" s="34">
        <v>2.9416982957563418</v>
      </c>
      <c r="N421" s="34">
        <v>2.9151697075214154</v>
      </c>
      <c r="O421" s="34">
        <v>35.120000000000005</v>
      </c>
      <c r="P421" s="34">
        <v>0.35817450101742476</v>
      </c>
      <c r="Q421" s="34">
        <v>35.478174501017428</v>
      </c>
      <c r="R421" s="34">
        <v>35.158228065986314</v>
      </c>
      <c r="S421" s="34"/>
      <c r="T421" s="34">
        <v>116.273</v>
      </c>
      <c r="U421" s="34">
        <v>1.185820722004528</v>
      </c>
      <c r="V421" s="34">
        <v>117.45882072200452</v>
      </c>
      <c r="W421" s="34">
        <v>116.39956298167499</v>
      </c>
      <c r="X421" s="34">
        <v>10.067999999999996</v>
      </c>
      <c r="Y421" s="34">
        <v>0.10267940991581524</v>
      </c>
      <c r="Z421" s="34">
        <v>10.170679409915811</v>
      </c>
      <c r="AA421" s="34">
        <v>10.078959002515662</v>
      </c>
      <c r="AB421" s="34">
        <v>126.34099999999999</v>
      </c>
      <c r="AC421" s="34">
        <v>1.2885001319203433</v>
      </c>
      <c r="AD421" s="34">
        <v>127.62950013192032</v>
      </c>
      <c r="AE421" s="34">
        <v>126.47852198419065</v>
      </c>
    </row>
    <row r="422" spans="1:31" x14ac:dyDescent="0.2">
      <c r="A422" s="18">
        <v>45826</v>
      </c>
      <c r="B422" s="2">
        <v>2</v>
      </c>
      <c r="C422" s="2" t="s">
        <v>23</v>
      </c>
      <c r="D422" s="9">
        <v>37.165196000000002</v>
      </c>
      <c r="E422">
        <v>9.290787E-3</v>
      </c>
      <c r="G422" s="34">
        <v>31.139999999999997</v>
      </c>
      <c r="H422" s="34">
        <v>0.34871588598797876</v>
      </c>
      <c r="I422" s="34">
        <v>31.488715885987975</v>
      </c>
      <c r="J422" s="34">
        <v>31.196160933787745</v>
      </c>
      <c r="K422" s="34">
        <v>2.8119999999999998</v>
      </c>
      <c r="L422" s="34">
        <v>3.1489694007649206E-2</v>
      </c>
      <c r="M422" s="34">
        <v>2.8434896940076491</v>
      </c>
      <c r="N422" s="34">
        <v>2.8170714369239289</v>
      </c>
      <c r="O422" s="34">
        <v>33.951999999999998</v>
      </c>
      <c r="P422" s="34">
        <v>0.38020557999562798</v>
      </c>
      <c r="Q422" s="34">
        <v>34.332205579995623</v>
      </c>
      <c r="R422" s="34">
        <v>34.013232370711677</v>
      </c>
      <c r="S422" s="34"/>
      <c r="T422" s="34">
        <v>113.119</v>
      </c>
      <c r="U422" s="34">
        <v>1.2667434909143922</v>
      </c>
      <c r="V422" s="34">
        <v>114.38574349091439</v>
      </c>
      <c r="W422" s="34">
        <v>113.32300991230368</v>
      </c>
      <c r="X422" s="34">
        <v>9.8149999999999995</v>
      </c>
      <c r="Y422" s="34">
        <v>0.10991157421233176</v>
      </c>
      <c r="Z422" s="34">
        <v>9.9249115742123308</v>
      </c>
      <c r="AA422" s="34">
        <v>9.8327013347824899</v>
      </c>
      <c r="AB422" s="34">
        <v>122.934</v>
      </c>
      <c r="AC422" s="34">
        <v>1.376655065126724</v>
      </c>
      <c r="AD422" s="34">
        <v>124.31065506512672</v>
      </c>
      <c r="AE422" s="34">
        <v>123.15571124708616</v>
      </c>
    </row>
    <row r="423" spans="1:31" x14ac:dyDescent="0.2">
      <c r="A423" s="18">
        <v>45826</v>
      </c>
      <c r="B423" s="2">
        <v>3</v>
      </c>
      <c r="C423" s="2" t="s">
        <v>23</v>
      </c>
      <c r="D423" s="9">
        <v>26.615492</v>
      </c>
      <c r="E423">
        <v>9.7224349999999998E-3</v>
      </c>
      <c r="G423" s="34">
        <v>30.835999999999999</v>
      </c>
      <c r="H423" s="34">
        <v>0.35398085127170209</v>
      </c>
      <c r="I423" s="34">
        <v>31.189980851271702</v>
      </c>
      <c r="J423" s="34">
        <v>30.886738289793968</v>
      </c>
      <c r="K423" s="34">
        <v>2.8119999999999998</v>
      </c>
      <c r="L423" s="34">
        <v>3.2280261829550724E-2</v>
      </c>
      <c r="M423" s="34">
        <v>2.8442802618295504</v>
      </c>
      <c r="N423" s="34">
        <v>2.8166269318621295</v>
      </c>
      <c r="O423" s="34">
        <v>33.647999999999996</v>
      </c>
      <c r="P423" s="34">
        <v>0.38626111310125283</v>
      </c>
      <c r="Q423" s="34">
        <v>34.034261113101252</v>
      </c>
      <c r="R423" s="34">
        <v>33.703365221656099</v>
      </c>
      <c r="S423" s="34"/>
      <c r="T423" s="34">
        <v>112.07000000000001</v>
      </c>
      <c r="U423" s="34">
        <v>1.2865038916208216</v>
      </c>
      <c r="V423" s="34">
        <v>113.35650389162083</v>
      </c>
      <c r="W423" s="34">
        <v>112.25440265070729</v>
      </c>
      <c r="X423" s="34">
        <v>9.6929999999999978</v>
      </c>
      <c r="Y423" s="34">
        <v>0.11127047578728134</v>
      </c>
      <c r="Z423" s="34">
        <v>9.8042704757872787</v>
      </c>
      <c r="AA423" s="34">
        <v>9.7089490933640175</v>
      </c>
      <c r="AB423" s="34">
        <v>121.76300000000001</v>
      </c>
      <c r="AC423" s="34">
        <v>1.3977743674081029</v>
      </c>
      <c r="AD423" s="34">
        <v>123.16077436740811</v>
      </c>
      <c r="AE423" s="34">
        <v>121.9633517440713</v>
      </c>
    </row>
    <row r="424" spans="1:31" x14ac:dyDescent="0.2">
      <c r="A424" s="18">
        <v>45826</v>
      </c>
      <c r="B424" s="2">
        <v>4</v>
      </c>
      <c r="C424" s="2" t="s">
        <v>23</v>
      </c>
      <c r="D424" s="9">
        <v>23.049659999999999</v>
      </c>
      <c r="E424">
        <v>9.2573259999999997E-3</v>
      </c>
      <c r="G424" s="34">
        <v>30.631999999999998</v>
      </c>
      <c r="H424" s="34">
        <v>0.33927008923051555</v>
      </c>
      <c r="I424" s="34">
        <v>30.971270089230515</v>
      </c>
      <c r="J424" s="34">
        <v>30.684558945380459</v>
      </c>
      <c r="K424" s="34">
        <v>2.8039999999999998</v>
      </c>
      <c r="L424" s="34">
        <v>3.1056193856175428E-2</v>
      </c>
      <c r="M424" s="34">
        <v>2.8350561938561754</v>
      </c>
      <c r="N424" s="34">
        <v>2.8088111544413294</v>
      </c>
      <c r="O424" s="34">
        <v>33.436</v>
      </c>
      <c r="P424" s="34">
        <v>0.37032628308669097</v>
      </c>
      <c r="Q424" s="34">
        <v>33.80632628308669</v>
      </c>
      <c r="R424" s="34">
        <v>33.493370099821789</v>
      </c>
      <c r="S424" s="34"/>
      <c r="T424" s="34">
        <v>112.49900000000002</v>
      </c>
      <c r="U424" s="34">
        <v>1.2460024082117975</v>
      </c>
      <c r="V424" s="34">
        <v>113.74500240821182</v>
      </c>
      <c r="W424" s="34">
        <v>112.69202784004823</v>
      </c>
      <c r="X424" s="34">
        <v>9.7639999999999993</v>
      </c>
      <c r="Y424" s="34">
        <v>0.10814289472599745</v>
      </c>
      <c r="Z424" s="34">
        <v>9.8721428947259966</v>
      </c>
      <c r="AA424" s="34">
        <v>9.7807532496309353</v>
      </c>
      <c r="AB424" s="34">
        <v>122.26300000000002</v>
      </c>
      <c r="AC424" s="34">
        <v>1.354145302937795</v>
      </c>
      <c r="AD424" s="34">
        <v>123.61714530293781</v>
      </c>
      <c r="AE424" s="34">
        <v>122.47278108967916</v>
      </c>
    </row>
    <row r="425" spans="1:31" x14ac:dyDescent="0.2">
      <c r="A425" s="18">
        <v>45826</v>
      </c>
      <c r="B425" s="2">
        <v>5</v>
      </c>
      <c r="C425" s="2" t="s">
        <v>23</v>
      </c>
      <c r="D425" s="9">
        <v>24.751106</v>
      </c>
      <c r="E425">
        <v>9.4467909999999995E-3</v>
      </c>
      <c r="G425" s="34">
        <v>31.77</v>
      </c>
      <c r="H425" s="34">
        <v>0.445266023828088</v>
      </c>
      <c r="I425" s="34">
        <v>32.215266023828086</v>
      </c>
      <c r="J425" s="34">
        <v>31.910935138691581</v>
      </c>
      <c r="K425" s="34">
        <v>2.8959999999999995</v>
      </c>
      <c r="L425" s="34">
        <v>4.0588303588484191E-2</v>
      </c>
      <c r="M425" s="34">
        <v>2.9365883035884837</v>
      </c>
      <c r="N425" s="34">
        <v>2.9088469676314386</v>
      </c>
      <c r="O425" s="34">
        <v>34.665999999999997</v>
      </c>
      <c r="P425" s="34">
        <v>0.4858543274165722</v>
      </c>
      <c r="Q425" s="34">
        <v>35.151854327416572</v>
      </c>
      <c r="R425" s="34">
        <v>34.819782106323018</v>
      </c>
      <c r="S425" s="34"/>
      <c r="T425" s="34">
        <v>116.89900000000004</v>
      </c>
      <c r="U425" s="34">
        <v>1.638374344333638</v>
      </c>
      <c r="V425" s="34">
        <v>118.53737434433368</v>
      </c>
      <c r="W425" s="34">
        <v>117.417576543214</v>
      </c>
      <c r="X425" s="34">
        <v>10.27</v>
      </c>
      <c r="Y425" s="34">
        <v>0.14393711251855409</v>
      </c>
      <c r="Z425" s="34">
        <v>10.413937112518553</v>
      </c>
      <c r="AA425" s="34">
        <v>10.315558825129447</v>
      </c>
      <c r="AB425" s="34">
        <v>127.16900000000004</v>
      </c>
      <c r="AC425" s="34">
        <v>1.7823114568521921</v>
      </c>
      <c r="AD425" s="34">
        <v>128.95131145685224</v>
      </c>
      <c r="AE425" s="34">
        <v>127.73313536834344</v>
      </c>
    </row>
    <row r="426" spans="1:31" x14ac:dyDescent="0.2">
      <c r="A426" s="18">
        <v>45826</v>
      </c>
      <c r="B426" s="2">
        <v>6</v>
      </c>
      <c r="C426" s="2" t="s">
        <v>23</v>
      </c>
      <c r="D426" s="9">
        <v>39.715757000000004</v>
      </c>
      <c r="E426">
        <v>9.9421370000000002E-3</v>
      </c>
      <c r="G426" s="34">
        <v>34.179999999999993</v>
      </c>
      <c r="H426" s="34">
        <v>0.41306688536146968</v>
      </c>
      <c r="I426" s="34">
        <v>34.593066885361459</v>
      </c>
      <c r="J426" s="34">
        <v>34.249137875137031</v>
      </c>
      <c r="K426" s="34">
        <v>3.0319999999999996</v>
      </c>
      <c r="L426" s="34">
        <v>3.6641860632415924E-2</v>
      </c>
      <c r="M426" s="34">
        <v>3.0686418606324155</v>
      </c>
      <c r="N426" s="34">
        <v>3.0381330028500733</v>
      </c>
      <c r="O426" s="34">
        <v>37.211999999999989</v>
      </c>
      <c r="P426" s="34">
        <v>0.44970874599388561</v>
      </c>
      <c r="Q426" s="34">
        <v>37.661708745993877</v>
      </c>
      <c r="R426" s="34">
        <v>37.287270877987105</v>
      </c>
      <c r="S426" s="34"/>
      <c r="T426" s="34">
        <v>125.97000000000004</v>
      </c>
      <c r="U426" s="34">
        <v>1.5223532928316079</v>
      </c>
      <c r="V426" s="34">
        <v>127.49235329283165</v>
      </c>
      <c r="W426" s="34">
        <v>126.22480684994191</v>
      </c>
      <c r="X426" s="34">
        <v>10.746</v>
      </c>
      <c r="Y426" s="34">
        <v>0.1298659084287406</v>
      </c>
      <c r="Z426" s="34">
        <v>10.875865908428741</v>
      </c>
      <c r="AA426" s="34">
        <v>10.767736559573512</v>
      </c>
      <c r="AB426" s="34">
        <v>136.71600000000004</v>
      </c>
      <c r="AC426" s="34">
        <v>1.6522192012603485</v>
      </c>
      <c r="AD426" s="34">
        <v>138.36821920126039</v>
      </c>
      <c r="AE426" s="34">
        <v>136.99254340951543</v>
      </c>
    </row>
    <row r="427" spans="1:31" x14ac:dyDescent="0.2">
      <c r="A427" s="18">
        <v>45826</v>
      </c>
      <c r="B427" s="2">
        <v>7</v>
      </c>
      <c r="C427" s="2" t="s">
        <v>23</v>
      </c>
      <c r="D427" s="9">
        <v>115.139354</v>
      </c>
      <c r="E427">
        <v>1.0197177999999999E-2</v>
      </c>
      <c r="G427" s="34">
        <v>37.93</v>
      </c>
      <c r="H427" s="34">
        <v>0.30190198982809652</v>
      </c>
      <c r="I427" s="34">
        <v>38.231901989828096</v>
      </c>
      <c r="J427" s="34">
        <v>37.842044479959263</v>
      </c>
      <c r="K427" s="34">
        <v>3.3699999999999992</v>
      </c>
      <c r="L427" s="34">
        <v>2.6823351060392436E-2</v>
      </c>
      <c r="M427" s="34">
        <v>3.3968233510603918</v>
      </c>
      <c r="N427" s="34">
        <v>3.3621853387150726</v>
      </c>
      <c r="O427" s="34">
        <v>41.3</v>
      </c>
      <c r="P427" s="34">
        <v>0.32872534088848893</v>
      </c>
      <c r="Q427" s="34">
        <v>41.628725340888487</v>
      </c>
      <c r="R427" s="34">
        <v>41.204229818674335</v>
      </c>
      <c r="S427" s="34"/>
      <c r="T427" s="34">
        <v>138.95600000000005</v>
      </c>
      <c r="U427" s="34">
        <v>1.1060135222397312</v>
      </c>
      <c r="V427" s="34">
        <v>140.06201352223977</v>
      </c>
      <c r="W427" s="34">
        <v>138.6337762393151</v>
      </c>
      <c r="X427" s="34">
        <v>11.509</v>
      </c>
      <c r="Y427" s="34">
        <v>9.1605325624349157E-2</v>
      </c>
      <c r="Z427" s="34">
        <v>11.600605325624349</v>
      </c>
      <c r="AA427" s="34">
        <v>11.482311888211209</v>
      </c>
      <c r="AB427" s="34">
        <v>150.46500000000003</v>
      </c>
      <c r="AC427" s="34">
        <v>1.1976188478640803</v>
      </c>
      <c r="AD427" s="34">
        <v>151.66261884786411</v>
      </c>
      <c r="AE427" s="34">
        <v>150.1160881275263</v>
      </c>
    </row>
    <row r="428" spans="1:31" x14ac:dyDescent="0.2">
      <c r="A428" s="18">
        <v>45826</v>
      </c>
      <c r="B428" s="2">
        <v>8</v>
      </c>
      <c r="C428" s="2" t="s">
        <v>178</v>
      </c>
      <c r="D428" s="9">
        <v>42.827174999999997</v>
      </c>
      <c r="E428">
        <v>9.3617010000000001E-3</v>
      </c>
      <c r="G428" s="34">
        <v>42.7</v>
      </c>
      <c r="H428" s="34">
        <v>0.41624364915267709</v>
      </c>
      <c r="I428" s="34">
        <v>43.116243649152679</v>
      </c>
      <c r="J428" s="34">
        <v>42.71260226786616</v>
      </c>
      <c r="K428" s="34">
        <v>3.6159999999999997</v>
      </c>
      <c r="L428" s="34">
        <v>3.5249110897800473E-2</v>
      </c>
      <c r="M428" s="34">
        <v>3.6512491108978002</v>
      </c>
      <c r="N428" s="34">
        <v>3.617067208445059</v>
      </c>
      <c r="O428" s="34">
        <v>46.316000000000003</v>
      </c>
      <c r="P428" s="34">
        <v>0.45149276005047756</v>
      </c>
      <c r="Q428" s="34">
        <v>46.76749276005048</v>
      </c>
      <c r="R428" s="34">
        <v>46.329669476311217</v>
      </c>
      <c r="S428" s="34"/>
      <c r="T428" s="34">
        <v>153.59300000000005</v>
      </c>
      <c r="U428" s="34">
        <v>1.4972391289064906</v>
      </c>
      <c r="V428" s="34">
        <v>155.09023912890655</v>
      </c>
      <c r="W428" s="34">
        <v>153.63833068216323</v>
      </c>
      <c r="X428" s="34">
        <v>12.283999999999999</v>
      </c>
      <c r="Y428" s="34">
        <v>0.1197455968663111</v>
      </c>
      <c r="Z428" s="34">
        <v>12.40374559686631</v>
      </c>
      <c r="AA428" s="34">
        <v>12.28762543930838</v>
      </c>
      <c r="AB428" s="34">
        <v>165.87700000000004</v>
      </c>
      <c r="AC428" s="34">
        <v>1.6169847257728016</v>
      </c>
      <c r="AD428" s="34">
        <v>167.49398472577286</v>
      </c>
      <c r="AE428" s="34">
        <v>165.92595612147161</v>
      </c>
    </row>
    <row r="429" spans="1:31" x14ac:dyDescent="0.2">
      <c r="A429" s="18">
        <v>45826</v>
      </c>
      <c r="B429" s="2">
        <v>9</v>
      </c>
      <c r="C429" s="2" t="s">
        <v>178</v>
      </c>
      <c r="D429" s="9">
        <v>49.119777999999997</v>
      </c>
      <c r="E429">
        <v>8.6212170000000005E-3</v>
      </c>
      <c r="G429" s="34">
        <v>48.217999999999996</v>
      </c>
      <c r="H429" s="34">
        <v>0.23372603927457081</v>
      </c>
      <c r="I429" s="34">
        <v>48.451726039274568</v>
      </c>
      <c r="J429" s="34">
        <v>48.034013195065434</v>
      </c>
      <c r="K429" s="34">
        <v>4.0119999999999996</v>
      </c>
      <c r="L429" s="34">
        <v>1.9447278393329836E-2</v>
      </c>
      <c r="M429" s="34">
        <v>4.0314472783933297</v>
      </c>
      <c r="N429" s="34">
        <v>3.9966912965822416</v>
      </c>
      <c r="O429" s="34">
        <v>52.23</v>
      </c>
      <c r="P429" s="34">
        <v>0.25317331766790063</v>
      </c>
      <c r="Q429" s="34">
        <v>52.483173317667898</v>
      </c>
      <c r="R429" s="34">
        <v>52.030704491647676</v>
      </c>
      <c r="S429" s="34"/>
      <c r="T429" s="34">
        <v>168.75299999999999</v>
      </c>
      <c r="U429" s="34">
        <v>0.81799266468334753</v>
      </c>
      <c r="V429" s="34">
        <v>169.57099266468333</v>
      </c>
      <c r="W429" s="34">
        <v>168.1090843400157</v>
      </c>
      <c r="X429" s="34">
        <v>13.198999999999998</v>
      </c>
      <c r="Y429" s="34">
        <v>6.397921922072794E-2</v>
      </c>
      <c r="Z429" s="34">
        <v>13.262979219220727</v>
      </c>
      <c r="AA429" s="34">
        <v>13.148636197305335</v>
      </c>
      <c r="AB429" s="34">
        <v>181.952</v>
      </c>
      <c r="AC429" s="34">
        <v>0.88197188390407544</v>
      </c>
      <c r="AD429" s="34">
        <v>182.83397188390407</v>
      </c>
      <c r="AE429" s="34">
        <v>181.25772053732103</v>
      </c>
    </row>
    <row r="430" spans="1:31" x14ac:dyDescent="0.2">
      <c r="A430" s="18">
        <v>45826</v>
      </c>
      <c r="B430" s="2">
        <v>10</v>
      </c>
      <c r="C430" s="2" t="s">
        <v>178</v>
      </c>
      <c r="D430" s="9">
        <v>71.137</v>
      </c>
      <c r="E430">
        <v>8.5133540000000008E-3</v>
      </c>
      <c r="G430" s="34">
        <v>52.13</v>
      </c>
      <c r="H430" s="34">
        <v>0.34462425686276416</v>
      </c>
      <c r="I430" s="34">
        <v>52.474624256862768</v>
      </c>
      <c r="J430" s="34">
        <v>52.027889204547108</v>
      </c>
      <c r="K430" s="34">
        <v>4.5159999999999991</v>
      </c>
      <c r="L430" s="34">
        <v>2.9854654594134708E-2</v>
      </c>
      <c r="M430" s="34">
        <v>4.5458546545941338</v>
      </c>
      <c r="N430" s="34">
        <v>4.5071541846870264</v>
      </c>
      <c r="O430" s="34">
        <v>56.646000000000001</v>
      </c>
      <c r="P430" s="34">
        <v>0.37447891145689888</v>
      </c>
      <c r="Q430" s="34">
        <v>57.020478911456905</v>
      </c>
      <c r="R430" s="34">
        <v>56.535043389234133</v>
      </c>
      <c r="S430" s="34"/>
      <c r="T430" s="34">
        <v>181.952</v>
      </c>
      <c r="U430" s="34">
        <v>1.2028596352329495</v>
      </c>
      <c r="V430" s="34">
        <v>183.15485963523295</v>
      </c>
      <c r="W430" s="34">
        <v>181.59559747833791</v>
      </c>
      <c r="X430" s="34">
        <v>14.131999999999998</v>
      </c>
      <c r="Y430" s="34">
        <v>9.3424707423452547E-2</v>
      </c>
      <c r="Z430" s="34">
        <v>14.22542470742345</v>
      </c>
      <c r="AA430" s="34">
        <v>14.104318631088809</v>
      </c>
      <c r="AB430" s="34">
        <v>196.084</v>
      </c>
      <c r="AC430" s="34">
        <v>1.2962843426564019</v>
      </c>
      <c r="AD430" s="34">
        <v>197.38028434265641</v>
      </c>
      <c r="AE430" s="34">
        <v>195.69991610942671</v>
      </c>
    </row>
    <row r="431" spans="1:31" x14ac:dyDescent="0.2">
      <c r="A431" s="18">
        <v>45826</v>
      </c>
      <c r="B431" s="2">
        <v>11</v>
      </c>
      <c r="C431" s="2" t="s">
        <v>178</v>
      </c>
      <c r="D431" s="9">
        <v>41.671280000000003</v>
      </c>
      <c r="E431">
        <v>8.5775650000000005E-3</v>
      </c>
      <c r="G431" s="34">
        <v>55.613999999999997</v>
      </c>
      <c r="H431" s="34">
        <v>0.38382327129124955</v>
      </c>
      <c r="I431" s="34">
        <v>55.997823271291246</v>
      </c>
      <c r="J431" s="34">
        <v>55.517498302323233</v>
      </c>
      <c r="K431" s="34">
        <v>4.8359999999999994</v>
      </c>
      <c r="L431" s="34">
        <v>3.3375936634021691E-2</v>
      </c>
      <c r="M431" s="34">
        <v>4.8693759366340208</v>
      </c>
      <c r="N431" s="34">
        <v>4.827608548028107</v>
      </c>
      <c r="O431" s="34">
        <v>60.449999999999996</v>
      </c>
      <c r="P431" s="34">
        <v>0.41719920792527121</v>
      </c>
      <c r="Q431" s="34">
        <v>60.867199207925268</v>
      </c>
      <c r="R431" s="34">
        <v>60.345106850351343</v>
      </c>
      <c r="S431" s="34"/>
      <c r="T431" s="34">
        <v>192.07200000000006</v>
      </c>
      <c r="U431" s="34">
        <v>1.325596133409805</v>
      </c>
      <c r="V431" s="34">
        <v>193.39759613340988</v>
      </c>
      <c r="W431" s="34">
        <v>191.7387156817318</v>
      </c>
      <c r="X431" s="34">
        <v>14.860000000000003</v>
      </c>
      <c r="Y431" s="34">
        <v>0.10255715847426851</v>
      </c>
      <c r="Z431" s="34">
        <v>14.962557158474272</v>
      </c>
      <c r="AA431" s="34">
        <v>14.834214851881244</v>
      </c>
      <c r="AB431" s="34">
        <v>206.93200000000007</v>
      </c>
      <c r="AC431" s="34">
        <v>1.4281532918840736</v>
      </c>
      <c r="AD431" s="34">
        <v>208.36015329188416</v>
      </c>
      <c r="AE431" s="34">
        <v>206.57293053361306</v>
      </c>
    </row>
    <row r="432" spans="1:31" x14ac:dyDescent="0.2">
      <c r="A432" s="18">
        <v>45826</v>
      </c>
      <c r="B432" s="2">
        <v>12</v>
      </c>
      <c r="C432" s="2" t="s">
        <v>178</v>
      </c>
      <c r="D432" s="9">
        <v>37.510686</v>
      </c>
      <c r="E432">
        <v>8.4749100000000004E-3</v>
      </c>
      <c r="G432" s="34">
        <v>57.898000000000003</v>
      </c>
      <c r="H432" s="34">
        <v>0.42249100726178201</v>
      </c>
      <c r="I432" s="34">
        <v>58.320491007261786</v>
      </c>
      <c r="J432" s="34">
        <v>57.826230094819437</v>
      </c>
      <c r="K432" s="34">
        <v>5.032</v>
      </c>
      <c r="L432" s="34">
        <v>3.6719312386287728E-2</v>
      </c>
      <c r="M432" s="34">
        <v>5.0687193123862881</v>
      </c>
      <c r="N432" s="34">
        <v>5.0257623723985523</v>
      </c>
      <c r="O432" s="34">
        <v>62.930000000000007</v>
      </c>
      <c r="P432" s="34">
        <v>0.45921031964806974</v>
      </c>
      <c r="Q432" s="34">
        <v>63.389210319648072</v>
      </c>
      <c r="R432" s="34">
        <v>62.85199246721799</v>
      </c>
      <c r="S432" s="34"/>
      <c r="T432" s="34">
        <v>198.851</v>
      </c>
      <c r="U432" s="34">
        <v>1.4510476922348372</v>
      </c>
      <c r="V432" s="34">
        <v>200.30204769223482</v>
      </c>
      <c r="W432" s="34">
        <v>198.60450586522742</v>
      </c>
      <c r="X432" s="34">
        <v>15.347</v>
      </c>
      <c r="Y432" s="34">
        <v>0.1119895244817881</v>
      </c>
      <c r="Z432" s="34">
        <v>15.458989524481787</v>
      </c>
      <c r="AA432" s="34">
        <v>15.32797597957086</v>
      </c>
      <c r="AB432" s="34">
        <v>214.19800000000001</v>
      </c>
      <c r="AC432" s="34">
        <v>1.5630372167166253</v>
      </c>
      <c r="AD432" s="34">
        <v>215.7610372167166</v>
      </c>
      <c r="AE432" s="34">
        <v>213.93248184479828</v>
      </c>
    </row>
    <row r="433" spans="1:31" x14ac:dyDescent="0.2">
      <c r="A433" s="18">
        <v>45826</v>
      </c>
      <c r="B433" s="2">
        <v>13</v>
      </c>
      <c r="C433" s="2" t="s">
        <v>178</v>
      </c>
      <c r="D433" s="9">
        <v>76.754683</v>
      </c>
      <c r="E433">
        <v>8.4129879999999997E-3</v>
      </c>
      <c r="G433" s="34">
        <v>58.972000000000001</v>
      </c>
      <c r="H433" s="34">
        <v>0.52021274864129941</v>
      </c>
      <c r="I433" s="34">
        <v>59.4922127486413</v>
      </c>
      <c r="J433" s="34">
        <v>58.991705476693532</v>
      </c>
      <c r="K433" s="34">
        <v>5.1240000000000006</v>
      </c>
      <c r="L433" s="34">
        <v>4.5200605779658454E-2</v>
      </c>
      <c r="M433" s="34">
        <v>5.1692006057796593</v>
      </c>
      <c r="N433" s="34">
        <v>5.1257121831136425</v>
      </c>
      <c r="O433" s="34">
        <v>64.096000000000004</v>
      </c>
      <c r="P433" s="34">
        <v>0.56541335442095786</v>
      </c>
      <c r="Q433" s="34">
        <v>64.661413354420958</v>
      </c>
      <c r="R433" s="34">
        <v>64.117417659807174</v>
      </c>
      <c r="S433" s="34"/>
      <c r="T433" s="34">
        <v>201.48999999999992</v>
      </c>
      <c r="U433" s="34">
        <v>1.7774141410115882</v>
      </c>
      <c r="V433" s="34">
        <v>203.2674141410115</v>
      </c>
      <c r="W433" s="34">
        <v>201.55732782505214</v>
      </c>
      <c r="X433" s="34">
        <v>15.621</v>
      </c>
      <c r="Y433" s="34">
        <v>0.13779833389618359</v>
      </c>
      <c r="Z433" s="34">
        <v>15.758798333896184</v>
      </c>
      <c r="AA433" s="34">
        <v>15.626219752618695</v>
      </c>
      <c r="AB433" s="34">
        <v>217.11099999999993</v>
      </c>
      <c r="AC433" s="34">
        <v>1.9152124749077719</v>
      </c>
      <c r="AD433" s="34">
        <v>219.02621247490768</v>
      </c>
      <c r="AE433" s="34">
        <v>217.18354757767082</v>
      </c>
    </row>
    <row r="434" spans="1:31" x14ac:dyDescent="0.2">
      <c r="A434" s="18">
        <v>45826</v>
      </c>
      <c r="B434" s="2">
        <v>14</v>
      </c>
      <c r="C434" s="2" t="s">
        <v>178</v>
      </c>
      <c r="D434" s="9">
        <v>30.155370999999999</v>
      </c>
      <c r="E434">
        <v>8.2747870000000005E-3</v>
      </c>
      <c r="G434" s="34">
        <v>60.564000000000007</v>
      </c>
      <c r="H434" s="34">
        <v>0.77057094955468819</v>
      </c>
      <c r="I434" s="34">
        <v>61.334570949554696</v>
      </c>
      <c r="J434" s="34">
        <v>60.827040439210748</v>
      </c>
      <c r="K434" s="34">
        <v>5.2080000000000002</v>
      </c>
      <c r="L434" s="34">
        <v>6.6262689143398987E-2</v>
      </c>
      <c r="M434" s="34">
        <v>5.2742626891433995</v>
      </c>
      <c r="N434" s="34">
        <v>5.2306192888086906</v>
      </c>
      <c r="O434" s="34">
        <v>65.772000000000006</v>
      </c>
      <c r="P434" s="34">
        <v>0.83683363869808713</v>
      </c>
      <c r="Q434" s="34">
        <v>66.608833638698101</v>
      </c>
      <c r="R434" s="34">
        <v>66.057659728019445</v>
      </c>
      <c r="S434" s="34"/>
      <c r="T434" s="34">
        <v>207.85199999999992</v>
      </c>
      <c r="U434" s="34">
        <v>2.644553084453487</v>
      </c>
      <c r="V434" s="34">
        <v>210.49655308445341</v>
      </c>
      <c r="W434" s="34">
        <v>208.75473894344537</v>
      </c>
      <c r="X434" s="34">
        <v>15.939999999999996</v>
      </c>
      <c r="Y434" s="34">
        <v>0.20280861462092542</v>
      </c>
      <c r="Z434" s="34">
        <v>16.142808614620922</v>
      </c>
      <c r="AA434" s="34">
        <v>16.009230311753168</v>
      </c>
      <c r="AB434" s="34">
        <v>223.79199999999992</v>
      </c>
      <c r="AC434" s="34">
        <v>2.8473616990744124</v>
      </c>
      <c r="AD434" s="34">
        <v>226.63936169907433</v>
      </c>
      <c r="AE434" s="34">
        <v>224.76396925519853</v>
      </c>
    </row>
    <row r="435" spans="1:31" x14ac:dyDescent="0.2">
      <c r="A435" s="18">
        <v>45826</v>
      </c>
      <c r="B435" s="2">
        <v>15</v>
      </c>
      <c r="C435" s="2" t="s">
        <v>178</v>
      </c>
      <c r="D435" s="9">
        <v>35.714784999999999</v>
      </c>
      <c r="E435">
        <v>8.290637E-3</v>
      </c>
      <c r="G435" s="34">
        <v>61.820000000000007</v>
      </c>
      <c r="H435" s="34">
        <v>0.89227437249288311</v>
      </c>
      <c r="I435" s="34">
        <v>62.712274372492892</v>
      </c>
      <c r="J435" s="34">
        <v>62.19234967022615</v>
      </c>
      <c r="K435" s="34">
        <v>5.3719999999999999</v>
      </c>
      <c r="L435" s="34">
        <v>7.753636248838186E-2</v>
      </c>
      <c r="M435" s="34">
        <v>5.4495363624883817</v>
      </c>
      <c r="N435" s="34">
        <v>5.4043562346886898</v>
      </c>
      <c r="O435" s="34">
        <v>67.192000000000007</v>
      </c>
      <c r="P435" s="34">
        <v>0.96981073498126502</v>
      </c>
      <c r="Q435" s="34">
        <v>68.161810734981273</v>
      </c>
      <c r="R435" s="34">
        <v>67.596705904914842</v>
      </c>
      <c r="S435" s="34"/>
      <c r="T435" s="34">
        <v>210.37900000000002</v>
      </c>
      <c r="U435" s="34">
        <v>3.0364896507712751</v>
      </c>
      <c r="V435" s="34">
        <v>213.41548965077129</v>
      </c>
      <c r="W435" s="34">
        <v>211.6461392958995</v>
      </c>
      <c r="X435" s="34">
        <v>16.084000000000003</v>
      </c>
      <c r="Y435" s="34">
        <v>0.2321472178449617</v>
      </c>
      <c r="Z435" s="34">
        <v>16.316147217844964</v>
      </c>
      <c r="AA435" s="34">
        <v>16.180875964023251</v>
      </c>
      <c r="AB435" s="34">
        <v>226.46300000000002</v>
      </c>
      <c r="AC435" s="34">
        <v>3.2686368686162366</v>
      </c>
      <c r="AD435" s="34">
        <v>229.73163686861625</v>
      </c>
      <c r="AE435" s="34">
        <v>227.82701525992275</v>
      </c>
    </row>
    <row r="436" spans="1:31" x14ac:dyDescent="0.2">
      <c r="A436" s="18">
        <v>45826</v>
      </c>
      <c r="B436" s="2">
        <v>16</v>
      </c>
      <c r="C436" s="2" t="s">
        <v>178</v>
      </c>
      <c r="D436" s="9">
        <v>42.78792</v>
      </c>
      <c r="E436">
        <v>8.995411E-3</v>
      </c>
      <c r="G436" s="34">
        <v>61.378000000000007</v>
      </c>
      <c r="H436" s="34">
        <v>1.0396621928570231</v>
      </c>
      <c r="I436" s="34">
        <v>62.41766219285703</v>
      </c>
      <c r="J436" s="34">
        <v>61.856189667773116</v>
      </c>
      <c r="K436" s="34">
        <v>5.35</v>
      </c>
      <c r="L436" s="34">
        <v>9.0621928570254362E-2</v>
      </c>
      <c r="M436" s="34">
        <v>5.4406219285702537</v>
      </c>
      <c r="N436" s="34">
        <v>5.3916812982271516</v>
      </c>
      <c r="O436" s="34">
        <v>66.728000000000009</v>
      </c>
      <c r="P436" s="34">
        <v>1.1302841214272774</v>
      </c>
      <c r="Q436" s="34">
        <v>67.858284121427289</v>
      </c>
      <c r="R436" s="34">
        <v>67.247870966000264</v>
      </c>
      <c r="S436" s="34"/>
      <c r="T436" s="34">
        <v>208.34799999999998</v>
      </c>
      <c r="U436" s="34">
        <v>3.5291397334122157</v>
      </c>
      <c r="V436" s="34">
        <v>211.87713973341221</v>
      </c>
      <c r="W436" s="34">
        <v>209.97121778000573</v>
      </c>
      <c r="X436" s="34">
        <v>16.178000000000001</v>
      </c>
      <c r="Y436" s="34">
        <v>0.27403393652515423</v>
      </c>
      <c r="Z436" s="34">
        <v>16.452033936525154</v>
      </c>
      <c r="AA436" s="34">
        <v>16.304041129480161</v>
      </c>
      <c r="AB436" s="34">
        <v>224.52599999999998</v>
      </c>
      <c r="AC436" s="34">
        <v>3.8031736699373697</v>
      </c>
      <c r="AD436" s="34">
        <v>228.32917366993735</v>
      </c>
      <c r="AE436" s="34">
        <v>226.2752589094859</v>
      </c>
    </row>
    <row r="437" spans="1:31" x14ac:dyDescent="0.2">
      <c r="A437" s="18">
        <v>45826</v>
      </c>
      <c r="B437" s="2">
        <v>17</v>
      </c>
      <c r="C437" s="2" t="s">
        <v>178</v>
      </c>
      <c r="D437" s="9">
        <v>47.688637</v>
      </c>
      <c r="E437">
        <v>9.2206030000000008E-3</v>
      </c>
      <c r="G437" s="34">
        <v>59.686000000000007</v>
      </c>
      <c r="H437" s="34">
        <v>1.2334711866649948</v>
      </c>
      <c r="I437" s="34">
        <v>60.919471186665</v>
      </c>
      <c r="J437" s="34">
        <v>60.357756927882818</v>
      </c>
      <c r="K437" s="34">
        <v>5.2820000000000009</v>
      </c>
      <c r="L437" s="34">
        <v>0.1091578394927538</v>
      </c>
      <c r="M437" s="34">
        <v>5.3911578394927551</v>
      </c>
      <c r="N437" s="34">
        <v>5.3414481133444545</v>
      </c>
      <c r="O437" s="34">
        <v>64.968000000000004</v>
      </c>
      <c r="P437" s="34">
        <v>1.3426290261577485</v>
      </c>
      <c r="Q437" s="34">
        <v>66.310629026157756</v>
      </c>
      <c r="R437" s="34">
        <v>65.699205041227273</v>
      </c>
      <c r="S437" s="34"/>
      <c r="T437" s="34">
        <v>202.11899999999997</v>
      </c>
      <c r="U437" s="34">
        <v>4.1769923060272429</v>
      </c>
      <c r="V437" s="34">
        <v>206.29599230602722</v>
      </c>
      <c r="W437" s="34">
        <v>204.39381886048227</v>
      </c>
      <c r="X437" s="34">
        <v>16.09</v>
      </c>
      <c r="Y437" s="34">
        <v>0.33251602374827871</v>
      </c>
      <c r="Z437" s="34">
        <v>16.42251602374828</v>
      </c>
      <c r="AA437" s="34">
        <v>16.271090523232157</v>
      </c>
      <c r="AB437" s="34">
        <v>218.20899999999997</v>
      </c>
      <c r="AC437" s="34">
        <v>4.5095083297755219</v>
      </c>
      <c r="AD437" s="34">
        <v>222.71850832977549</v>
      </c>
      <c r="AE437" s="34">
        <v>220.66490938371442</v>
      </c>
    </row>
    <row r="438" spans="1:31" x14ac:dyDescent="0.2">
      <c r="A438" s="18">
        <v>45826</v>
      </c>
      <c r="B438" s="2">
        <v>18</v>
      </c>
      <c r="C438" s="2" t="s">
        <v>178</v>
      </c>
      <c r="D438" s="9">
        <v>49.160524000000002</v>
      </c>
      <c r="E438">
        <v>9.5630209999999997E-3</v>
      </c>
      <c r="G438" s="34">
        <v>54.794000000000004</v>
      </c>
      <c r="H438" s="34">
        <v>0.26254919980198038</v>
      </c>
      <c r="I438" s="34">
        <v>55.056549199801985</v>
      </c>
      <c r="J438" s="34">
        <v>54.53004226361675</v>
      </c>
      <c r="K438" s="34">
        <v>4.8819999999999988</v>
      </c>
      <c r="L438" s="34">
        <v>2.3392437008308717E-2</v>
      </c>
      <c r="M438" s="34">
        <v>4.9053924370083077</v>
      </c>
      <c r="N438" s="34">
        <v>4.8584820661199561</v>
      </c>
      <c r="O438" s="34">
        <v>59.676000000000002</v>
      </c>
      <c r="P438" s="34">
        <v>0.28594163681028911</v>
      </c>
      <c r="Q438" s="34">
        <v>59.961941636810295</v>
      </c>
      <c r="R438" s="34">
        <v>59.388524329736704</v>
      </c>
      <c r="S438" s="34"/>
      <c r="T438" s="34">
        <v>187.54199999999986</v>
      </c>
      <c r="U438" s="34">
        <v>0.89862032392712643</v>
      </c>
      <c r="V438" s="34">
        <v>188.44062032392699</v>
      </c>
      <c r="W438" s="34">
        <v>186.63855871451625</v>
      </c>
      <c r="X438" s="34">
        <v>15.263</v>
      </c>
      <c r="Y438" s="34">
        <v>7.3133708737774694E-2</v>
      </c>
      <c r="Z438" s="34">
        <v>15.336133708737774</v>
      </c>
      <c r="AA438" s="34">
        <v>15.189473940022308</v>
      </c>
      <c r="AB438" s="34">
        <v>202.80499999999986</v>
      </c>
      <c r="AC438" s="34">
        <v>0.97175403266490112</v>
      </c>
      <c r="AD438" s="34">
        <v>203.77675403266477</v>
      </c>
      <c r="AE438" s="34">
        <v>201.82803265453856</v>
      </c>
    </row>
    <row r="439" spans="1:31" x14ac:dyDescent="0.2">
      <c r="A439" s="18">
        <v>45826</v>
      </c>
      <c r="B439" s="2">
        <v>19</v>
      </c>
      <c r="C439" s="2" t="s">
        <v>178</v>
      </c>
      <c r="D439" s="9">
        <v>40.535806999999998</v>
      </c>
      <c r="E439">
        <v>9.6833089999999993E-3</v>
      </c>
      <c r="G439" s="34">
        <v>51.872</v>
      </c>
      <c r="H439" s="34">
        <v>0.89225366184032517</v>
      </c>
      <c r="I439" s="34">
        <v>52.764253661840328</v>
      </c>
      <c r="J439" s="34">
        <v>52.253321089478348</v>
      </c>
      <c r="K439" s="34">
        <v>4.5759999999999996</v>
      </c>
      <c r="L439" s="34">
        <v>7.8712075042052132E-2</v>
      </c>
      <c r="M439" s="34">
        <v>4.6547120750420516</v>
      </c>
      <c r="N439" s="34">
        <v>4.6096390597133885</v>
      </c>
      <c r="O439" s="34">
        <v>56.448</v>
      </c>
      <c r="P439" s="34">
        <v>0.97096573688237731</v>
      </c>
      <c r="Q439" s="34">
        <v>57.418965736882377</v>
      </c>
      <c r="R439" s="34">
        <v>56.862960149191736</v>
      </c>
      <c r="S439" s="34"/>
      <c r="T439" s="34">
        <v>179.86099999999996</v>
      </c>
      <c r="U439" s="34">
        <v>3.0938008149341205</v>
      </c>
      <c r="V439" s="34">
        <v>182.95480081493409</v>
      </c>
      <c r="W439" s="34">
        <v>181.18319294560962</v>
      </c>
      <c r="X439" s="34">
        <v>14.785999999999996</v>
      </c>
      <c r="Y439" s="34">
        <v>0.25433495226656089</v>
      </c>
      <c r="Z439" s="34">
        <v>15.040334952266557</v>
      </c>
      <c r="AA439" s="34">
        <v>14.89469474146026</v>
      </c>
      <c r="AB439" s="34">
        <v>194.64699999999996</v>
      </c>
      <c r="AC439" s="34">
        <v>3.3481357672006813</v>
      </c>
      <c r="AD439" s="34">
        <v>197.99513576720065</v>
      </c>
      <c r="AE439" s="34">
        <v>196.07788768706988</v>
      </c>
    </row>
    <row r="440" spans="1:31" x14ac:dyDescent="0.2">
      <c r="A440" s="18">
        <v>45826</v>
      </c>
      <c r="B440" s="2">
        <v>20</v>
      </c>
      <c r="C440" s="2" t="s">
        <v>178</v>
      </c>
      <c r="D440" s="9">
        <v>41.898575999999998</v>
      </c>
      <c r="E440">
        <v>1.0283491000000001E-2</v>
      </c>
      <c r="G440" s="34">
        <v>50.388000000000012</v>
      </c>
      <c r="H440" s="34">
        <v>0.64663396403838447</v>
      </c>
      <c r="I440" s="34">
        <v>51.034633964038399</v>
      </c>
      <c r="J440" s="34">
        <v>50.509819764980911</v>
      </c>
      <c r="K440" s="34">
        <v>4.5459999999999994</v>
      </c>
      <c r="L440" s="34">
        <v>5.8339247450156687E-2</v>
      </c>
      <c r="M440" s="34">
        <v>4.6043392474501559</v>
      </c>
      <c r="N440" s="34">
        <v>4.5569905662380554</v>
      </c>
      <c r="O440" s="34">
        <v>54.934000000000012</v>
      </c>
      <c r="P440" s="34">
        <v>0.7049732114885412</v>
      </c>
      <c r="Q440" s="34">
        <v>55.638973211488555</v>
      </c>
      <c r="R440" s="34">
        <v>55.066810331218967</v>
      </c>
      <c r="S440" s="34"/>
      <c r="T440" s="34">
        <v>176.65699999999998</v>
      </c>
      <c r="U440" s="34">
        <v>2.2670559693801868</v>
      </c>
      <c r="V440" s="34">
        <v>178.92405596938016</v>
      </c>
      <c r="W440" s="34">
        <v>177.08409205013555</v>
      </c>
      <c r="X440" s="34">
        <v>14.55</v>
      </c>
      <c r="Y440" s="34">
        <v>0.18672152450501095</v>
      </c>
      <c r="Z440" s="34">
        <v>14.736721524505011</v>
      </c>
      <c r="AA440" s="34">
        <v>14.585176581338256</v>
      </c>
      <c r="AB440" s="34">
        <v>191.20699999999999</v>
      </c>
      <c r="AC440" s="34">
        <v>2.4537774938851977</v>
      </c>
      <c r="AD440" s="34">
        <v>193.66077749388518</v>
      </c>
      <c r="AE440" s="34">
        <v>191.66926863147381</v>
      </c>
    </row>
    <row r="441" spans="1:31" x14ac:dyDescent="0.2">
      <c r="A441" s="18">
        <v>45826</v>
      </c>
      <c r="B441" s="2">
        <v>21</v>
      </c>
      <c r="C441" s="2" t="s">
        <v>178</v>
      </c>
      <c r="D441" s="9">
        <v>38.874589</v>
      </c>
      <c r="E441">
        <v>1.0976579E-2</v>
      </c>
      <c r="G441" s="34">
        <v>47.253999999999998</v>
      </c>
      <c r="H441" s="34">
        <v>0.59568393427898958</v>
      </c>
      <c r="I441" s="34">
        <v>47.849683934278985</v>
      </c>
      <c r="J441" s="34">
        <v>47.324458098449341</v>
      </c>
      <c r="K441" s="34">
        <v>4.234</v>
      </c>
      <c r="L441" s="34">
        <v>5.3373804921006518E-2</v>
      </c>
      <c r="M441" s="34">
        <v>4.2873738049210068</v>
      </c>
      <c r="N441" s="34">
        <v>4.2403131076487606</v>
      </c>
      <c r="O441" s="34">
        <v>51.488</v>
      </c>
      <c r="P441" s="34">
        <v>0.6490577391999961</v>
      </c>
      <c r="Q441" s="34">
        <v>52.137057739199989</v>
      </c>
      <c r="R441" s="34">
        <v>51.564771206098101</v>
      </c>
      <c r="S441" s="34"/>
      <c r="T441" s="34">
        <v>165.90600000000006</v>
      </c>
      <c r="U441" s="34">
        <v>2.0914110720889254</v>
      </c>
      <c r="V441" s="34">
        <v>167.99741107208899</v>
      </c>
      <c r="W441" s="34">
        <v>166.15337421766074</v>
      </c>
      <c r="X441" s="34">
        <v>13.811999999999999</v>
      </c>
      <c r="Y441" s="34">
        <v>0.17411407500447376</v>
      </c>
      <c r="Z441" s="34">
        <v>13.986114075004473</v>
      </c>
      <c r="AA441" s="34">
        <v>13.832594388957174</v>
      </c>
      <c r="AB441" s="34">
        <v>179.71800000000007</v>
      </c>
      <c r="AC441" s="34">
        <v>2.265525147093399</v>
      </c>
      <c r="AD441" s="34">
        <v>181.98352514709347</v>
      </c>
      <c r="AE441" s="34">
        <v>179.98596860661792</v>
      </c>
    </row>
    <row r="442" spans="1:31" x14ac:dyDescent="0.2">
      <c r="A442" s="18">
        <v>45826</v>
      </c>
      <c r="B442" s="2">
        <v>22</v>
      </c>
      <c r="C442" s="2" t="s">
        <v>178</v>
      </c>
      <c r="D442" s="9">
        <v>32.180653</v>
      </c>
      <c r="E442">
        <v>1.1905348E-2</v>
      </c>
      <c r="G442" s="34">
        <v>43.742000000000012</v>
      </c>
      <c r="H442" s="34">
        <v>0.62002220139427666</v>
      </c>
      <c r="I442" s="34">
        <v>44.362022201394289</v>
      </c>
      <c r="J442" s="34">
        <v>43.833876889102967</v>
      </c>
      <c r="K442" s="34">
        <v>3.8820000000000001</v>
      </c>
      <c r="L442" s="34">
        <v>5.5025517484627626E-2</v>
      </c>
      <c r="M442" s="34">
        <v>3.9370255174846278</v>
      </c>
      <c r="N442" s="34">
        <v>3.8901538586140934</v>
      </c>
      <c r="O442" s="34">
        <v>47.624000000000009</v>
      </c>
      <c r="P442" s="34">
        <v>0.67504771887890425</v>
      </c>
      <c r="Q442" s="34">
        <v>48.299047718878917</v>
      </c>
      <c r="R442" s="34">
        <v>47.724030747717059</v>
      </c>
      <c r="S442" s="34"/>
      <c r="T442" s="34">
        <v>154.32700000000006</v>
      </c>
      <c r="U442" s="34">
        <v>2.1875123742529961</v>
      </c>
      <c r="V442" s="34">
        <v>156.51451237425306</v>
      </c>
      <c r="W442" s="34">
        <v>154.65115263738727</v>
      </c>
      <c r="X442" s="34">
        <v>12.993</v>
      </c>
      <c r="Y442" s="34">
        <v>0.18416964159653962</v>
      </c>
      <c r="Z442" s="34">
        <v>13.17716964159654</v>
      </c>
      <c r="AA442" s="34">
        <v>13.020290851358299</v>
      </c>
      <c r="AB442" s="34">
        <v>167.32000000000005</v>
      </c>
      <c r="AC442" s="34">
        <v>2.3716820158495358</v>
      </c>
      <c r="AD442" s="34">
        <v>169.69168201584961</v>
      </c>
      <c r="AE442" s="34">
        <v>167.67144348874558</v>
      </c>
    </row>
    <row r="443" spans="1:31" x14ac:dyDescent="0.2">
      <c r="A443" s="18">
        <v>45826</v>
      </c>
      <c r="B443" s="2">
        <v>23</v>
      </c>
      <c r="C443" s="2" t="s">
        <v>178</v>
      </c>
      <c r="D443" s="9">
        <v>28.559517</v>
      </c>
      <c r="E443">
        <v>1.2650242000000001E-2</v>
      </c>
      <c r="G443" s="34">
        <v>39.798000000000002</v>
      </c>
      <c r="H443" s="34">
        <v>0.5620392353147462</v>
      </c>
      <c r="I443" s="34">
        <v>40.360039235314751</v>
      </c>
      <c r="J443" s="34">
        <v>39.849474971858527</v>
      </c>
      <c r="K443" s="34">
        <v>3.4739999999999998</v>
      </c>
      <c r="L443" s="34">
        <v>4.9060864955109008E-2</v>
      </c>
      <c r="M443" s="34">
        <v>3.523060864955109</v>
      </c>
      <c r="N443" s="34">
        <v>3.4784932924326974</v>
      </c>
      <c r="O443" s="34">
        <v>43.271999999999998</v>
      </c>
      <c r="P443" s="34">
        <v>0.61110010026985517</v>
      </c>
      <c r="Q443" s="34">
        <v>43.883100100269857</v>
      </c>
      <c r="R443" s="34">
        <v>43.327968264291222</v>
      </c>
      <c r="S443" s="34"/>
      <c r="T443" s="34">
        <v>140.90700000000001</v>
      </c>
      <c r="U443" s="34">
        <v>1.9899307133648665</v>
      </c>
      <c r="V443" s="34">
        <v>142.89693071336487</v>
      </c>
      <c r="W443" s="34">
        <v>141.08924995878357</v>
      </c>
      <c r="X443" s="34">
        <v>11.852999999999998</v>
      </c>
      <c r="Y443" s="34">
        <v>0.16739160400486675</v>
      </c>
      <c r="Z443" s="34">
        <v>12.020391604004864</v>
      </c>
      <c r="AA443" s="34">
        <v>11.868330741279435</v>
      </c>
      <c r="AB443" s="34">
        <v>152.76000000000002</v>
      </c>
      <c r="AC443" s="34">
        <v>2.1573223173697333</v>
      </c>
      <c r="AD443" s="34">
        <v>154.91732231736972</v>
      </c>
      <c r="AE443" s="34">
        <v>152.957580700063</v>
      </c>
    </row>
    <row r="444" spans="1:31" x14ac:dyDescent="0.2">
      <c r="A444" s="18">
        <v>45826</v>
      </c>
      <c r="B444" s="2">
        <v>24</v>
      </c>
      <c r="C444" s="2" t="s">
        <v>23</v>
      </c>
      <c r="D444" s="9">
        <v>28.210186</v>
      </c>
      <c r="E444">
        <v>1.2998127E-2</v>
      </c>
      <c r="G444" s="34">
        <v>36.687999999999995</v>
      </c>
      <c r="H444" s="34">
        <v>0.56297563830129316</v>
      </c>
      <c r="I444" s="34">
        <v>37.250975638301291</v>
      </c>
      <c r="J444" s="34">
        <v>36.766782726080741</v>
      </c>
      <c r="K444" s="34">
        <v>3.2239999999999998</v>
      </c>
      <c r="L444" s="34">
        <v>4.9472128703755162E-2</v>
      </c>
      <c r="M444" s="34">
        <v>3.2734721287037547</v>
      </c>
      <c r="N444" s="34">
        <v>3.2309231222439028</v>
      </c>
      <c r="O444" s="34">
        <v>39.911999999999992</v>
      </c>
      <c r="P444" s="34">
        <v>0.61244776700504833</v>
      </c>
      <c r="Q444" s="34">
        <v>40.524447767005043</v>
      </c>
      <c r="R444" s="34">
        <v>39.997705848324642</v>
      </c>
      <c r="S444" s="34"/>
      <c r="T444" s="34">
        <v>129.78699999999998</v>
      </c>
      <c r="U444" s="34">
        <v>1.9915754243406547</v>
      </c>
      <c r="V444" s="34">
        <v>131.77857542434063</v>
      </c>
      <c r="W444" s="34">
        <v>130.06570076509595</v>
      </c>
      <c r="X444" s="34">
        <v>11.017999999999997</v>
      </c>
      <c r="Y444" s="34">
        <v>0.16907069294602181</v>
      </c>
      <c r="Z444" s="34">
        <v>11.187070692946019</v>
      </c>
      <c r="AA444" s="34">
        <v>11.041659727321129</v>
      </c>
      <c r="AB444" s="34">
        <v>140.80499999999998</v>
      </c>
      <c r="AC444" s="34">
        <v>2.1606461172866767</v>
      </c>
      <c r="AD444" s="34">
        <v>142.96564611728664</v>
      </c>
      <c r="AE444" s="34">
        <v>141.10736049241709</v>
      </c>
    </row>
    <row r="445" spans="1:31" x14ac:dyDescent="0.2">
      <c r="A445" s="18">
        <v>45827</v>
      </c>
      <c r="B445" s="2">
        <v>1</v>
      </c>
      <c r="C445" s="2" t="s">
        <v>23</v>
      </c>
      <c r="D445" s="9">
        <v>26.688174</v>
      </c>
      <c r="E445">
        <v>1.3399515000000001E-2</v>
      </c>
      <c r="G445" s="34">
        <v>33.623999999999995</v>
      </c>
      <c r="H445" s="34">
        <v>0.53231890967129825</v>
      </c>
      <c r="I445" s="34">
        <v>34.156318909671292</v>
      </c>
      <c r="J445" s="34">
        <v>33.698640802096364</v>
      </c>
      <c r="K445" s="34">
        <v>2.9499999999999997</v>
      </c>
      <c r="L445" s="34">
        <v>4.6702973576324351E-2</v>
      </c>
      <c r="M445" s="34">
        <v>2.996702973576324</v>
      </c>
      <c r="N445" s="34">
        <v>2.9565486071313432</v>
      </c>
      <c r="O445" s="34">
        <v>36.573999999999998</v>
      </c>
      <c r="P445" s="34">
        <v>0.5790218832476226</v>
      </c>
      <c r="Q445" s="34">
        <v>37.153021883247618</v>
      </c>
      <c r="R445" s="34">
        <v>36.65518940922771</v>
      </c>
      <c r="S445" s="34"/>
      <c r="T445" s="34">
        <v>118.24000000000002</v>
      </c>
      <c r="U445" s="34">
        <v>1.8719185070049464</v>
      </c>
      <c r="V445" s="34">
        <v>120.11191850700497</v>
      </c>
      <c r="W445" s="34">
        <v>118.50247705329159</v>
      </c>
      <c r="X445" s="34">
        <v>10.212999999999999</v>
      </c>
      <c r="Y445" s="34">
        <v>0.16168727767288155</v>
      </c>
      <c r="Z445" s="34">
        <v>10.37468727767288</v>
      </c>
      <c r="AA445" s="34">
        <v>10.235671499875393</v>
      </c>
      <c r="AB445" s="34">
        <v>128.45300000000003</v>
      </c>
      <c r="AC445" s="34">
        <v>2.0336057846778282</v>
      </c>
      <c r="AD445" s="34">
        <v>130.48660578467786</v>
      </c>
      <c r="AE445" s="34">
        <v>128.73814855316698</v>
      </c>
    </row>
    <row r="446" spans="1:31" x14ac:dyDescent="0.2">
      <c r="A446" s="18">
        <v>45827</v>
      </c>
      <c r="B446" s="2">
        <v>2</v>
      </c>
      <c r="C446" s="2" t="s">
        <v>23</v>
      </c>
      <c r="D446" s="9">
        <v>23.159565000000001</v>
      </c>
      <c r="E446">
        <v>1.3261633E-2</v>
      </c>
      <c r="G446" s="34">
        <v>31.847999999999995</v>
      </c>
      <c r="H446" s="34">
        <v>0.45084349127421353</v>
      </c>
      <c r="I446" s="34">
        <v>32.298843491274212</v>
      </c>
      <c r="J446" s="34">
        <v>31.870508082568492</v>
      </c>
      <c r="K446" s="34">
        <v>2.8519999999999999</v>
      </c>
      <c r="L446" s="34">
        <v>4.0373198854372565E-2</v>
      </c>
      <c r="M446" s="34">
        <v>2.8923731988543726</v>
      </c>
      <c r="N446" s="34">
        <v>2.8540156069921299</v>
      </c>
      <c r="O446" s="34">
        <v>34.699999999999996</v>
      </c>
      <c r="P446" s="34">
        <v>0.4912166901285861</v>
      </c>
      <c r="Q446" s="34">
        <v>35.191216690128584</v>
      </c>
      <c r="R446" s="34">
        <v>34.72452368956062</v>
      </c>
      <c r="S446" s="34"/>
      <c r="T446" s="34">
        <v>113.27000000000001</v>
      </c>
      <c r="U446" s="34">
        <v>1.603461512705042</v>
      </c>
      <c r="V446" s="34">
        <v>114.87346151270505</v>
      </c>
      <c r="W446" s="34">
        <v>113.35005182468393</v>
      </c>
      <c r="X446" s="34">
        <v>9.7559999999999985</v>
      </c>
      <c r="Y446" s="34">
        <v>0.1381069172592071</v>
      </c>
      <c r="Z446" s="34">
        <v>9.8941069172592062</v>
      </c>
      <c r="AA446" s="34">
        <v>9.7628949024597524</v>
      </c>
      <c r="AB446" s="34">
        <v>123.02600000000001</v>
      </c>
      <c r="AC446" s="34">
        <v>1.7415684299642491</v>
      </c>
      <c r="AD446" s="34">
        <v>124.76756842996426</v>
      </c>
      <c r="AE446" s="34">
        <v>123.11294672714368</v>
      </c>
    </row>
    <row r="447" spans="1:31" x14ac:dyDescent="0.2">
      <c r="A447" s="18">
        <v>45827</v>
      </c>
      <c r="B447" s="2">
        <v>3</v>
      </c>
      <c r="C447" s="2" t="s">
        <v>23</v>
      </c>
      <c r="D447" s="9">
        <v>19.952698999999999</v>
      </c>
      <c r="E447">
        <v>1.2216423000000001E-2</v>
      </c>
      <c r="G447" s="34">
        <v>30.907999999999998</v>
      </c>
      <c r="H447" s="34">
        <v>0.38549719310012948</v>
      </c>
      <c r="I447" s="34">
        <v>31.293497193100126</v>
      </c>
      <c r="J447" s="34">
        <v>30.911202594239903</v>
      </c>
      <c r="K447" s="34">
        <v>2.7459999999999996</v>
      </c>
      <c r="L447" s="34">
        <v>3.4249232957582358E-2</v>
      </c>
      <c r="M447" s="34">
        <v>2.7802492329575821</v>
      </c>
      <c r="N447" s="34">
        <v>2.7462845322823468</v>
      </c>
      <c r="O447" s="34">
        <v>33.653999999999996</v>
      </c>
      <c r="P447" s="34">
        <v>0.41974642605771184</v>
      </c>
      <c r="Q447" s="34">
        <v>34.07374642605771</v>
      </c>
      <c r="R447" s="34">
        <v>33.657487126522248</v>
      </c>
      <c r="S447" s="34"/>
      <c r="T447" s="34">
        <v>111.02100000000004</v>
      </c>
      <c r="U447" s="34">
        <v>1.3846992324048626</v>
      </c>
      <c r="V447" s="34">
        <v>112.4056992324049</v>
      </c>
      <c r="W447" s="34">
        <v>111.03250366297107</v>
      </c>
      <c r="X447" s="34">
        <v>9.6549999999999976</v>
      </c>
      <c r="Y447" s="34">
        <v>0.12042110131298531</v>
      </c>
      <c r="Z447" s="34">
        <v>9.7754211013129826</v>
      </c>
      <c r="AA447" s="34">
        <v>9.6560004221362163</v>
      </c>
      <c r="AB447" s="34">
        <v>120.67600000000004</v>
      </c>
      <c r="AC447" s="34">
        <v>1.5051203337178478</v>
      </c>
      <c r="AD447" s="34">
        <v>122.18112033371789</v>
      </c>
      <c r="AE447" s="34">
        <v>120.68850408510728</v>
      </c>
    </row>
    <row r="448" spans="1:31" x14ac:dyDescent="0.2">
      <c r="A448" s="18">
        <v>45827</v>
      </c>
      <c r="B448" s="2">
        <v>4</v>
      </c>
      <c r="C448" s="2" t="s">
        <v>23</v>
      </c>
      <c r="D448" s="9">
        <v>18.173465</v>
      </c>
      <c r="E448">
        <v>9.9113269999999993E-3</v>
      </c>
      <c r="G448" s="34">
        <v>30.507999999999999</v>
      </c>
      <c r="H448" s="34">
        <v>0.32658347805032073</v>
      </c>
      <c r="I448" s="34">
        <v>30.83458347805032</v>
      </c>
      <c r="J448" s="34">
        <v>30.528971838290566</v>
      </c>
      <c r="K448" s="34">
        <v>2.7299999999999995</v>
      </c>
      <c r="L448" s="34">
        <v>2.9224232826713496E-2</v>
      </c>
      <c r="M448" s="34">
        <v>2.7592242328267131</v>
      </c>
      <c r="N448" s="34">
        <v>2.7318766591888437</v>
      </c>
      <c r="O448" s="34">
        <v>33.238</v>
      </c>
      <c r="P448" s="34">
        <v>0.35580771087703422</v>
      </c>
      <c r="Q448" s="34">
        <v>33.59380771087703</v>
      </c>
      <c r="R448" s="34">
        <v>33.260848497479408</v>
      </c>
      <c r="S448" s="34"/>
      <c r="T448" s="34">
        <v>111.05800000000005</v>
      </c>
      <c r="U448" s="34">
        <v>1.1888589191462087</v>
      </c>
      <c r="V448" s="34">
        <v>112.24685891914626</v>
      </c>
      <c r="W448" s="34">
        <v>111.13434359567574</v>
      </c>
      <c r="X448" s="34">
        <v>9.6820000000000004</v>
      </c>
      <c r="Y448" s="34">
        <v>0.10364433048653485</v>
      </c>
      <c r="Z448" s="34">
        <v>9.7856443304865355</v>
      </c>
      <c r="AA448" s="34">
        <v>9.6886556096213869</v>
      </c>
      <c r="AB448" s="34">
        <v>120.74000000000005</v>
      </c>
      <c r="AC448" s="34">
        <v>1.2925032496327435</v>
      </c>
      <c r="AD448" s="34">
        <v>122.0325032496328</v>
      </c>
      <c r="AE448" s="34">
        <v>120.82299920529714</v>
      </c>
    </row>
    <row r="449" spans="1:31" x14ac:dyDescent="0.2">
      <c r="A449" s="18">
        <v>45827</v>
      </c>
      <c r="B449" s="2">
        <v>5</v>
      </c>
      <c r="C449" s="2" t="s">
        <v>23</v>
      </c>
      <c r="D449" s="9">
        <v>18.628654999999998</v>
      </c>
      <c r="E449">
        <v>9.7801090000000004E-3</v>
      </c>
      <c r="G449" s="34">
        <v>31.272000000000006</v>
      </c>
      <c r="H449" s="34">
        <v>0.44494789744325275</v>
      </c>
      <c r="I449" s="34">
        <v>31.716947897443259</v>
      </c>
      <c r="J449" s="34">
        <v>31.406752689858941</v>
      </c>
      <c r="K449" s="34">
        <v>2.8259999999999996</v>
      </c>
      <c r="L449" s="34">
        <v>4.0209220970025321E-2</v>
      </c>
      <c r="M449" s="34">
        <v>2.866209220970025</v>
      </c>
      <c r="N449" s="34">
        <v>2.838177382372133</v>
      </c>
      <c r="O449" s="34">
        <v>34.098000000000006</v>
      </c>
      <c r="P449" s="34">
        <v>0.48515711841327808</v>
      </c>
      <c r="Q449" s="34">
        <v>34.583157118413283</v>
      </c>
      <c r="R449" s="34">
        <v>34.244930072231071</v>
      </c>
      <c r="S449" s="34"/>
      <c r="T449" s="34">
        <v>114.10900000000001</v>
      </c>
      <c r="U449" s="34">
        <v>1.6235789085876222</v>
      </c>
      <c r="V449" s="34">
        <v>115.73257890858763</v>
      </c>
      <c r="W449" s="34">
        <v>114.60070167201053</v>
      </c>
      <c r="X449" s="34">
        <v>10.118999999999998</v>
      </c>
      <c r="Y449" s="34">
        <v>0.14397632943937941</v>
      </c>
      <c r="Z449" s="34">
        <v>10.262976329439377</v>
      </c>
      <c r="AA449" s="34">
        <v>10.162603302273039</v>
      </c>
      <c r="AB449" s="34">
        <v>124.22800000000001</v>
      </c>
      <c r="AC449" s="34">
        <v>1.7675552380270017</v>
      </c>
      <c r="AD449" s="34">
        <v>125.99555523802701</v>
      </c>
      <c r="AE449" s="34">
        <v>124.76330497428357</v>
      </c>
    </row>
    <row r="450" spans="1:31" x14ac:dyDescent="0.2">
      <c r="A450" s="18">
        <v>45827</v>
      </c>
      <c r="B450" s="2">
        <v>6</v>
      </c>
      <c r="C450" s="2" t="s">
        <v>23</v>
      </c>
      <c r="D450" s="9">
        <v>19.644711999999998</v>
      </c>
      <c r="E450">
        <v>1.0689127E-2</v>
      </c>
      <c r="G450" s="34">
        <v>33.19</v>
      </c>
      <c r="H450" s="34">
        <v>0.34680260769825688</v>
      </c>
      <c r="I450" s="34">
        <v>33.536802607698256</v>
      </c>
      <c r="J450" s="34">
        <v>33.178323465450639</v>
      </c>
      <c r="K450" s="34">
        <v>2.9660000000000002</v>
      </c>
      <c r="L450" s="34">
        <v>3.0991760603586323E-2</v>
      </c>
      <c r="M450" s="34">
        <v>2.9969917606035863</v>
      </c>
      <c r="N450" s="34">
        <v>2.9649565350565408</v>
      </c>
      <c r="O450" s="34">
        <v>36.155999999999999</v>
      </c>
      <c r="P450" s="34">
        <v>0.37779436830184321</v>
      </c>
      <c r="Q450" s="34">
        <v>36.533794368301841</v>
      </c>
      <c r="R450" s="34">
        <v>36.143280000507183</v>
      </c>
      <c r="S450" s="34"/>
      <c r="T450" s="34">
        <v>121.14000000000003</v>
      </c>
      <c r="U450" s="34">
        <v>1.2657929465672446</v>
      </c>
      <c r="V450" s="34">
        <v>122.40579294656727</v>
      </c>
      <c r="W450" s="34">
        <v>121.09738188022571</v>
      </c>
      <c r="X450" s="34">
        <v>10.543999999999995</v>
      </c>
      <c r="Y450" s="34">
        <v>0.11017435057458327</v>
      </c>
      <c r="Z450" s="34">
        <v>10.654174350574579</v>
      </c>
      <c r="AA450" s="34">
        <v>10.540290527861144</v>
      </c>
      <c r="AB450" s="34">
        <v>131.68400000000003</v>
      </c>
      <c r="AC450" s="34">
        <v>1.375967297141828</v>
      </c>
      <c r="AD450" s="34">
        <v>133.05996729714184</v>
      </c>
      <c r="AE450" s="34">
        <v>131.63767240808684</v>
      </c>
    </row>
    <row r="451" spans="1:31" x14ac:dyDescent="0.2">
      <c r="A451" s="18">
        <v>45827</v>
      </c>
      <c r="B451" s="2">
        <v>7</v>
      </c>
      <c r="C451" s="2" t="s">
        <v>23</v>
      </c>
      <c r="D451" s="9">
        <v>21.848659999999999</v>
      </c>
      <c r="E451">
        <v>1.1224359E-2</v>
      </c>
      <c r="G451" s="34">
        <v>36.339999999999996</v>
      </c>
      <c r="H451" s="34">
        <v>0.32002866838828514</v>
      </c>
      <c r="I451" s="34">
        <v>36.660028668388279</v>
      </c>
      <c r="J451" s="34">
        <v>36.248543345663997</v>
      </c>
      <c r="K451" s="34">
        <v>3.2379999999999995</v>
      </c>
      <c r="L451" s="34">
        <v>2.8515487843733273E-2</v>
      </c>
      <c r="M451" s="34">
        <v>3.266515487843733</v>
      </c>
      <c r="N451" s="34">
        <v>3.2298509453291149</v>
      </c>
      <c r="O451" s="34">
        <v>39.577999999999996</v>
      </c>
      <c r="P451" s="34">
        <v>0.3485441562320184</v>
      </c>
      <c r="Q451" s="34">
        <v>39.926544156232012</v>
      </c>
      <c r="R451" s="34">
        <v>39.478394290993108</v>
      </c>
      <c r="S451" s="34"/>
      <c r="T451" s="34">
        <v>133.09099999999995</v>
      </c>
      <c r="U451" s="34">
        <v>1.1720675702934851</v>
      </c>
      <c r="V451" s="34">
        <v>134.26306757029343</v>
      </c>
      <c r="W451" s="34">
        <v>132.75605069944319</v>
      </c>
      <c r="X451" s="34">
        <v>11.248000000000001</v>
      </c>
      <c r="Y451" s="34">
        <v>9.9055653880886954E-2</v>
      </c>
      <c r="Z451" s="34">
        <v>11.347055653880888</v>
      </c>
      <c r="AA451" s="34">
        <v>11.21969222762875</v>
      </c>
      <c r="AB451" s="34">
        <v>144.33899999999994</v>
      </c>
      <c r="AC451" s="34">
        <v>1.271123224174372</v>
      </c>
      <c r="AD451" s="34">
        <v>145.61012322417432</v>
      </c>
      <c r="AE451" s="34">
        <v>143.97574292707193</v>
      </c>
    </row>
    <row r="452" spans="1:31" x14ac:dyDescent="0.2">
      <c r="A452" s="18">
        <v>45827</v>
      </c>
      <c r="B452" s="2">
        <v>8</v>
      </c>
      <c r="C452" s="2" t="s">
        <v>178</v>
      </c>
      <c r="D452" s="9">
        <v>23.775497999999999</v>
      </c>
      <c r="E452">
        <v>1.0577576E-2</v>
      </c>
      <c r="G452" s="34">
        <v>40.720000000000006</v>
      </c>
      <c r="H452" s="34">
        <v>0.39706582435173904</v>
      </c>
      <c r="I452" s="34">
        <v>41.117065824351748</v>
      </c>
      <c r="J452" s="34">
        <v>40.682146935697666</v>
      </c>
      <c r="K452" s="34">
        <v>3.508</v>
      </c>
      <c r="L452" s="34">
        <v>3.4206947736392442E-2</v>
      </c>
      <c r="M452" s="34">
        <v>3.5422069477363927</v>
      </c>
      <c r="N452" s="34">
        <v>3.5047389845389829</v>
      </c>
      <c r="O452" s="34">
        <v>44.228000000000009</v>
      </c>
      <c r="P452" s="34">
        <v>0.43127277208813147</v>
      </c>
      <c r="Q452" s="34">
        <v>44.659272772088144</v>
      </c>
      <c r="R452" s="34">
        <v>44.186885920236648</v>
      </c>
      <c r="S452" s="34"/>
      <c r="T452" s="34">
        <v>146.898</v>
      </c>
      <c r="U452" s="34">
        <v>1.4324208120241098</v>
      </c>
      <c r="V452" s="34">
        <v>148.3304208120241</v>
      </c>
      <c r="W452" s="34">
        <v>146.76144451277293</v>
      </c>
      <c r="X452" s="34">
        <v>12.152999999999999</v>
      </c>
      <c r="Y452" s="34">
        <v>0.11850542640831736</v>
      </c>
      <c r="Z452" s="34">
        <v>12.271505426408316</v>
      </c>
      <c r="AA452" s="34">
        <v>12.14170264512607</v>
      </c>
      <c r="AB452" s="34">
        <v>159.05099999999999</v>
      </c>
      <c r="AC452" s="34">
        <v>1.5509262384324272</v>
      </c>
      <c r="AD452" s="34">
        <v>160.60192623843241</v>
      </c>
      <c r="AE452" s="34">
        <v>158.90314715789899</v>
      </c>
    </row>
    <row r="453" spans="1:31" x14ac:dyDescent="0.2">
      <c r="A453" s="18">
        <v>45827</v>
      </c>
      <c r="B453" s="2">
        <v>9</v>
      </c>
      <c r="C453" s="2" t="s">
        <v>178</v>
      </c>
      <c r="D453" s="9">
        <v>23.603549000000001</v>
      </c>
      <c r="E453">
        <v>1.0378973999999999E-2</v>
      </c>
      <c r="G453" s="34">
        <v>44.968000000000011</v>
      </c>
      <c r="H453" s="34">
        <v>0.516912357004504</v>
      </c>
      <c r="I453" s="34">
        <v>45.484912357004518</v>
      </c>
      <c r="J453" s="34">
        <v>45.012825634258888</v>
      </c>
      <c r="K453" s="34">
        <v>3.8979999999999997</v>
      </c>
      <c r="L453" s="34">
        <v>4.4807960496432042E-2</v>
      </c>
      <c r="M453" s="34">
        <v>3.9428079604964319</v>
      </c>
      <c r="N453" s="34">
        <v>3.9018856591874465</v>
      </c>
      <c r="O453" s="34">
        <v>48.866000000000014</v>
      </c>
      <c r="P453" s="34">
        <v>0.56172031750093598</v>
      </c>
      <c r="Q453" s="34">
        <v>49.427720317500949</v>
      </c>
      <c r="R453" s="34">
        <v>48.914711293446338</v>
      </c>
      <c r="S453" s="34"/>
      <c r="T453" s="34">
        <v>159.45399999999995</v>
      </c>
      <c r="U453" s="34">
        <v>1.8329421582858063</v>
      </c>
      <c r="V453" s="34">
        <v>161.28694215828577</v>
      </c>
      <c r="W453" s="34">
        <v>159.6129491790854</v>
      </c>
      <c r="X453" s="34">
        <v>12.894999999999998</v>
      </c>
      <c r="Y453" s="34">
        <v>0.14822951529027478</v>
      </c>
      <c r="Z453" s="34">
        <v>13.043229515290273</v>
      </c>
      <c r="AA453" s="34">
        <v>12.907854175275043</v>
      </c>
      <c r="AB453" s="34">
        <v>172.34899999999996</v>
      </c>
      <c r="AC453" s="34">
        <v>1.9811716735760811</v>
      </c>
      <c r="AD453" s="34">
        <v>174.33017167357605</v>
      </c>
      <c r="AE453" s="34">
        <v>172.52080335436045</v>
      </c>
    </row>
    <row r="454" spans="1:31" x14ac:dyDescent="0.2">
      <c r="A454" s="18">
        <v>45827</v>
      </c>
      <c r="B454" s="2">
        <v>10</v>
      </c>
      <c r="C454" s="2" t="s">
        <v>178</v>
      </c>
      <c r="D454" s="9">
        <v>26.585998</v>
      </c>
      <c r="E454">
        <v>1.0216829E-2</v>
      </c>
      <c r="G454" s="34">
        <v>48.321999999999996</v>
      </c>
      <c r="H454" s="34">
        <v>0.57145650370300405</v>
      </c>
      <c r="I454" s="34">
        <v>48.893456503703</v>
      </c>
      <c r="J454" s="34">
        <v>48.393920419385729</v>
      </c>
      <c r="K454" s="34">
        <v>4.3120000000000003</v>
      </c>
      <c r="L454" s="34">
        <v>5.0993759446367158E-2</v>
      </c>
      <c r="M454" s="34">
        <v>4.3629937594463675</v>
      </c>
      <c r="N454" s="34">
        <v>4.3184177982780367</v>
      </c>
      <c r="O454" s="34">
        <v>52.633999999999993</v>
      </c>
      <c r="P454" s="34">
        <v>0.62245026314937124</v>
      </c>
      <c r="Q454" s="34">
        <v>53.256450263149368</v>
      </c>
      <c r="R454" s="34">
        <v>52.712338217663763</v>
      </c>
      <c r="S454" s="34"/>
      <c r="T454" s="34">
        <v>169.13399999999999</v>
      </c>
      <c r="U454" s="34">
        <v>2.0001805450375376</v>
      </c>
      <c r="V454" s="34">
        <v>171.13418054503754</v>
      </c>
      <c r="W454" s="34">
        <v>169.38573188635377</v>
      </c>
      <c r="X454" s="34">
        <v>13.625999999999998</v>
      </c>
      <c r="Y454" s="34">
        <v>0.16114122593140046</v>
      </c>
      <c r="Z454" s="34">
        <v>13.787141225931398</v>
      </c>
      <c r="AA454" s="34">
        <v>13.646280361627207</v>
      </c>
      <c r="AB454" s="34">
        <v>182.76</v>
      </c>
      <c r="AC454" s="34">
        <v>2.1613217709689381</v>
      </c>
      <c r="AD454" s="34">
        <v>184.92132177096894</v>
      </c>
      <c r="AE454" s="34">
        <v>183.03201224798099</v>
      </c>
    </row>
    <row r="455" spans="1:31" x14ac:dyDescent="0.2">
      <c r="A455" s="18">
        <v>45827</v>
      </c>
      <c r="B455" s="2">
        <v>11</v>
      </c>
      <c r="C455" s="2" t="s">
        <v>178</v>
      </c>
      <c r="D455" s="9">
        <v>34.713318000000001</v>
      </c>
      <c r="E455">
        <v>1.0281957E-2</v>
      </c>
      <c r="G455" s="34">
        <v>51.228000000000016</v>
      </c>
      <c r="H455" s="34">
        <v>0.37593682863556488</v>
      </c>
      <c r="I455" s="34">
        <v>51.603936828635582</v>
      </c>
      <c r="J455" s="34">
        <v>51.073347369132833</v>
      </c>
      <c r="K455" s="34">
        <v>4.6240000000000006</v>
      </c>
      <c r="L455" s="34">
        <v>3.3933237596838674E-2</v>
      </c>
      <c r="M455" s="34">
        <v>4.657933237596839</v>
      </c>
      <c r="N455" s="34">
        <v>4.6100405683389978</v>
      </c>
      <c r="O455" s="34">
        <v>55.852000000000018</v>
      </c>
      <c r="P455" s="34">
        <v>0.40987006623240357</v>
      </c>
      <c r="Q455" s="34">
        <v>56.261870066232419</v>
      </c>
      <c r="R455" s="34">
        <v>55.683387937471828</v>
      </c>
      <c r="S455" s="34"/>
      <c r="T455" s="34">
        <v>176.08999999999995</v>
      </c>
      <c r="U455" s="34">
        <v>1.2922369827913753</v>
      </c>
      <c r="V455" s="34">
        <v>177.38223698279131</v>
      </c>
      <c r="W455" s="34">
        <v>175.55840044957043</v>
      </c>
      <c r="X455" s="34">
        <v>14.001000000000001</v>
      </c>
      <c r="Y455" s="34">
        <v>0.10274637966983959</v>
      </c>
      <c r="Z455" s="34">
        <v>14.103746379669841</v>
      </c>
      <c r="AA455" s="34">
        <v>13.95873226585517</v>
      </c>
      <c r="AB455" s="34">
        <v>190.09099999999995</v>
      </c>
      <c r="AC455" s="34">
        <v>1.3949833624612149</v>
      </c>
      <c r="AD455" s="34">
        <v>191.48598336246116</v>
      </c>
      <c r="AE455" s="34">
        <v>189.51713271542559</v>
      </c>
    </row>
    <row r="456" spans="1:31" x14ac:dyDescent="0.2">
      <c r="A456" s="18">
        <v>45827</v>
      </c>
      <c r="B456" s="2">
        <v>12</v>
      </c>
      <c r="C456" s="2" t="s">
        <v>178</v>
      </c>
      <c r="D456" s="9">
        <v>34.924256999999997</v>
      </c>
      <c r="E456">
        <v>1.1147979000000001E-2</v>
      </c>
      <c r="G456" s="34">
        <v>53.238000000000007</v>
      </c>
      <c r="H456" s="34">
        <v>0.73907111723157892</v>
      </c>
      <c r="I456" s="34">
        <v>53.977071117231588</v>
      </c>
      <c r="J456" s="34">
        <v>53.375335861935184</v>
      </c>
      <c r="K456" s="34">
        <v>4.7679999999999998</v>
      </c>
      <c r="L456" s="34">
        <v>6.6191274784179868E-2</v>
      </c>
      <c r="M456" s="34">
        <v>4.83419127478418</v>
      </c>
      <c r="N456" s="34">
        <v>4.7802998119709033</v>
      </c>
      <c r="O456" s="34">
        <v>58.006000000000007</v>
      </c>
      <c r="P456" s="34">
        <v>0.80526239201575878</v>
      </c>
      <c r="Q456" s="34">
        <v>58.81126239201577</v>
      </c>
      <c r="R456" s="34">
        <v>58.15563567390609</v>
      </c>
      <c r="S456" s="34"/>
      <c r="T456" s="34">
        <v>182.33499999999998</v>
      </c>
      <c r="U456" s="34">
        <v>2.5312470821672477</v>
      </c>
      <c r="V456" s="34">
        <v>184.86624708216723</v>
      </c>
      <c r="W456" s="34">
        <v>182.80536204188644</v>
      </c>
      <c r="X456" s="34">
        <v>14.525999999999996</v>
      </c>
      <c r="Y456" s="34">
        <v>0.2016557167606956</v>
      </c>
      <c r="Z456" s="34">
        <v>14.727655716760692</v>
      </c>
      <c r="AA456" s="34">
        <v>14.563472120111014</v>
      </c>
      <c r="AB456" s="34">
        <v>196.86099999999999</v>
      </c>
      <c r="AC456" s="34">
        <v>2.7329027989279435</v>
      </c>
      <c r="AD456" s="34">
        <v>199.59390279892793</v>
      </c>
      <c r="AE456" s="34">
        <v>197.36883416199746</v>
      </c>
    </row>
    <row r="457" spans="1:31" x14ac:dyDescent="0.2">
      <c r="A457" s="18">
        <v>45827</v>
      </c>
      <c r="B457" s="2">
        <v>13</v>
      </c>
      <c r="C457" s="2" t="s">
        <v>178</v>
      </c>
      <c r="D457" s="9">
        <v>28.309619000000001</v>
      </c>
      <c r="E457">
        <v>1.1334787000000001E-2</v>
      </c>
      <c r="G457" s="34">
        <v>54.714000000000006</v>
      </c>
      <c r="H457" s="34">
        <v>0.62972601453891675</v>
      </c>
      <c r="I457" s="34">
        <v>55.343726014538923</v>
      </c>
      <c r="J457" s="34">
        <v>54.716416668377768</v>
      </c>
      <c r="K457" s="34">
        <v>4.9279999999999999</v>
      </c>
      <c r="L457" s="34">
        <v>5.6718386512552212E-2</v>
      </c>
      <c r="M457" s="34">
        <v>4.9847183865125517</v>
      </c>
      <c r="N457" s="34">
        <v>4.9282176653464482</v>
      </c>
      <c r="O457" s="34">
        <v>59.642000000000003</v>
      </c>
      <c r="P457" s="34">
        <v>0.68644440105146898</v>
      </c>
      <c r="Q457" s="34">
        <v>60.328444401051478</v>
      </c>
      <c r="R457" s="34">
        <v>59.644634333724213</v>
      </c>
      <c r="S457" s="34"/>
      <c r="T457" s="34">
        <v>186.81099999999995</v>
      </c>
      <c r="U457" s="34">
        <v>2.1500849234570589</v>
      </c>
      <c r="V457" s="34">
        <v>188.96108492345701</v>
      </c>
      <c r="W457" s="34">
        <v>186.81925127456071</v>
      </c>
      <c r="X457" s="34">
        <v>15.016999999999996</v>
      </c>
      <c r="Y457" s="34">
        <v>0.17283685273112748</v>
      </c>
      <c r="Z457" s="34">
        <v>15.189836852731123</v>
      </c>
      <c r="AA457" s="34">
        <v>15.017663287440666</v>
      </c>
      <c r="AB457" s="34">
        <v>201.82799999999995</v>
      </c>
      <c r="AC457" s="34">
        <v>2.3229217761881866</v>
      </c>
      <c r="AD457" s="34">
        <v>204.15092177618814</v>
      </c>
      <c r="AE457" s="34">
        <v>201.83691456200137</v>
      </c>
    </row>
    <row r="458" spans="1:31" x14ac:dyDescent="0.2">
      <c r="A458" s="18">
        <v>45827</v>
      </c>
      <c r="B458" s="2">
        <v>14</v>
      </c>
      <c r="C458" s="2" t="s">
        <v>178</v>
      </c>
      <c r="D458" s="9">
        <v>25.488547000000001</v>
      </c>
      <c r="E458">
        <v>1.253174E-2</v>
      </c>
      <c r="G458" s="34">
        <v>55.786000000000001</v>
      </c>
      <c r="H458" s="34">
        <v>0.67503891167504848</v>
      </c>
      <c r="I458" s="34">
        <v>56.461038911675047</v>
      </c>
      <c r="J458" s="34">
        <v>55.753483851904051</v>
      </c>
      <c r="K458" s="34">
        <v>4.9359999999999991</v>
      </c>
      <c r="L458" s="34">
        <v>5.9728105044778955E-2</v>
      </c>
      <c r="M458" s="34">
        <v>4.9957281050447779</v>
      </c>
      <c r="N458" s="34">
        <v>4.933122939321664</v>
      </c>
      <c r="O458" s="34">
        <v>60.722000000000001</v>
      </c>
      <c r="P458" s="34">
        <v>0.73476701671982747</v>
      </c>
      <c r="Q458" s="34">
        <v>61.456767016719823</v>
      </c>
      <c r="R458" s="34">
        <v>60.686606791225714</v>
      </c>
      <c r="S458" s="34"/>
      <c r="T458" s="34">
        <v>190.19800000000004</v>
      </c>
      <c r="U458" s="34">
        <v>2.3014923264398037</v>
      </c>
      <c r="V458" s="34">
        <v>192.49949232643985</v>
      </c>
      <c r="W458" s="34">
        <v>190.0871387384729</v>
      </c>
      <c r="X458" s="34">
        <v>15.088999999999997</v>
      </c>
      <c r="Y458" s="34">
        <v>0.18258455774324747</v>
      </c>
      <c r="Z458" s="34">
        <v>15.271584557743244</v>
      </c>
      <c r="AA458" s="34">
        <v>15.080205030677591</v>
      </c>
      <c r="AB458" s="34">
        <v>205.28700000000003</v>
      </c>
      <c r="AC458" s="34">
        <v>2.4840768841830512</v>
      </c>
      <c r="AD458" s="34">
        <v>207.77107688418309</v>
      </c>
      <c r="AE458" s="34">
        <v>205.16734376915051</v>
      </c>
    </row>
    <row r="459" spans="1:31" x14ac:dyDescent="0.2">
      <c r="A459" s="18">
        <v>45827</v>
      </c>
      <c r="B459" s="2">
        <v>15</v>
      </c>
      <c r="C459" s="2" t="s">
        <v>178</v>
      </c>
      <c r="D459" s="9">
        <v>26.729659999999999</v>
      </c>
      <c r="E459">
        <v>1.2594418E-2</v>
      </c>
      <c r="G459" s="34">
        <v>56.411999999999992</v>
      </c>
      <c r="H459" s="34">
        <v>0.8947869410570779</v>
      </c>
      <c r="I459" s="34">
        <v>57.306786941057069</v>
      </c>
      <c r="J459" s="34">
        <v>56.585041312084449</v>
      </c>
      <c r="K459" s="34">
        <v>4.9299999999999988</v>
      </c>
      <c r="L459" s="34">
        <v>7.8197894409192975E-2</v>
      </c>
      <c r="M459" s="34">
        <v>5.0081978944091921</v>
      </c>
      <c r="N459" s="34">
        <v>4.9451225567002828</v>
      </c>
      <c r="O459" s="34">
        <v>61.341999999999992</v>
      </c>
      <c r="P459" s="34">
        <v>0.9729848354662709</v>
      </c>
      <c r="Q459" s="34">
        <v>62.314984835466262</v>
      </c>
      <c r="R459" s="34">
        <v>61.530163868784733</v>
      </c>
      <c r="S459" s="34"/>
      <c r="T459" s="34">
        <v>191.946</v>
      </c>
      <c r="U459" s="34">
        <v>3.0445787099932975</v>
      </c>
      <c r="V459" s="34">
        <v>194.99057870999329</v>
      </c>
      <c r="W459" s="34">
        <v>192.53478585565773</v>
      </c>
      <c r="X459" s="34">
        <v>15.026000000000002</v>
      </c>
      <c r="Y459" s="34">
        <v>0.23833703070842474</v>
      </c>
      <c r="Z459" s="34">
        <v>15.264337030708427</v>
      </c>
      <c r="AA459" s="34">
        <v>15.072091589650805</v>
      </c>
      <c r="AB459" s="34">
        <v>206.97200000000001</v>
      </c>
      <c r="AC459" s="34">
        <v>3.2829157407017222</v>
      </c>
      <c r="AD459" s="34">
        <v>210.2549157407017</v>
      </c>
      <c r="AE459" s="34">
        <v>207.60687744530853</v>
      </c>
    </row>
    <row r="460" spans="1:31" x14ac:dyDescent="0.2">
      <c r="A460" s="18">
        <v>45827</v>
      </c>
      <c r="B460" s="2">
        <v>16</v>
      </c>
      <c r="C460" s="2" t="s">
        <v>178</v>
      </c>
      <c r="D460" s="9">
        <v>28.027757999999999</v>
      </c>
      <c r="E460">
        <v>1.3063371000000001E-2</v>
      </c>
      <c r="G460" s="34">
        <v>54.173999999999999</v>
      </c>
      <c r="H460" s="34">
        <v>1.0326230366435398</v>
      </c>
      <c r="I460" s="34">
        <v>55.206623036643542</v>
      </c>
      <c r="J460" s="34">
        <v>54.485438438258718</v>
      </c>
      <c r="K460" s="34">
        <v>4.8219999999999992</v>
      </c>
      <c r="L460" s="34">
        <v>9.1913247733140399E-2</v>
      </c>
      <c r="M460" s="34">
        <v>4.9139132477331398</v>
      </c>
      <c r="N460" s="34">
        <v>4.8497209759161866</v>
      </c>
      <c r="O460" s="34">
        <v>58.995999999999995</v>
      </c>
      <c r="P460" s="34">
        <v>1.1245362843766802</v>
      </c>
      <c r="Q460" s="34">
        <v>60.120536284376684</v>
      </c>
      <c r="R460" s="34">
        <v>59.335159414174903</v>
      </c>
      <c r="S460" s="34"/>
      <c r="T460" s="34">
        <v>183.86100000000002</v>
      </c>
      <c r="U460" s="34">
        <v>3.5046166821781282</v>
      </c>
      <c r="V460" s="34">
        <v>187.36561668217814</v>
      </c>
      <c r="W460" s="34">
        <v>184.91799011881506</v>
      </c>
      <c r="X460" s="34">
        <v>14.635999999999999</v>
      </c>
      <c r="Y460" s="34">
        <v>0.27898015218213257</v>
      </c>
      <c r="Z460" s="34">
        <v>14.914980152182132</v>
      </c>
      <c r="AA460" s="34">
        <v>14.72014023299654</v>
      </c>
      <c r="AB460" s="34">
        <v>198.49700000000001</v>
      </c>
      <c r="AC460" s="34">
        <v>3.7835968343602606</v>
      </c>
      <c r="AD460" s="34">
        <v>202.28059683436027</v>
      </c>
      <c r="AE460" s="34">
        <v>199.63813035181158</v>
      </c>
    </row>
    <row r="461" spans="1:31" x14ac:dyDescent="0.2">
      <c r="A461" s="18">
        <v>45827</v>
      </c>
      <c r="B461" s="2">
        <v>17</v>
      </c>
      <c r="C461" s="2" t="s">
        <v>178</v>
      </c>
      <c r="D461" s="9">
        <v>27.825233999999998</v>
      </c>
      <c r="E461">
        <v>1.3436643999999999E-2</v>
      </c>
      <c r="G461" s="34">
        <v>51.015999999999998</v>
      </c>
      <c r="H461" s="34">
        <v>0.63552738986835655</v>
      </c>
      <c r="I461" s="34">
        <v>51.651527389868356</v>
      </c>
      <c r="J461" s="34">
        <v>50.957504204274443</v>
      </c>
      <c r="K461" s="34">
        <v>4.5940000000000003</v>
      </c>
      <c r="L461" s="34">
        <v>5.7229356065846601E-2</v>
      </c>
      <c r="M461" s="34">
        <v>4.6512293560658469</v>
      </c>
      <c r="N461" s="34">
        <v>4.588732443046041</v>
      </c>
      <c r="O461" s="34">
        <v>55.61</v>
      </c>
      <c r="P461" s="34">
        <v>0.69275674593420311</v>
      </c>
      <c r="Q461" s="34">
        <v>56.302756745934204</v>
      </c>
      <c r="R461" s="34">
        <v>55.546236647320484</v>
      </c>
      <c r="S461" s="34"/>
      <c r="T461" s="34">
        <v>175.99499999999998</v>
      </c>
      <c r="U461" s="34">
        <v>2.1924424294315785</v>
      </c>
      <c r="V461" s="34">
        <v>178.18744242943154</v>
      </c>
      <c r="W461" s="34">
        <v>175.79320120023678</v>
      </c>
      <c r="X461" s="34">
        <v>14.321999999999997</v>
      </c>
      <c r="Y461" s="34">
        <v>0.17841507130497494</v>
      </c>
      <c r="Z461" s="34">
        <v>14.500415071304973</v>
      </c>
      <c r="AA461" s="34">
        <v>14.305578156139614</v>
      </c>
      <c r="AB461" s="34">
        <v>190.31699999999998</v>
      </c>
      <c r="AC461" s="34">
        <v>2.3708575007365535</v>
      </c>
      <c r="AD461" s="34">
        <v>192.68785750073653</v>
      </c>
      <c r="AE461" s="34">
        <v>190.09877935637638</v>
      </c>
    </row>
    <row r="462" spans="1:31" x14ac:dyDescent="0.2">
      <c r="A462" s="18">
        <v>45827</v>
      </c>
      <c r="B462" s="2">
        <v>18</v>
      </c>
      <c r="C462" s="2" t="s">
        <v>178</v>
      </c>
      <c r="D462" s="9">
        <v>31.767678</v>
      </c>
      <c r="E462">
        <v>1.2885768000000001E-2</v>
      </c>
      <c r="G462" s="34">
        <v>46.27600000000001</v>
      </c>
      <c r="H462" s="34">
        <v>0.81196529356819125</v>
      </c>
      <c r="I462" s="34">
        <v>47.087965293568203</v>
      </c>
      <c r="J462" s="34">
        <v>46.481200697203235</v>
      </c>
      <c r="K462" s="34">
        <v>4.3199999999999994</v>
      </c>
      <c r="L462" s="34">
        <v>7.5799335902294609E-2</v>
      </c>
      <c r="M462" s="34">
        <v>4.3957993359022938</v>
      </c>
      <c r="N462" s="34">
        <v>4.3391560854853033</v>
      </c>
      <c r="O462" s="34">
        <v>50.596000000000011</v>
      </c>
      <c r="P462" s="34">
        <v>0.88776462947048584</v>
      </c>
      <c r="Q462" s="34">
        <v>51.4837646294705</v>
      </c>
      <c r="R462" s="34">
        <v>50.820356782688535</v>
      </c>
      <c r="S462" s="34"/>
      <c r="T462" s="34">
        <v>162.76799999999997</v>
      </c>
      <c r="U462" s="34">
        <v>2.8559505338297888</v>
      </c>
      <c r="V462" s="34">
        <v>165.62395053382977</v>
      </c>
      <c r="W462" s="34">
        <v>163.48975873200737</v>
      </c>
      <c r="X462" s="34">
        <v>13.549999999999997</v>
      </c>
      <c r="Y462" s="34">
        <v>0.2377502318231694</v>
      </c>
      <c r="Z462" s="34">
        <v>13.787750231823166</v>
      </c>
      <c r="AA462" s="34">
        <v>13.610084481093947</v>
      </c>
      <c r="AB462" s="34">
        <v>176.31799999999998</v>
      </c>
      <c r="AC462" s="34">
        <v>3.093700765652958</v>
      </c>
      <c r="AD462" s="34">
        <v>179.41170076565294</v>
      </c>
      <c r="AE462" s="34">
        <v>177.09984321310131</v>
      </c>
    </row>
    <row r="463" spans="1:31" x14ac:dyDescent="0.2">
      <c r="A463" s="18">
        <v>45827</v>
      </c>
      <c r="B463" s="2">
        <v>19</v>
      </c>
      <c r="C463" s="2" t="s">
        <v>178</v>
      </c>
      <c r="D463" s="9">
        <v>31.738285999999999</v>
      </c>
      <c r="E463">
        <v>1.260988E-2</v>
      </c>
      <c r="G463" s="34">
        <v>43.327999999999989</v>
      </c>
      <c r="H463" s="34">
        <v>0.51308609375877612</v>
      </c>
      <c r="I463" s="34">
        <v>43.841086093758761</v>
      </c>
      <c r="J463" s="34">
        <v>43.288255259046799</v>
      </c>
      <c r="K463" s="34">
        <v>4.0760000000000005</v>
      </c>
      <c r="L463" s="34">
        <v>4.8267607970845006E-2</v>
      </c>
      <c r="M463" s="34">
        <v>4.1242676079708458</v>
      </c>
      <c r="N463" s="34">
        <v>4.0722610883464467</v>
      </c>
      <c r="O463" s="34">
        <v>47.403999999999989</v>
      </c>
      <c r="P463" s="34">
        <v>0.56135370172962107</v>
      </c>
      <c r="Q463" s="34">
        <v>47.965353701729605</v>
      </c>
      <c r="R463" s="34">
        <v>47.360516347393244</v>
      </c>
      <c r="S463" s="34"/>
      <c r="T463" s="34">
        <v>152.52799999999996</v>
      </c>
      <c r="U463" s="34">
        <v>1.8062222052446133</v>
      </c>
      <c r="V463" s="34">
        <v>154.33422220524457</v>
      </c>
      <c r="W463" s="34">
        <v>152.38808618334312</v>
      </c>
      <c r="X463" s="34">
        <v>13.058999999999999</v>
      </c>
      <c r="Y463" s="34">
        <v>0.15464344761807283</v>
      </c>
      <c r="Z463" s="34">
        <v>13.213643447618072</v>
      </c>
      <c r="AA463" s="34">
        <v>13.047020989380822</v>
      </c>
      <c r="AB463" s="34">
        <v>165.58699999999996</v>
      </c>
      <c r="AC463" s="34">
        <v>1.9608656528626862</v>
      </c>
      <c r="AD463" s="34">
        <v>167.54786565286264</v>
      </c>
      <c r="AE463" s="34">
        <v>165.43510717272395</v>
      </c>
    </row>
    <row r="464" spans="1:31" x14ac:dyDescent="0.2">
      <c r="A464" s="18">
        <v>45827</v>
      </c>
      <c r="B464" s="2">
        <v>20</v>
      </c>
      <c r="C464" s="2" t="s">
        <v>178</v>
      </c>
      <c r="D464" s="9">
        <v>30.743054999999998</v>
      </c>
      <c r="E464">
        <v>1.1405057999999999E-2</v>
      </c>
      <c r="G464" s="34">
        <v>39.921999999999997</v>
      </c>
      <c r="H464" s="34">
        <v>0.10969197808820248</v>
      </c>
      <c r="I464" s="34">
        <v>40.031691978088197</v>
      </c>
      <c r="J464" s="34">
        <v>39.575128209239963</v>
      </c>
      <c r="K464" s="34">
        <v>3.8119999999999998</v>
      </c>
      <c r="L464" s="34">
        <v>1.0474069948204698E-2</v>
      </c>
      <c r="M464" s="34">
        <v>3.8224740699482047</v>
      </c>
      <c r="N464" s="34">
        <v>3.7788785314769493</v>
      </c>
      <c r="O464" s="34">
        <v>43.733999999999995</v>
      </c>
      <c r="P464" s="34">
        <v>0.12016604803640718</v>
      </c>
      <c r="Q464" s="34">
        <v>43.854166048036404</v>
      </c>
      <c r="R464" s="34">
        <v>43.354006740716912</v>
      </c>
      <c r="S464" s="34"/>
      <c r="T464" s="34">
        <v>143.01</v>
      </c>
      <c r="U464" s="34">
        <v>0.39294248250072233</v>
      </c>
      <c r="V464" s="34">
        <v>143.40294248250072</v>
      </c>
      <c r="W464" s="34">
        <v>141.76742360611712</v>
      </c>
      <c r="X464" s="34">
        <v>12.264000000000003</v>
      </c>
      <c r="Y464" s="34">
        <v>3.3697270158652266E-2</v>
      </c>
      <c r="Z464" s="34">
        <v>12.297697270158656</v>
      </c>
      <c r="AA464" s="34">
        <v>12.157441319526054</v>
      </c>
      <c r="AB464" s="34">
        <v>155.274</v>
      </c>
      <c r="AC464" s="34">
        <v>0.42663975265937459</v>
      </c>
      <c r="AD464" s="34">
        <v>155.70063975265938</v>
      </c>
      <c r="AE464" s="34">
        <v>153.92486492564316</v>
      </c>
    </row>
    <row r="465" spans="1:31" x14ac:dyDescent="0.2">
      <c r="A465" s="18">
        <v>45827</v>
      </c>
      <c r="B465" s="2">
        <v>21</v>
      </c>
      <c r="C465" s="2" t="s">
        <v>178</v>
      </c>
      <c r="D465" s="9">
        <v>32.154288000000001</v>
      </c>
      <c r="E465">
        <v>1.0788938E-2</v>
      </c>
      <c r="G465" s="34">
        <v>37.895999999999994</v>
      </c>
      <c r="H465" s="34">
        <v>0.32247361039205402</v>
      </c>
      <c r="I465" s="34">
        <v>38.218473610392046</v>
      </c>
      <c r="J465" s="34">
        <v>37.806136868154887</v>
      </c>
      <c r="K465" s="34">
        <v>3.6399999999999997</v>
      </c>
      <c r="L465" s="34">
        <v>3.0974349319903862E-2</v>
      </c>
      <c r="M465" s="34">
        <v>3.6709743493199034</v>
      </c>
      <c r="N465" s="34">
        <v>3.6313684346655006</v>
      </c>
      <c r="O465" s="34">
        <v>41.535999999999994</v>
      </c>
      <c r="P465" s="34">
        <v>0.35344795971195786</v>
      </c>
      <c r="Q465" s="34">
        <v>41.889447959711951</v>
      </c>
      <c r="R465" s="34">
        <v>41.437505302820391</v>
      </c>
      <c r="S465" s="34"/>
      <c r="T465" s="34">
        <v>135.69</v>
      </c>
      <c r="U465" s="34">
        <v>1.1546454558290535</v>
      </c>
      <c r="V465" s="34">
        <v>136.84464545582904</v>
      </c>
      <c r="W465" s="34">
        <v>135.36823706037413</v>
      </c>
      <c r="X465" s="34">
        <v>11.629999999999999</v>
      </c>
      <c r="Y465" s="34">
        <v>9.8964747964418107E-2</v>
      </c>
      <c r="Z465" s="34">
        <v>11.728964747964417</v>
      </c>
      <c r="AA465" s="34">
        <v>11.602421674494442</v>
      </c>
      <c r="AB465" s="34">
        <v>147.32</v>
      </c>
      <c r="AC465" s="34">
        <v>1.2536102037934715</v>
      </c>
      <c r="AD465" s="34">
        <v>148.57361020379346</v>
      </c>
      <c r="AE465" s="34">
        <v>146.97065873486858</v>
      </c>
    </row>
    <row r="466" spans="1:31" x14ac:dyDescent="0.2">
      <c r="A466" s="18">
        <v>45827</v>
      </c>
      <c r="B466" s="2">
        <v>22</v>
      </c>
      <c r="C466" s="2" t="s">
        <v>178</v>
      </c>
      <c r="D466" s="9">
        <v>30.421554</v>
      </c>
      <c r="E466">
        <v>1.0991570000000001E-2</v>
      </c>
      <c r="G466" s="34">
        <v>35.475999999999999</v>
      </c>
      <c r="H466" s="34">
        <v>0.34387784279294664</v>
      </c>
      <c r="I466" s="34">
        <v>35.819877842792948</v>
      </c>
      <c r="J466" s="34">
        <v>35.42616114809244</v>
      </c>
      <c r="K466" s="34">
        <v>3.3919999999999999</v>
      </c>
      <c r="L466" s="34">
        <v>3.2879514115280048E-2</v>
      </c>
      <c r="M466" s="34">
        <v>3.4248795141152799</v>
      </c>
      <c r="N466" s="34">
        <v>3.3872347111943162</v>
      </c>
      <c r="O466" s="34">
        <v>38.868000000000002</v>
      </c>
      <c r="P466" s="34">
        <v>0.3767573569082267</v>
      </c>
      <c r="Q466" s="34">
        <v>39.244757356908231</v>
      </c>
      <c r="R466" s="34">
        <v>38.813395859286757</v>
      </c>
      <c r="S466" s="34"/>
      <c r="T466" s="34">
        <v>127.84200000000003</v>
      </c>
      <c r="U466" s="34">
        <v>1.2392048477375097</v>
      </c>
      <c r="V466" s="34">
        <v>129.08120484773752</v>
      </c>
      <c r="W466" s="34">
        <v>127.66239974896928</v>
      </c>
      <c r="X466" s="34">
        <v>10.982999999999997</v>
      </c>
      <c r="Y466" s="34">
        <v>0.10646099750239407</v>
      </c>
      <c r="Z466" s="34">
        <v>11.089460997502391</v>
      </c>
      <c r="AA466" s="34">
        <v>10.967570410686074</v>
      </c>
      <c r="AB466" s="34">
        <v>138.82500000000002</v>
      </c>
      <c r="AC466" s="34">
        <v>1.3456658452399037</v>
      </c>
      <c r="AD466" s="34">
        <v>140.17066584523991</v>
      </c>
      <c r="AE466" s="34">
        <v>138.62997015965536</v>
      </c>
    </row>
    <row r="467" spans="1:31" x14ac:dyDescent="0.2">
      <c r="A467" s="18">
        <v>45827</v>
      </c>
      <c r="B467" s="2">
        <v>23</v>
      </c>
      <c r="C467" s="2" t="s">
        <v>178</v>
      </c>
      <c r="D467" s="9">
        <v>29.551583999999998</v>
      </c>
      <c r="E467">
        <v>1.1716595999999999E-2</v>
      </c>
      <c r="G467" s="34">
        <v>31.91</v>
      </c>
      <c r="H467" s="34">
        <v>0.45716995640284025</v>
      </c>
      <c r="I467" s="34">
        <v>32.36716995640284</v>
      </c>
      <c r="J467" s="34">
        <v>31.987936902360332</v>
      </c>
      <c r="K467" s="34">
        <v>3.0259999999999994</v>
      </c>
      <c r="L467" s="34">
        <v>4.3353064496239248E-2</v>
      </c>
      <c r="M467" s="34">
        <v>3.0693530644962386</v>
      </c>
      <c r="N467" s="34">
        <v>3.0333906946581743</v>
      </c>
      <c r="O467" s="34">
        <v>34.936</v>
      </c>
      <c r="P467" s="34">
        <v>0.50052302089907952</v>
      </c>
      <c r="Q467" s="34">
        <v>35.436523020899081</v>
      </c>
      <c r="R467" s="34">
        <v>35.021327597018505</v>
      </c>
      <c r="S467" s="34"/>
      <c r="T467" s="34">
        <v>116.977</v>
      </c>
      <c r="U467" s="34">
        <v>1.675912566284395</v>
      </c>
      <c r="V467" s="34">
        <v>118.6529125662844</v>
      </c>
      <c r="W467" s="34">
        <v>117.26270432552192</v>
      </c>
      <c r="X467" s="34">
        <v>10.077</v>
      </c>
      <c r="Y467" s="34">
        <v>0.14437172205175247</v>
      </c>
      <c r="Z467" s="34">
        <v>10.221371722051753</v>
      </c>
      <c r="AA467" s="34">
        <v>10.101612039018649</v>
      </c>
      <c r="AB467" s="34">
        <v>127.054</v>
      </c>
      <c r="AC467" s="34">
        <v>1.8202842883361474</v>
      </c>
      <c r="AD467" s="34">
        <v>128.87428428833616</v>
      </c>
      <c r="AE467" s="34">
        <v>127.36431636454057</v>
      </c>
    </row>
    <row r="468" spans="1:31" x14ac:dyDescent="0.2">
      <c r="A468" s="18">
        <v>45827</v>
      </c>
      <c r="B468" s="2">
        <v>24</v>
      </c>
      <c r="C468" s="2" t="s">
        <v>23</v>
      </c>
      <c r="D468" s="9">
        <v>25.801919000000002</v>
      </c>
      <c r="E468">
        <v>1.1580653999999999E-2</v>
      </c>
      <c r="G468" s="34">
        <v>29.555999999999997</v>
      </c>
      <c r="H468" s="34">
        <v>0.46672078591374494</v>
      </c>
      <c r="I468" s="34">
        <v>30.022720785913741</v>
      </c>
      <c r="J468" s="34">
        <v>29.675038044353467</v>
      </c>
      <c r="K468" s="34">
        <v>2.8379999999999996</v>
      </c>
      <c r="L468" s="34">
        <v>4.4815049073731503E-2</v>
      </c>
      <c r="M468" s="34">
        <v>2.8828150490737312</v>
      </c>
      <c r="N468" s="34">
        <v>2.8494301654444154</v>
      </c>
      <c r="O468" s="34">
        <v>32.393999999999998</v>
      </c>
      <c r="P468" s="34">
        <v>0.51153583498747646</v>
      </c>
      <c r="Q468" s="34">
        <v>32.905535834987475</v>
      </c>
      <c r="R468" s="34">
        <v>32.524468209797881</v>
      </c>
      <c r="S468" s="34"/>
      <c r="T468" s="34">
        <v>108.30200000000001</v>
      </c>
      <c r="U468" s="34">
        <v>1.7102041736375158</v>
      </c>
      <c r="V468" s="34">
        <v>110.01220417363753</v>
      </c>
      <c r="W468" s="34">
        <v>108.73819090132528</v>
      </c>
      <c r="X468" s="34">
        <v>9.5550000000000015</v>
      </c>
      <c r="Y468" s="34">
        <v>0.15088364830849352</v>
      </c>
      <c r="Z468" s="34">
        <v>9.7058836483084949</v>
      </c>
      <c r="AA468" s="34">
        <v>9.5934831680131776</v>
      </c>
      <c r="AB468" s="34">
        <v>117.85700000000001</v>
      </c>
      <c r="AC468" s="34">
        <v>1.8610878219460092</v>
      </c>
      <c r="AD468" s="34">
        <v>119.71808782194603</v>
      </c>
      <c r="AE468" s="34">
        <v>118.33167406933846</v>
      </c>
    </row>
    <row r="469" spans="1:31" x14ac:dyDescent="0.2">
      <c r="A469" s="18">
        <v>45828</v>
      </c>
      <c r="B469" s="2">
        <v>1</v>
      </c>
      <c r="C469" s="2" t="s">
        <v>23</v>
      </c>
      <c r="D469" s="9">
        <v>23.707367000000001</v>
      </c>
      <c r="E469">
        <v>1.1461546E-2</v>
      </c>
      <c r="G469" s="34">
        <v>28.482000000000003</v>
      </c>
      <c r="H469" s="34">
        <v>0.49607732251245257</v>
      </c>
      <c r="I469" s="34">
        <v>28.978077322512455</v>
      </c>
      <c r="J469" s="34">
        <v>28.645943756288919</v>
      </c>
      <c r="K469" s="34">
        <v>2.69</v>
      </c>
      <c r="L469" s="34">
        <v>4.6852327700249191E-2</v>
      </c>
      <c r="M469" s="34">
        <v>2.736852327700249</v>
      </c>
      <c r="N469" s="34">
        <v>2.7054837688511055</v>
      </c>
      <c r="O469" s="34">
        <v>31.172000000000004</v>
      </c>
      <c r="P469" s="34">
        <v>0.54292965021270179</v>
      </c>
      <c r="Q469" s="34">
        <v>31.714929650212703</v>
      </c>
      <c r="R469" s="34">
        <v>31.351427525140025</v>
      </c>
      <c r="S469" s="34"/>
      <c r="T469" s="34">
        <v>103.63300000000005</v>
      </c>
      <c r="U469" s="34">
        <v>1.804998987568746</v>
      </c>
      <c r="V469" s="34">
        <v>105.4379989875688</v>
      </c>
      <c r="W469" s="34">
        <v>104.22951651202483</v>
      </c>
      <c r="X469" s="34">
        <v>9.107999999999997</v>
      </c>
      <c r="Y469" s="34">
        <v>0.15863605973749795</v>
      </c>
      <c r="Z469" s="34">
        <v>9.266636059737495</v>
      </c>
      <c r="AA469" s="34">
        <v>9.1604260842735545</v>
      </c>
      <c r="AB469" s="34">
        <v>112.74100000000004</v>
      </c>
      <c r="AC469" s="34">
        <v>1.9636350473062438</v>
      </c>
      <c r="AD469" s="34">
        <v>114.7046350473063</v>
      </c>
      <c r="AE469" s="34">
        <v>113.38994259629838</v>
      </c>
    </row>
    <row r="470" spans="1:31" x14ac:dyDescent="0.2">
      <c r="A470" s="18">
        <v>45828</v>
      </c>
      <c r="B470" s="2">
        <v>2</v>
      </c>
      <c r="C470" s="2" t="s">
        <v>23</v>
      </c>
      <c r="D470" s="9">
        <v>24.952414000000001</v>
      </c>
      <c r="E470">
        <v>1.2063444E-2</v>
      </c>
      <c r="G470" s="34">
        <v>27.503999999999994</v>
      </c>
      <c r="H470" s="34">
        <v>0.54091681670564484</v>
      </c>
      <c r="I470" s="34">
        <v>28.044916816705641</v>
      </c>
      <c r="J470" s="34">
        <v>27.706598533202651</v>
      </c>
      <c r="K470" s="34">
        <v>2.6279999999999997</v>
      </c>
      <c r="L470" s="34">
        <v>5.1684460234963446E-2</v>
      </c>
      <c r="M470" s="34">
        <v>2.679684460234963</v>
      </c>
      <c r="N470" s="34">
        <v>2.647358236811248</v>
      </c>
      <c r="O470" s="34">
        <v>30.131999999999994</v>
      </c>
      <c r="P470" s="34">
        <v>0.59260127694060827</v>
      </c>
      <c r="Q470" s="34">
        <v>30.724601276940604</v>
      </c>
      <c r="R470" s="34">
        <v>30.353956770013898</v>
      </c>
      <c r="S470" s="34"/>
      <c r="T470" s="34">
        <v>100.60299999999999</v>
      </c>
      <c r="U470" s="34">
        <v>1.9785432850144704</v>
      </c>
      <c r="V470" s="34">
        <v>102.58154328501446</v>
      </c>
      <c r="W470" s="34">
        <v>101.34405658216211</v>
      </c>
      <c r="X470" s="34">
        <v>8.8550000000000004</v>
      </c>
      <c r="Y470" s="34">
        <v>0.17414988408698684</v>
      </c>
      <c r="Z470" s="34">
        <v>9.029149884086987</v>
      </c>
      <c r="AA470" s="34">
        <v>8.9202272400926965</v>
      </c>
      <c r="AB470" s="34">
        <v>109.458</v>
      </c>
      <c r="AC470" s="34">
        <v>2.1526931691014575</v>
      </c>
      <c r="AD470" s="34">
        <v>111.61069316910145</v>
      </c>
      <c r="AE470" s="34">
        <v>110.26428382225481</v>
      </c>
    </row>
    <row r="471" spans="1:31" x14ac:dyDescent="0.2">
      <c r="A471" s="18">
        <v>45828</v>
      </c>
      <c r="B471" s="2">
        <v>3</v>
      </c>
      <c r="C471" s="2" t="s">
        <v>23</v>
      </c>
      <c r="D471" s="9">
        <v>19.249077</v>
      </c>
      <c r="E471">
        <v>1.0315443000000001E-2</v>
      </c>
      <c r="G471" s="34">
        <v>26.834</v>
      </c>
      <c r="H471" s="34">
        <v>0.47129347411075539</v>
      </c>
      <c r="I471" s="34">
        <v>27.305293474110755</v>
      </c>
      <c r="J471" s="34">
        <v>27.023627275680294</v>
      </c>
      <c r="K471" s="34">
        <v>2.548</v>
      </c>
      <c r="L471" s="34">
        <v>4.4751277186934668E-2</v>
      </c>
      <c r="M471" s="34">
        <v>2.5927512771869345</v>
      </c>
      <c r="N471" s="34">
        <v>2.5660058991739354</v>
      </c>
      <c r="O471" s="34">
        <v>29.381999999999998</v>
      </c>
      <c r="P471" s="34">
        <v>0.51604475129769001</v>
      </c>
      <c r="Q471" s="34">
        <v>29.898044751297689</v>
      </c>
      <c r="R471" s="34">
        <v>29.589633174854228</v>
      </c>
      <c r="S471" s="34"/>
      <c r="T471" s="34">
        <v>99.218000000000018</v>
      </c>
      <c r="U471" s="34">
        <v>1.7425950627681648</v>
      </c>
      <c r="V471" s="34">
        <v>100.96059506276818</v>
      </c>
      <c r="W471" s="34">
        <v>99.919141799152115</v>
      </c>
      <c r="X471" s="34">
        <v>8.7360000000000007</v>
      </c>
      <c r="Y471" s="34">
        <v>0.15343295035520457</v>
      </c>
      <c r="Z471" s="34">
        <v>8.8894329503552054</v>
      </c>
      <c r="AA471" s="34">
        <v>8.7977345114534948</v>
      </c>
      <c r="AB471" s="34">
        <v>107.95400000000002</v>
      </c>
      <c r="AC471" s="34">
        <v>1.8960280131233693</v>
      </c>
      <c r="AD471" s="34">
        <v>109.85002801312338</v>
      </c>
      <c r="AE471" s="34">
        <v>108.71687631060561</v>
      </c>
    </row>
    <row r="472" spans="1:31" x14ac:dyDescent="0.2">
      <c r="A472" s="18">
        <v>45828</v>
      </c>
      <c r="B472" s="2">
        <v>4</v>
      </c>
      <c r="C472" s="2" t="s">
        <v>23</v>
      </c>
      <c r="D472" s="9">
        <v>17.476741000000001</v>
      </c>
      <c r="E472">
        <v>9.0544890000000006E-3</v>
      </c>
      <c r="G472" s="34">
        <v>26.76</v>
      </c>
      <c r="H472" s="34">
        <v>0.3943225087775491</v>
      </c>
      <c r="I472" s="34">
        <v>27.15432250877755</v>
      </c>
      <c r="J472" s="34">
        <v>26.90845399431937</v>
      </c>
      <c r="K472" s="34">
        <v>2.5219999999999998</v>
      </c>
      <c r="L472" s="34">
        <v>3.7162980834715205E-2</v>
      </c>
      <c r="M472" s="34">
        <v>2.5591629808347149</v>
      </c>
      <c r="N472" s="34">
        <v>2.5359910677755395</v>
      </c>
      <c r="O472" s="34">
        <v>29.282</v>
      </c>
      <c r="P472" s="34">
        <v>0.43148548961226429</v>
      </c>
      <c r="Q472" s="34">
        <v>29.713485489612264</v>
      </c>
      <c r="R472" s="34">
        <v>29.444445062094911</v>
      </c>
      <c r="S472" s="34"/>
      <c r="T472" s="34">
        <v>99.446000000000041</v>
      </c>
      <c r="U472" s="34">
        <v>1.4653884980527716</v>
      </c>
      <c r="V472" s="34">
        <v>100.91138849805282</v>
      </c>
      <c r="W472" s="34">
        <v>99.997687440922462</v>
      </c>
      <c r="X472" s="34">
        <v>8.7579999999999991</v>
      </c>
      <c r="Y472" s="34">
        <v>0.12905368205806333</v>
      </c>
      <c r="Z472" s="34">
        <v>8.8870536820580632</v>
      </c>
      <c r="AA472" s="34">
        <v>8.8065859522514582</v>
      </c>
      <c r="AB472" s="34">
        <v>108.20400000000004</v>
      </c>
      <c r="AC472" s="34">
        <v>1.5944421801108351</v>
      </c>
      <c r="AD472" s="34">
        <v>109.79844218011088</v>
      </c>
      <c r="AE472" s="34">
        <v>108.80427339317391</v>
      </c>
    </row>
    <row r="473" spans="1:31" x14ac:dyDescent="0.2">
      <c r="A473" s="18">
        <v>45828</v>
      </c>
      <c r="B473" s="2">
        <v>5</v>
      </c>
      <c r="C473" s="2" t="s">
        <v>23</v>
      </c>
      <c r="D473" s="9">
        <v>16.357579999999999</v>
      </c>
      <c r="E473">
        <v>8.8417099999999992E-3</v>
      </c>
      <c r="G473" s="34">
        <v>27.483999999999998</v>
      </c>
      <c r="H473" s="34">
        <v>0.40280992491901663</v>
      </c>
      <c r="I473" s="34">
        <v>27.886809924919014</v>
      </c>
      <c r="J473" s="34">
        <v>27.640242838737759</v>
      </c>
      <c r="K473" s="34">
        <v>2.5899999999999994</v>
      </c>
      <c r="L473" s="34">
        <v>3.7959456612583792E-2</v>
      </c>
      <c r="M473" s="34">
        <v>2.627959456612583</v>
      </c>
      <c r="N473" s="34">
        <v>2.604723801205457</v>
      </c>
      <c r="O473" s="34">
        <v>30.073999999999998</v>
      </c>
      <c r="P473" s="34">
        <v>0.44076938153160039</v>
      </c>
      <c r="Q473" s="34">
        <v>30.514769381531597</v>
      </c>
      <c r="R473" s="34">
        <v>30.244966639943215</v>
      </c>
      <c r="S473" s="34"/>
      <c r="T473" s="34">
        <v>102.36799999999998</v>
      </c>
      <c r="U473" s="34">
        <v>1.5003218743308795</v>
      </c>
      <c r="V473" s="34">
        <v>103.86832187433086</v>
      </c>
      <c r="W473" s="34">
        <v>102.94994829413137</v>
      </c>
      <c r="X473" s="34">
        <v>9.1829999999999998</v>
      </c>
      <c r="Y473" s="34">
        <v>0.13458752512484828</v>
      </c>
      <c r="Z473" s="34">
        <v>9.3175875251248481</v>
      </c>
      <c r="AA473" s="34">
        <v>9.2352041183280758</v>
      </c>
      <c r="AB473" s="34">
        <v>111.55099999999999</v>
      </c>
      <c r="AC473" s="34">
        <v>1.6349093994557278</v>
      </c>
      <c r="AD473" s="34">
        <v>113.18590939945571</v>
      </c>
      <c r="AE473" s="34">
        <v>112.18515241245944</v>
      </c>
    </row>
    <row r="474" spans="1:31" x14ac:dyDescent="0.2">
      <c r="A474" s="18">
        <v>45828</v>
      </c>
      <c r="B474" s="2">
        <v>6</v>
      </c>
      <c r="C474" s="2" t="s">
        <v>23</v>
      </c>
      <c r="D474" s="9">
        <v>19.576705</v>
      </c>
      <c r="E474">
        <v>8.7110090000000005E-3</v>
      </c>
      <c r="G474" s="34">
        <v>29.35</v>
      </c>
      <c r="H474" s="34">
        <v>0.35604040841301116</v>
      </c>
      <c r="I474" s="34">
        <v>29.706040408413013</v>
      </c>
      <c r="J474" s="34">
        <v>29.447270823060965</v>
      </c>
      <c r="K474" s="34">
        <v>2.6599999999999997</v>
      </c>
      <c r="L474" s="34">
        <v>3.2268057457533549E-2</v>
      </c>
      <c r="M474" s="34">
        <v>2.6922680574575333</v>
      </c>
      <c r="N474" s="34">
        <v>2.6688156861786081</v>
      </c>
      <c r="O474" s="34">
        <v>32.01</v>
      </c>
      <c r="P474" s="34">
        <v>0.38830846587054468</v>
      </c>
      <c r="Q474" s="34">
        <v>32.398308465870549</v>
      </c>
      <c r="R474" s="34">
        <v>32.116086509239572</v>
      </c>
      <c r="S474" s="34"/>
      <c r="T474" s="34">
        <v>109.92800000000001</v>
      </c>
      <c r="U474" s="34">
        <v>1.333519932402913</v>
      </c>
      <c r="V474" s="34">
        <v>111.26151993240292</v>
      </c>
      <c r="W474" s="34">
        <v>110.29231983091807</v>
      </c>
      <c r="X474" s="34">
        <v>9.5939999999999976</v>
      </c>
      <c r="Y474" s="34">
        <v>0.11638336212314918</v>
      </c>
      <c r="Z474" s="34">
        <v>9.7103833621231477</v>
      </c>
      <c r="AA474" s="34">
        <v>9.6257961252622426</v>
      </c>
      <c r="AB474" s="34">
        <v>119.52200000000001</v>
      </c>
      <c r="AC474" s="34">
        <v>1.4499032945260621</v>
      </c>
      <c r="AD474" s="34">
        <v>120.97190329452607</v>
      </c>
      <c r="AE474" s="34">
        <v>119.91811595618032</v>
      </c>
    </row>
    <row r="475" spans="1:31" x14ac:dyDescent="0.2">
      <c r="A475" s="18">
        <v>45828</v>
      </c>
      <c r="B475" s="2">
        <v>7</v>
      </c>
      <c r="C475" s="2" t="s">
        <v>23</v>
      </c>
      <c r="D475" s="9">
        <v>20.006710000000002</v>
      </c>
      <c r="E475">
        <v>8.0092140000000006E-3</v>
      </c>
      <c r="G475" s="34">
        <v>32.305999999999997</v>
      </c>
      <c r="H475" s="34">
        <v>0.13989807486553277</v>
      </c>
      <c r="I475" s="34">
        <v>32.445898074865532</v>
      </c>
      <c r="J475" s="34">
        <v>32.186031933761747</v>
      </c>
      <c r="K475" s="34">
        <v>2.9540000000000002</v>
      </c>
      <c r="L475" s="34">
        <v>1.2792017369924592E-2</v>
      </c>
      <c r="M475" s="34">
        <v>2.9667920173699249</v>
      </c>
      <c r="N475" s="34">
        <v>2.9430303452093174</v>
      </c>
      <c r="O475" s="34">
        <v>35.26</v>
      </c>
      <c r="P475" s="34">
        <v>0.15269009223545735</v>
      </c>
      <c r="Q475" s="34">
        <v>35.412690092235458</v>
      </c>
      <c r="R475" s="34">
        <v>35.129062278971062</v>
      </c>
      <c r="S475" s="34"/>
      <c r="T475" s="34">
        <v>119.24300000000008</v>
      </c>
      <c r="U475" s="34">
        <v>0.51637052377857795</v>
      </c>
      <c r="V475" s="34">
        <v>119.75937052377866</v>
      </c>
      <c r="W475" s="34">
        <v>118.80019209674842</v>
      </c>
      <c r="X475" s="34">
        <v>10.364999999999998</v>
      </c>
      <c r="Y475" s="34">
        <v>4.4884651333537022E-2</v>
      </c>
      <c r="Z475" s="34">
        <v>10.409884651333535</v>
      </c>
      <c r="AA475" s="34">
        <v>10.326509657445689</v>
      </c>
      <c r="AB475" s="34">
        <v>129.60800000000009</v>
      </c>
      <c r="AC475" s="34">
        <v>0.56125517511211498</v>
      </c>
      <c r="AD475" s="34">
        <v>130.1692551751122</v>
      </c>
      <c r="AE475" s="34">
        <v>129.1267017541941</v>
      </c>
    </row>
    <row r="476" spans="1:31" x14ac:dyDescent="0.2">
      <c r="A476" s="18">
        <v>45828</v>
      </c>
      <c r="B476" s="2">
        <v>8</v>
      </c>
      <c r="C476" s="2" t="s">
        <v>178</v>
      </c>
      <c r="D476" s="9">
        <v>19.645727000000001</v>
      </c>
      <c r="E476">
        <v>7.3666390000000003E-3</v>
      </c>
      <c r="G476" s="34">
        <v>36.841999999999992</v>
      </c>
      <c r="H476" s="34">
        <v>0.26503108373562584</v>
      </c>
      <c r="I476" s="34">
        <v>37.10703108373562</v>
      </c>
      <c r="J476" s="34">
        <v>36.833676981379959</v>
      </c>
      <c r="K476" s="34">
        <v>3.1819999999999995</v>
      </c>
      <c r="L476" s="34">
        <v>2.2890421487616348E-2</v>
      </c>
      <c r="M476" s="34">
        <v>3.2048904214876157</v>
      </c>
      <c r="N476" s="34">
        <v>3.1812811507179584</v>
      </c>
      <c r="O476" s="34">
        <v>40.023999999999994</v>
      </c>
      <c r="P476" s="34">
        <v>0.28792150522324217</v>
      </c>
      <c r="Q476" s="34">
        <v>40.311921505223239</v>
      </c>
      <c r="R476" s="34">
        <v>40.014958132097917</v>
      </c>
      <c r="S476" s="34"/>
      <c r="T476" s="34">
        <v>132.96900000000002</v>
      </c>
      <c r="U476" s="34">
        <v>0.95654194053641084</v>
      </c>
      <c r="V476" s="34">
        <v>133.92554194053642</v>
      </c>
      <c r="W476" s="34">
        <v>132.93896082018114</v>
      </c>
      <c r="X476" s="34">
        <v>11.124999999999998</v>
      </c>
      <c r="Y476" s="34">
        <v>8.0030150549884313E-2</v>
      </c>
      <c r="Z476" s="34">
        <v>11.205030150549883</v>
      </c>
      <c r="AA476" s="34">
        <v>11.122486738446666</v>
      </c>
      <c r="AB476" s="34">
        <v>144.09400000000002</v>
      </c>
      <c r="AC476" s="34">
        <v>1.0365720910862952</v>
      </c>
      <c r="AD476" s="34">
        <v>145.13057209108629</v>
      </c>
      <c r="AE476" s="34">
        <v>144.0614475586278</v>
      </c>
    </row>
    <row r="477" spans="1:31" x14ac:dyDescent="0.2">
      <c r="A477" s="18">
        <v>45828</v>
      </c>
      <c r="B477" s="2">
        <v>9</v>
      </c>
      <c r="C477" s="2" t="s">
        <v>178</v>
      </c>
      <c r="D477" s="9">
        <v>20.214272999999999</v>
      </c>
      <c r="E477">
        <v>7.0030639999999998E-3</v>
      </c>
      <c r="G477" s="34">
        <v>41.731999999999999</v>
      </c>
      <c r="H477" s="34">
        <v>0.20196082610341423</v>
      </c>
      <c r="I477" s="34">
        <v>41.933960826103416</v>
      </c>
      <c r="J477" s="34">
        <v>41.640294614664725</v>
      </c>
      <c r="K477" s="34">
        <v>3.5999999999999996</v>
      </c>
      <c r="L477" s="34">
        <v>1.742209752641357E-2</v>
      </c>
      <c r="M477" s="34">
        <v>3.6174220975264131</v>
      </c>
      <c r="N477" s="34">
        <v>3.5920890590624217</v>
      </c>
      <c r="O477" s="34">
        <v>45.332000000000001</v>
      </c>
      <c r="P477" s="34">
        <v>0.21938292362982781</v>
      </c>
      <c r="Q477" s="34">
        <v>45.551382923629831</v>
      </c>
      <c r="R477" s="34">
        <v>45.232383673727149</v>
      </c>
      <c r="S477" s="34"/>
      <c r="T477" s="34">
        <v>149.65499999999997</v>
      </c>
      <c r="U477" s="34">
        <v>0.72425111258761743</v>
      </c>
      <c r="V477" s="34">
        <v>150.37925111258758</v>
      </c>
      <c r="W477" s="34">
        <v>149.32613559277408</v>
      </c>
      <c r="X477" s="34">
        <v>12.122999999999999</v>
      </c>
      <c r="Y477" s="34">
        <v>5.8668913420197699E-2</v>
      </c>
      <c r="Z477" s="34">
        <v>12.181668913420197</v>
      </c>
      <c r="AA477" s="34">
        <v>12.096359906392705</v>
      </c>
      <c r="AB477" s="34">
        <v>161.77799999999996</v>
      </c>
      <c r="AC477" s="34">
        <v>0.78292002600781507</v>
      </c>
      <c r="AD477" s="34">
        <v>162.56092002600778</v>
      </c>
      <c r="AE477" s="34">
        <v>161.42249549916679</v>
      </c>
    </row>
    <row r="478" spans="1:31" x14ac:dyDescent="0.2">
      <c r="A478" s="18">
        <v>45828</v>
      </c>
      <c r="B478" s="2">
        <v>10</v>
      </c>
      <c r="C478" s="2" t="s">
        <v>178</v>
      </c>
      <c r="D478" s="9">
        <v>20.477215000000001</v>
      </c>
      <c r="E478">
        <v>6.9188519999999996E-3</v>
      </c>
      <c r="G478" s="34">
        <v>46.398000000000003</v>
      </c>
      <c r="H478" s="34">
        <v>3.7198572380746683E-2</v>
      </c>
      <c r="I478" s="34">
        <v>46.435198572380749</v>
      </c>
      <c r="J478" s="34">
        <v>46.113920305867836</v>
      </c>
      <c r="K478" s="34">
        <v>4.145999999999999</v>
      </c>
      <c r="L478" s="34">
        <v>3.3239639874687635E-3</v>
      </c>
      <c r="M478" s="34">
        <v>4.1493239639874675</v>
      </c>
      <c r="N478" s="34">
        <v>4.120615405580585</v>
      </c>
      <c r="O478" s="34">
        <v>50.544000000000004</v>
      </c>
      <c r="P478" s="34">
        <v>4.0522536368215449E-2</v>
      </c>
      <c r="Q478" s="34">
        <v>50.584522536368219</v>
      </c>
      <c r="R478" s="34">
        <v>50.234535711448423</v>
      </c>
      <c r="S478" s="34"/>
      <c r="T478" s="34">
        <v>163.99800000000005</v>
      </c>
      <c r="U478" s="34">
        <v>0.13148177665627173</v>
      </c>
      <c r="V478" s="34">
        <v>164.12948177665632</v>
      </c>
      <c r="W478" s="34">
        <v>162.99389418340695</v>
      </c>
      <c r="X478" s="34">
        <v>13.084</v>
      </c>
      <c r="Y478" s="34">
        <v>1.048980820357967E-2</v>
      </c>
      <c r="Z478" s="34">
        <v>13.09448980820358</v>
      </c>
      <c r="AA478" s="34">
        <v>13.003890971205111</v>
      </c>
      <c r="AB478" s="34">
        <v>177.08200000000005</v>
      </c>
      <c r="AC478" s="34">
        <v>0.1419715848598514</v>
      </c>
      <c r="AD478" s="34">
        <v>177.2239715848599</v>
      </c>
      <c r="AE478" s="34">
        <v>175.99778515461207</v>
      </c>
    </row>
    <row r="479" spans="1:31" x14ac:dyDescent="0.2">
      <c r="A479" s="18">
        <v>45828</v>
      </c>
      <c r="B479" s="2">
        <v>11</v>
      </c>
      <c r="C479" s="2" t="s">
        <v>178</v>
      </c>
      <c r="D479" s="9">
        <v>22.987949</v>
      </c>
      <c r="E479">
        <v>7.3886100000000003E-3</v>
      </c>
      <c r="G479" s="34">
        <v>50.402000000000001</v>
      </c>
      <c r="H479" s="34">
        <v>0.12926930627327926</v>
      </c>
      <c r="I479" s="34">
        <v>50.531269306273281</v>
      </c>
      <c r="J479" s="34">
        <v>50.157913464564253</v>
      </c>
      <c r="K479" s="34">
        <v>4.47</v>
      </c>
      <c r="L479" s="34">
        <v>1.1464501389658315E-2</v>
      </c>
      <c r="M479" s="34">
        <v>4.4814645013896577</v>
      </c>
      <c r="N479" s="34">
        <v>4.4483527079600451</v>
      </c>
      <c r="O479" s="34">
        <v>54.872</v>
      </c>
      <c r="P479" s="34">
        <v>0.14073380766293758</v>
      </c>
      <c r="Q479" s="34">
        <v>55.01273380766294</v>
      </c>
      <c r="R479" s="34">
        <v>54.6062661725243</v>
      </c>
      <c r="S479" s="34"/>
      <c r="T479" s="34">
        <v>174.96899999999997</v>
      </c>
      <c r="U479" s="34">
        <v>0.44875443929465891</v>
      </c>
      <c r="V479" s="34">
        <v>175.41775443929461</v>
      </c>
      <c r="W479" s="34">
        <v>174.12166106466688</v>
      </c>
      <c r="X479" s="34">
        <v>13.802000000000001</v>
      </c>
      <c r="Y479" s="34">
        <v>3.5398892210305163E-2</v>
      </c>
      <c r="Z479" s="34">
        <v>13.837398892210306</v>
      </c>
      <c r="AA479" s="34">
        <v>13.735159748381331</v>
      </c>
      <c r="AB479" s="34">
        <v>188.77099999999996</v>
      </c>
      <c r="AC479" s="34">
        <v>0.48415333150496409</v>
      </c>
      <c r="AD479" s="34">
        <v>189.25515333150491</v>
      </c>
      <c r="AE479" s="34">
        <v>187.85682081304822</v>
      </c>
    </row>
    <row r="480" spans="1:31" x14ac:dyDescent="0.2">
      <c r="A480" s="18">
        <v>45828</v>
      </c>
      <c r="B480" s="2">
        <v>12</v>
      </c>
      <c r="C480" s="2" t="s">
        <v>178</v>
      </c>
      <c r="D480" s="9">
        <v>30.213160999999999</v>
      </c>
      <c r="E480">
        <v>7.7667470000000001E-3</v>
      </c>
      <c r="G480" s="34">
        <v>53.255999999999986</v>
      </c>
      <c r="H480" s="34">
        <v>0.34210210454253714</v>
      </c>
      <c r="I480" s="34">
        <v>53.598102104542527</v>
      </c>
      <c r="J480" s="34">
        <v>53.181819205816375</v>
      </c>
      <c r="K480" s="34">
        <v>4.6959999999999997</v>
      </c>
      <c r="L480" s="34">
        <v>3.0165830759571782E-2</v>
      </c>
      <c r="M480" s="34">
        <v>4.7261658307595713</v>
      </c>
      <c r="N480" s="34">
        <v>4.6894588964720167</v>
      </c>
      <c r="O480" s="34">
        <v>57.951999999999984</v>
      </c>
      <c r="P480" s="34">
        <v>0.37226793530210894</v>
      </c>
      <c r="Q480" s="34">
        <v>58.324267935302096</v>
      </c>
      <c r="R480" s="34">
        <v>57.871278102288393</v>
      </c>
      <c r="S480" s="34"/>
      <c r="T480" s="34">
        <v>183.49799999999999</v>
      </c>
      <c r="U480" s="34">
        <v>1.178741399642228</v>
      </c>
      <c r="V480" s="34">
        <v>184.67674139964222</v>
      </c>
      <c r="W480" s="34">
        <v>183.24240387240678</v>
      </c>
      <c r="X480" s="34">
        <v>14.443999999999999</v>
      </c>
      <c r="Y480" s="34">
        <v>9.2784339755377934E-2</v>
      </c>
      <c r="Z480" s="34">
        <v>14.536784339755377</v>
      </c>
      <c r="AA480" s="34">
        <v>14.423880813594934</v>
      </c>
      <c r="AB480" s="34">
        <v>197.94199999999998</v>
      </c>
      <c r="AC480" s="34">
        <v>1.271525739397606</v>
      </c>
      <c r="AD480" s="34">
        <v>199.2135257393976</v>
      </c>
      <c r="AE480" s="34">
        <v>197.66628468600172</v>
      </c>
    </row>
    <row r="481" spans="1:31" x14ac:dyDescent="0.2">
      <c r="A481" s="18">
        <v>45828</v>
      </c>
      <c r="B481" s="2">
        <v>13</v>
      </c>
      <c r="C481" s="2" t="s">
        <v>178</v>
      </c>
      <c r="D481" s="9">
        <v>27.903762</v>
      </c>
      <c r="E481">
        <v>7.7078470000000003E-3</v>
      </c>
      <c r="G481" s="34">
        <v>54.749999999999993</v>
      </c>
      <c r="H481" s="34">
        <v>0.46240081471258493</v>
      </c>
      <c r="I481" s="34">
        <v>55.212400814712581</v>
      </c>
      <c r="J481" s="34">
        <v>54.7868320767301</v>
      </c>
      <c r="K481" s="34">
        <v>4.7860000000000005</v>
      </c>
      <c r="L481" s="34">
        <v>4.042101003131382E-2</v>
      </c>
      <c r="M481" s="34">
        <v>4.8264210100313143</v>
      </c>
      <c r="N481" s="34">
        <v>4.7892196953284074</v>
      </c>
      <c r="O481" s="34">
        <v>59.535999999999994</v>
      </c>
      <c r="P481" s="34">
        <v>0.50282182474389869</v>
      </c>
      <c r="Q481" s="34">
        <v>60.038821824743891</v>
      </c>
      <c r="R481" s="34">
        <v>59.576051772058506</v>
      </c>
      <c r="S481" s="34"/>
      <c r="T481" s="34">
        <v>188.32800000000003</v>
      </c>
      <c r="U481" s="34">
        <v>1.5905574544875198</v>
      </c>
      <c r="V481" s="34">
        <v>189.91855745448754</v>
      </c>
      <c r="W481" s="34">
        <v>188.45469427116763</v>
      </c>
      <c r="X481" s="34">
        <v>14.925999999999997</v>
      </c>
      <c r="Y481" s="34">
        <v>0.12606017461917884</v>
      </c>
      <c r="Z481" s="34">
        <v>15.052060174619175</v>
      </c>
      <c r="AA481" s="34">
        <v>14.936041197758417</v>
      </c>
      <c r="AB481" s="34">
        <v>203.25400000000002</v>
      </c>
      <c r="AC481" s="34">
        <v>1.7166176291066986</v>
      </c>
      <c r="AD481" s="34">
        <v>204.97061762910673</v>
      </c>
      <c r="AE481" s="34">
        <v>203.39073546892604</v>
      </c>
    </row>
    <row r="482" spans="1:31" x14ac:dyDescent="0.2">
      <c r="A482" s="18">
        <v>45828</v>
      </c>
      <c r="B482" s="2">
        <v>14</v>
      </c>
      <c r="C482" s="2" t="s">
        <v>178</v>
      </c>
      <c r="D482" s="9">
        <v>26.715385000000001</v>
      </c>
      <c r="E482">
        <v>7.7262110000000002E-3</v>
      </c>
      <c r="G482" s="34">
        <v>55.733999999999995</v>
      </c>
      <c r="H482" s="34">
        <v>0.58650964314432574</v>
      </c>
      <c r="I482" s="34">
        <v>56.32050964314432</v>
      </c>
      <c r="J482" s="34">
        <v>55.885365502013848</v>
      </c>
      <c r="K482" s="34">
        <v>4.8380000000000001</v>
      </c>
      <c r="L482" s="34">
        <v>5.0912076174906666E-2</v>
      </c>
      <c r="M482" s="34">
        <v>4.8889120761749068</v>
      </c>
      <c r="N482" s="34">
        <v>4.8511393099139308</v>
      </c>
      <c r="O482" s="34">
        <v>60.571999999999996</v>
      </c>
      <c r="P482" s="34">
        <v>0.63742171931923242</v>
      </c>
      <c r="Q482" s="34">
        <v>61.209421719319224</v>
      </c>
      <c r="R482" s="34">
        <v>60.73650481192778</v>
      </c>
      <c r="S482" s="34"/>
      <c r="T482" s="34">
        <v>191.45099999999994</v>
      </c>
      <c r="U482" s="34">
        <v>2.0147101892852528</v>
      </c>
      <c r="V482" s="34">
        <v>193.46571018928518</v>
      </c>
      <c r="W482" s="34">
        <v>191.97095329109791</v>
      </c>
      <c r="X482" s="34">
        <v>15.009999999999996</v>
      </c>
      <c r="Y482" s="34">
        <v>0.15795582128676081</v>
      </c>
      <c r="Z482" s="34">
        <v>15.167955821286757</v>
      </c>
      <c r="AA482" s="34">
        <v>15.050764994172816</v>
      </c>
      <c r="AB482" s="34">
        <v>206.46099999999993</v>
      </c>
      <c r="AC482" s="34">
        <v>2.1726660105720135</v>
      </c>
      <c r="AD482" s="34">
        <v>208.63366601057194</v>
      </c>
      <c r="AE482" s="34">
        <v>207.02171828527074</v>
      </c>
    </row>
    <row r="483" spans="1:31" x14ac:dyDescent="0.2">
      <c r="A483" s="18">
        <v>45828</v>
      </c>
      <c r="B483" s="2">
        <v>15</v>
      </c>
      <c r="C483" s="2" t="s">
        <v>178</v>
      </c>
      <c r="D483" s="9">
        <v>37.270905999999997</v>
      </c>
      <c r="E483">
        <v>7.8913969999999996E-3</v>
      </c>
      <c r="G483" s="34">
        <v>55.930000000000007</v>
      </c>
      <c r="H483" s="34">
        <v>0.54272337736213105</v>
      </c>
      <c r="I483" s="34">
        <v>56.472723377362136</v>
      </c>
      <c r="J483" s="34">
        <v>56.027074697520192</v>
      </c>
      <c r="K483" s="34">
        <v>4.9639999999999995</v>
      </c>
      <c r="L483" s="34">
        <v>4.8168761759800068E-2</v>
      </c>
      <c r="M483" s="34">
        <v>5.0121687617597992</v>
      </c>
      <c r="N483" s="34">
        <v>4.9726157482297539</v>
      </c>
      <c r="O483" s="34">
        <v>60.894000000000005</v>
      </c>
      <c r="P483" s="34">
        <v>0.59089213912193117</v>
      </c>
      <c r="Q483" s="34">
        <v>61.484892139121939</v>
      </c>
      <c r="R483" s="34">
        <v>60.999690445749948</v>
      </c>
      <c r="S483" s="34"/>
      <c r="T483" s="34">
        <v>191.59100000000004</v>
      </c>
      <c r="U483" s="34">
        <v>1.8591259537312363</v>
      </c>
      <c r="V483" s="34">
        <v>193.45012595373126</v>
      </c>
      <c r="W483" s="34">
        <v>191.92353421013036</v>
      </c>
      <c r="X483" s="34">
        <v>14.968000000000002</v>
      </c>
      <c r="Y483" s="34">
        <v>0.14524376027814012</v>
      </c>
      <c r="Z483" s="34">
        <v>15.113243760278142</v>
      </c>
      <c r="AA483" s="34">
        <v>14.993979153808015</v>
      </c>
      <c r="AB483" s="34">
        <v>206.55900000000003</v>
      </c>
      <c r="AC483" s="34">
        <v>2.0043697140093766</v>
      </c>
      <c r="AD483" s="34">
        <v>208.56336971400941</v>
      </c>
      <c r="AE483" s="34">
        <v>206.91751336393838</v>
      </c>
    </row>
    <row r="484" spans="1:31" x14ac:dyDescent="0.2">
      <c r="A484" s="18">
        <v>45828</v>
      </c>
      <c r="B484" s="2">
        <v>16</v>
      </c>
      <c r="C484" s="2" t="s">
        <v>178</v>
      </c>
      <c r="D484" s="9">
        <v>33.619804999999999</v>
      </c>
      <c r="E484">
        <v>8.1254699999999992E-3</v>
      </c>
      <c r="G484" s="34">
        <v>54.989999999999995</v>
      </c>
      <c r="H484" s="34">
        <v>1.2025520442876303</v>
      </c>
      <c r="I484" s="34">
        <v>56.192552044287623</v>
      </c>
      <c r="J484" s="34">
        <v>55.735961148428331</v>
      </c>
      <c r="K484" s="34">
        <v>4.7759999999999998</v>
      </c>
      <c r="L484" s="34">
        <v>0.1044442364705896</v>
      </c>
      <c r="M484" s="34">
        <v>4.8804442364705896</v>
      </c>
      <c r="N484" s="34">
        <v>4.8407883332404751</v>
      </c>
      <c r="O484" s="34">
        <v>59.765999999999991</v>
      </c>
      <c r="P484" s="34">
        <v>1.3069962807582198</v>
      </c>
      <c r="Q484" s="34">
        <v>61.072996280758211</v>
      </c>
      <c r="R484" s="34">
        <v>60.576749481668806</v>
      </c>
      <c r="S484" s="34"/>
      <c r="T484" s="34">
        <v>187.89099999999999</v>
      </c>
      <c r="U484" s="34">
        <v>4.1089053673985658</v>
      </c>
      <c r="V484" s="34">
        <v>191.99990536739855</v>
      </c>
      <c r="W484" s="34">
        <v>190.43981589633293</v>
      </c>
      <c r="X484" s="34">
        <v>14.619999999999996</v>
      </c>
      <c r="Y484" s="34">
        <v>0.31971832855946813</v>
      </c>
      <c r="Z484" s="34">
        <v>14.939718328559463</v>
      </c>
      <c r="AA484" s="34">
        <v>14.818326095472303</v>
      </c>
      <c r="AB484" s="34">
        <v>202.511</v>
      </c>
      <c r="AC484" s="34">
        <v>4.4286236959580343</v>
      </c>
      <c r="AD484" s="34">
        <v>206.93962369595801</v>
      </c>
      <c r="AE484" s="34">
        <v>205.25814199180525</v>
      </c>
    </row>
    <row r="485" spans="1:31" x14ac:dyDescent="0.2">
      <c r="A485" s="18">
        <v>45828</v>
      </c>
      <c r="B485" s="2">
        <v>17</v>
      </c>
      <c r="C485" s="2" t="s">
        <v>178</v>
      </c>
      <c r="D485" s="9">
        <v>35.561078000000002</v>
      </c>
      <c r="E485">
        <v>8.7568060000000007E-3</v>
      </c>
      <c r="G485" s="34">
        <v>52.014000000000003</v>
      </c>
      <c r="H485" s="34">
        <v>0.44350410563381182</v>
      </c>
      <c r="I485" s="34">
        <v>52.457504105633816</v>
      </c>
      <c r="J485" s="34">
        <v>51.998143918936577</v>
      </c>
      <c r="K485" s="34">
        <v>4.4819999999999993</v>
      </c>
      <c r="L485" s="34">
        <v>3.82163533173904E-2</v>
      </c>
      <c r="M485" s="34">
        <v>4.52021635331739</v>
      </c>
      <c r="N485" s="34">
        <v>4.4806336956333626</v>
      </c>
      <c r="O485" s="34">
        <v>56.496000000000002</v>
      </c>
      <c r="P485" s="34">
        <v>0.48172045895120219</v>
      </c>
      <c r="Q485" s="34">
        <v>56.977720458951204</v>
      </c>
      <c r="R485" s="34">
        <v>56.478777614569943</v>
      </c>
      <c r="S485" s="34"/>
      <c r="T485" s="34">
        <v>178.48000000000005</v>
      </c>
      <c r="U485" s="34">
        <v>1.5218328291137531</v>
      </c>
      <c r="V485" s="34">
        <v>180.00183282911379</v>
      </c>
      <c r="W485" s="34">
        <v>178.42559169938482</v>
      </c>
      <c r="X485" s="34">
        <v>14.014999999999995</v>
      </c>
      <c r="Y485" s="34">
        <v>0.1195007121247716</v>
      </c>
      <c r="Z485" s="34">
        <v>14.134500712124767</v>
      </c>
      <c r="AA485" s="34">
        <v>14.01072763148183</v>
      </c>
      <c r="AB485" s="34">
        <v>192.49500000000003</v>
      </c>
      <c r="AC485" s="34">
        <v>1.6413335412385246</v>
      </c>
      <c r="AD485" s="34">
        <v>194.13633354123857</v>
      </c>
      <c r="AE485" s="34">
        <v>192.43631933086667</v>
      </c>
    </row>
    <row r="486" spans="1:31" x14ac:dyDescent="0.2">
      <c r="A486" s="18">
        <v>45828</v>
      </c>
      <c r="B486" s="2">
        <v>18</v>
      </c>
      <c r="C486" s="2" t="s">
        <v>178</v>
      </c>
      <c r="D486" s="9">
        <v>37.282743000000004</v>
      </c>
      <c r="E486">
        <v>9.0435619999999998E-3</v>
      </c>
      <c r="G486" s="34">
        <v>48.34</v>
      </c>
      <c r="H486" s="34">
        <v>0.51804409921385464</v>
      </c>
      <c r="I486" s="34">
        <v>48.858044099213856</v>
      </c>
      <c r="J486" s="34">
        <v>48.416193348203883</v>
      </c>
      <c r="K486" s="34">
        <v>4.2079999999999993</v>
      </c>
      <c r="L486" s="34">
        <v>4.5095770986592884E-2</v>
      </c>
      <c r="M486" s="34">
        <v>4.253095770986592</v>
      </c>
      <c r="N486" s="34">
        <v>4.2146326356897372</v>
      </c>
      <c r="O486" s="34">
        <v>52.548000000000002</v>
      </c>
      <c r="P486" s="34">
        <v>0.56313987020044753</v>
      </c>
      <c r="Q486" s="34">
        <v>53.111139870200446</v>
      </c>
      <c r="R486" s="34">
        <v>52.630825983893622</v>
      </c>
      <c r="S486" s="34"/>
      <c r="T486" s="34">
        <v>168.14200000000008</v>
      </c>
      <c r="U486" s="34">
        <v>1.8019232712043027</v>
      </c>
      <c r="V486" s="34">
        <v>169.9439232712044</v>
      </c>
      <c r="W486" s="34">
        <v>168.40702486457801</v>
      </c>
      <c r="X486" s="34">
        <v>13.781000000000006</v>
      </c>
      <c r="Y486" s="34">
        <v>0.14768650664596886</v>
      </c>
      <c r="Z486" s="34">
        <v>13.928686506645974</v>
      </c>
      <c r="AA486" s="34">
        <v>13.802721566644557</v>
      </c>
      <c r="AB486" s="34">
        <v>181.92300000000009</v>
      </c>
      <c r="AC486" s="34">
        <v>1.9496097778502717</v>
      </c>
      <c r="AD486" s="34">
        <v>183.87260977785036</v>
      </c>
      <c r="AE486" s="34">
        <v>182.20974643122256</v>
      </c>
    </row>
    <row r="487" spans="1:31" x14ac:dyDescent="0.2">
      <c r="A487" s="18">
        <v>45828</v>
      </c>
      <c r="B487" s="2">
        <v>19</v>
      </c>
      <c r="C487" s="2" t="s">
        <v>178</v>
      </c>
      <c r="D487" s="9">
        <v>34.413668000000001</v>
      </c>
      <c r="E487">
        <v>9.6177910000000005E-3</v>
      </c>
      <c r="G487" s="34">
        <v>46.06</v>
      </c>
      <c r="H487" s="34">
        <v>0.33819453085785844</v>
      </c>
      <c r="I487" s="34">
        <v>46.398194530857857</v>
      </c>
      <c r="J487" s="34">
        <v>45.951946393082721</v>
      </c>
      <c r="K487" s="34">
        <v>4.242</v>
      </c>
      <c r="L487" s="34">
        <v>3.1146791139796688E-2</v>
      </c>
      <c r="M487" s="34">
        <v>4.2731467911397969</v>
      </c>
      <c r="N487" s="34">
        <v>4.2320485583902938</v>
      </c>
      <c r="O487" s="34">
        <v>50.302</v>
      </c>
      <c r="P487" s="34">
        <v>0.36934132199765513</v>
      </c>
      <c r="Q487" s="34">
        <v>50.671341321997652</v>
      </c>
      <c r="R487" s="34">
        <v>50.183994951473018</v>
      </c>
      <c r="S487" s="34"/>
      <c r="T487" s="34">
        <v>161.04700000000003</v>
      </c>
      <c r="U487" s="34">
        <v>1.1824840341091085</v>
      </c>
      <c r="V487" s="34">
        <v>162.22948403410913</v>
      </c>
      <c r="W487" s="34">
        <v>160.66919476263124</v>
      </c>
      <c r="X487" s="34">
        <v>13.739999999999997</v>
      </c>
      <c r="Y487" s="34">
        <v>0.10088564598321698</v>
      </c>
      <c r="Z487" s="34">
        <v>13.840885645983214</v>
      </c>
      <c r="AA487" s="34">
        <v>13.707766900585247</v>
      </c>
      <c r="AB487" s="34">
        <v>174.78700000000003</v>
      </c>
      <c r="AC487" s="34">
        <v>1.2833696800923255</v>
      </c>
      <c r="AD487" s="34">
        <v>176.07036968009234</v>
      </c>
      <c r="AE487" s="34">
        <v>174.37696166321649</v>
      </c>
    </row>
    <row r="488" spans="1:31" x14ac:dyDescent="0.2">
      <c r="A488" s="18">
        <v>45828</v>
      </c>
      <c r="B488" s="2">
        <v>20</v>
      </c>
      <c r="C488" s="2" t="s">
        <v>178</v>
      </c>
      <c r="D488" s="9">
        <v>39.609070000000003</v>
      </c>
      <c r="E488">
        <v>9.8228359999999997E-3</v>
      </c>
      <c r="G488" s="34">
        <v>44.39</v>
      </c>
      <c r="H488" s="34">
        <v>0.28918802480830064</v>
      </c>
      <c r="I488" s="34">
        <v>44.679188024808305</v>
      </c>
      <c r="J488" s="34">
        <v>44.24031168822745</v>
      </c>
      <c r="K488" s="34">
        <v>4.0960000000000001</v>
      </c>
      <c r="L488" s="34">
        <v>2.6684256580644279E-2</v>
      </c>
      <c r="M488" s="34">
        <v>4.1226842565806443</v>
      </c>
      <c r="N488" s="34">
        <v>4.0821878052484708</v>
      </c>
      <c r="O488" s="34">
        <v>48.486000000000004</v>
      </c>
      <c r="P488" s="34">
        <v>0.31587228138894491</v>
      </c>
      <c r="Q488" s="34">
        <v>48.801872281388953</v>
      </c>
      <c r="R488" s="34">
        <v>48.322499493475924</v>
      </c>
      <c r="S488" s="34"/>
      <c r="T488" s="34">
        <v>156.202</v>
      </c>
      <c r="U488" s="34">
        <v>1.0176109000023918</v>
      </c>
      <c r="V488" s="34">
        <v>157.21961090000238</v>
      </c>
      <c r="W488" s="34">
        <v>155.67526844614784</v>
      </c>
      <c r="X488" s="34">
        <v>13.422000000000002</v>
      </c>
      <c r="Y488" s="34">
        <v>8.7440452105812375E-2</v>
      </c>
      <c r="Z488" s="34">
        <v>13.509440452105816</v>
      </c>
      <c r="AA488" s="34">
        <v>13.376739434093015</v>
      </c>
      <c r="AB488" s="34">
        <v>169.624</v>
      </c>
      <c r="AC488" s="34">
        <v>1.1050513521082042</v>
      </c>
      <c r="AD488" s="34">
        <v>170.7290513521082</v>
      </c>
      <c r="AE488" s="34">
        <v>169.05200788024086</v>
      </c>
    </row>
    <row r="489" spans="1:31" x14ac:dyDescent="0.2">
      <c r="A489" s="18">
        <v>45828</v>
      </c>
      <c r="B489" s="2">
        <v>21</v>
      </c>
      <c r="C489" s="2" t="s">
        <v>178</v>
      </c>
      <c r="D489" s="9">
        <v>39.164343000000002</v>
      </c>
      <c r="E489">
        <v>9.8580679999999993E-3</v>
      </c>
      <c r="G489" s="34">
        <v>41.878</v>
      </c>
      <c r="H489" s="34">
        <v>0.30258152841148939</v>
      </c>
      <c r="I489" s="34">
        <v>42.180581528411487</v>
      </c>
      <c r="J489" s="34">
        <v>41.764762487424861</v>
      </c>
      <c r="K489" s="34">
        <v>3.92</v>
      </c>
      <c r="L489" s="34">
        <v>2.8323214847247681E-2</v>
      </c>
      <c r="M489" s="34">
        <v>3.9483232148472478</v>
      </c>
      <c r="N489" s="34">
        <v>3.9094003761093052</v>
      </c>
      <c r="O489" s="34">
        <v>45.798000000000002</v>
      </c>
      <c r="P489" s="34">
        <v>0.33090474325873709</v>
      </c>
      <c r="Q489" s="34">
        <v>46.128904743258737</v>
      </c>
      <c r="R489" s="34">
        <v>45.674162863534164</v>
      </c>
      <c r="S489" s="34"/>
      <c r="T489" s="34">
        <v>148.54999999999993</v>
      </c>
      <c r="U489" s="34">
        <v>1.0733197871323061</v>
      </c>
      <c r="V489" s="34">
        <v>149.62331978713223</v>
      </c>
      <c r="W489" s="34">
        <v>148.14832292628495</v>
      </c>
      <c r="X489" s="34">
        <v>12.644</v>
      </c>
      <c r="Y489" s="34">
        <v>9.1356818502193793E-2</v>
      </c>
      <c r="Z489" s="34">
        <v>12.735356818502193</v>
      </c>
      <c r="AA489" s="34">
        <v>12.609810804981135</v>
      </c>
      <c r="AB489" s="34">
        <v>161.19399999999993</v>
      </c>
      <c r="AC489" s="34">
        <v>1.1646766056344999</v>
      </c>
      <c r="AD489" s="34">
        <v>162.35867660563443</v>
      </c>
      <c r="AE489" s="34">
        <v>160.75813373126607</v>
      </c>
    </row>
    <row r="490" spans="1:31" x14ac:dyDescent="0.2">
      <c r="A490" s="18">
        <v>45828</v>
      </c>
      <c r="B490" s="2">
        <v>22</v>
      </c>
      <c r="C490" s="2" t="s">
        <v>178</v>
      </c>
      <c r="D490" s="9">
        <v>33.707617999999997</v>
      </c>
      <c r="E490">
        <v>1.0516701999999999E-2</v>
      </c>
      <c r="G490" s="34">
        <v>39.421999999999997</v>
      </c>
      <c r="H490" s="34">
        <v>0.42326652416466526</v>
      </c>
      <c r="I490" s="34">
        <v>39.845266524164664</v>
      </c>
      <c r="J490" s="34">
        <v>39.426225730019446</v>
      </c>
      <c r="K490" s="34">
        <v>3.6059999999999999</v>
      </c>
      <c r="L490" s="34">
        <v>3.8716936891527144E-2</v>
      </c>
      <c r="M490" s="34">
        <v>3.6447169368915269</v>
      </c>
      <c r="N490" s="34">
        <v>3.606386534991886</v>
      </c>
      <c r="O490" s="34">
        <v>43.027999999999999</v>
      </c>
      <c r="P490" s="34">
        <v>0.46198346105619242</v>
      </c>
      <c r="Q490" s="34">
        <v>43.489983461056191</v>
      </c>
      <c r="R490" s="34">
        <v>43.032612265011331</v>
      </c>
      <c r="S490" s="34"/>
      <c r="T490" s="34">
        <v>139.84500000000008</v>
      </c>
      <c r="U490" s="34">
        <v>1.5014891956726613</v>
      </c>
      <c r="V490" s="34">
        <v>141.34648919567275</v>
      </c>
      <c r="W490" s="34">
        <v>139.85999029005563</v>
      </c>
      <c r="X490" s="34">
        <v>12.037000000000001</v>
      </c>
      <c r="Y490" s="34">
        <v>0.12923898207523912</v>
      </c>
      <c r="Z490" s="34">
        <v>12.166238982075241</v>
      </c>
      <c r="AA490" s="34">
        <v>12.038290272239973</v>
      </c>
      <c r="AB490" s="34">
        <v>151.88200000000009</v>
      </c>
      <c r="AC490" s="34">
        <v>1.6307281777479004</v>
      </c>
      <c r="AD490" s="34">
        <v>153.51272817774799</v>
      </c>
      <c r="AE490" s="34">
        <v>151.89828056229561</v>
      </c>
    </row>
    <row r="491" spans="1:31" x14ac:dyDescent="0.2">
      <c r="A491" s="18">
        <v>45828</v>
      </c>
      <c r="B491" s="2">
        <v>23</v>
      </c>
      <c r="C491" s="2" t="s">
        <v>178</v>
      </c>
      <c r="D491" s="9">
        <v>28.700206000000001</v>
      </c>
      <c r="E491">
        <v>1.1421934999999999E-2</v>
      </c>
      <c r="G491" s="34">
        <v>36.332000000000001</v>
      </c>
      <c r="H491" s="34">
        <v>0.40380189510726339</v>
      </c>
      <c r="I491" s="34">
        <v>36.735801895107265</v>
      </c>
      <c r="J491" s="34">
        <v>36.316207953688476</v>
      </c>
      <c r="K491" s="34">
        <v>3.4039999999999995</v>
      </c>
      <c r="L491" s="34">
        <v>3.7832809945643628E-2</v>
      </c>
      <c r="M491" s="34">
        <v>3.4418328099456432</v>
      </c>
      <c r="N491" s="34">
        <v>3.4025204193095768</v>
      </c>
      <c r="O491" s="34">
        <v>39.735999999999997</v>
      </c>
      <c r="P491" s="34">
        <v>0.44163470505290703</v>
      </c>
      <c r="Q491" s="34">
        <v>40.17763470505291</v>
      </c>
      <c r="R491" s="34">
        <v>39.718728372998051</v>
      </c>
      <c r="S491" s="34"/>
      <c r="T491" s="34">
        <v>129.81399999999999</v>
      </c>
      <c r="U491" s="34">
        <v>1.4427815482619808</v>
      </c>
      <c r="V491" s="34">
        <v>131.25678154826198</v>
      </c>
      <c r="W491" s="34">
        <v>129.75757512110854</v>
      </c>
      <c r="X491" s="34">
        <v>11.208000000000004</v>
      </c>
      <c r="Y491" s="34">
        <v>0.1245681944391228</v>
      </c>
      <c r="Z491" s="34">
        <v>11.332568194439126</v>
      </c>
      <c r="AA491" s="34">
        <v>11.203128337139175</v>
      </c>
      <c r="AB491" s="34">
        <v>141.02199999999999</v>
      </c>
      <c r="AC491" s="34">
        <v>1.5673497427011036</v>
      </c>
      <c r="AD491" s="34">
        <v>142.5893497427011</v>
      </c>
      <c r="AE491" s="34">
        <v>140.96070345824771</v>
      </c>
    </row>
    <row r="492" spans="1:31" x14ac:dyDescent="0.2">
      <c r="A492" s="18">
        <v>45828</v>
      </c>
      <c r="B492" s="2">
        <v>24</v>
      </c>
      <c r="C492" s="2" t="s">
        <v>23</v>
      </c>
      <c r="D492" s="9">
        <v>22.58699</v>
      </c>
      <c r="E492">
        <v>1.0438841000000001E-2</v>
      </c>
      <c r="G492" s="34">
        <v>33.613999999999997</v>
      </c>
      <c r="H492" s="34">
        <v>0.32063219311733493</v>
      </c>
      <c r="I492" s="34">
        <v>33.934632193117331</v>
      </c>
      <c r="J492" s="34">
        <v>33.580393963259894</v>
      </c>
      <c r="K492" s="34">
        <v>3.1519999999999997</v>
      </c>
      <c r="L492" s="34">
        <v>3.0065825926870935E-2</v>
      </c>
      <c r="M492" s="34">
        <v>3.1820658259268706</v>
      </c>
      <c r="N492" s="34">
        <v>3.1488487467184862</v>
      </c>
      <c r="O492" s="34">
        <v>36.765999999999998</v>
      </c>
      <c r="P492" s="34">
        <v>0.35069801904420589</v>
      </c>
      <c r="Q492" s="34">
        <v>37.1166980190442</v>
      </c>
      <c r="R492" s="34">
        <v>36.729242709978379</v>
      </c>
      <c r="S492" s="34"/>
      <c r="T492" s="34">
        <v>119.50599999999999</v>
      </c>
      <c r="U492" s="34">
        <v>1.1399259496245679</v>
      </c>
      <c r="V492" s="34">
        <v>120.64592594962456</v>
      </c>
      <c r="W492" s="34">
        <v>119.38652231133865</v>
      </c>
      <c r="X492" s="34">
        <v>10.419999999999998</v>
      </c>
      <c r="Y492" s="34">
        <v>9.9392736725252256E-2</v>
      </c>
      <c r="Z492" s="34">
        <v>10.51939273672525</v>
      </c>
      <c r="AA492" s="34">
        <v>10.409582468530019</v>
      </c>
      <c r="AB492" s="34">
        <v>129.92599999999999</v>
      </c>
      <c r="AC492" s="34">
        <v>1.2393186863498202</v>
      </c>
      <c r="AD492" s="34">
        <v>131.16531868634979</v>
      </c>
      <c r="AE492" s="34">
        <v>129.79610477986867</v>
      </c>
    </row>
    <row r="493" spans="1:31" x14ac:dyDescent="0.2">
      <c r="A493" s="18">
        <v>45829</v>
      </c>
      <c r="B493" s="2">
        <v>1</v>
      </c>
      <c r="C493" s="2" t="s">
        <v>23</v>
      </c>
      <c r="D493" s="9">
        <v>20.806571000000002</v>
      </c>
      <c r="E493">
        <v>9.5585710000000001E-3</v>
      </c>
      <c r="G493" s="34">
        <v>31.72</v>
      </c>
      <c r="H493" s="34">
        <v>0.37981103182248116</v>
      </c>
      <c r="I493" s="34">
        <v>32.099811031822483</v>
      </c>
      <c r="J493" s="34">
        <v>31.792982708988223</v>
      </c>
      <c r="K493" s="34">
        <v>2.9039999999999999</v>
      </c>
      <c r="L493" s="34">
        <v>3.4772107074794618E-2</v>
      </c>
      <c r="M493" s="34">
        <v>2.9387721070747945</v>
      </c>
      <c r="N493" s="34">
        <v>2.9106816452365005</v>
      </c>
      <c r="O493" s="34">
        <v>34.623999999999995</v>
      </c>
      <c r="P493" s="34">
        <v>0.41458313889727577</v>
      </c>
      <c r="Q493" s="34">
        <v>35.03858313889728</v>
      </c>
      <c r="R493" s="34">
        <v>34.703664354224721</v>
      </c>
      <c r="S493" s="34"/>
      <c r="T493" s="34">
        <v>112.82900000000005</v>
      </c>
      <c r="U493" s="34">
        <v>1.3509993351039957</v>
      </c>
      <c r="V493" s="34">
        <v>114.17999933510404</v>
      </c>
      <c r="W493" s="34">
        <v>113.08860170467949</v>
      </c>
      <c r="X493" s="34">
        <v>9.9070000000000018</v>
      </c>
      <c r="Y493" s="34">
        <v>0.11862509118112616</v>
      </c>
      <c r="Z493" s="34">
        <v>10.025625091181128</v>
      </c>
      <c r="AA493" s="34">
        <v>9.929794441927692</v>
      </c>
      <c r="AB493" s="34">
        <v>122.73600000000005</v>
      </c>
      <c r="AC493" s="34">
        <v>1.4696244262851219</v>
      </c>
      <c r="AD493" s="34">
        <v>124.20562442628517</v>
      </c>
      <c r="AE493" s="34">
        <v>123.01839614660719</v>
      </c>
    </row>
    <row r="494" spans="1:31" x14ac:dyDescent="0.2">
      <c r="A494" s="18">
        <v>45829</v>
      </c>
      <c r="B494" s="2">
        <v>2</v>
      </c>
      <c r="C494" s="2" t="s">
        <v>23</v>
      </c>
      <c r="D494" s="9">
        <v>20.330031000000002</v>
      </c>
      <c r="E494">
        <v>8.9543750000000005E-3</v>
      </c>
      <c r="G494" s="34">
        <v>30.448</v>
      </c>
      <c r="H494" s="34">
        <v>0.31191980193462415</v>
      </c>
      <c r="I494" s="34">
        <v>30.759919801934625</v>
      </c>
      <c r="J494" s="34">
        <v>30.484483945058177</v>
      </c>
      <c r="K494" s="34">
        <v>2.778</v>
      </c>
      <c r="L494" s="34">
        <v>2.8458789075616987E-2</v>
      </c>
      <c r="M494" s="34">
        <v>2.806458789075617</v>
      </c>
      <c r="N494" s="34">
        <v>2.7813287046561883</v>
      </c>
      <c r="O494" s="34">
        <v>33.225999999999999</v>
      </c>
      <c r="P494" s="34">
        <v>0.34037859101024115</v>
      </c>
      <c r="Q494" s="34">
        <v>33.566378591010242</v>
      </c>
      <c r="R494" s="34">
        <v>33.265812649714363</v>
      </c>
      <c r="S494" s="34"/>
      <c r="T494" s="34">
        <v>108.922</v>
      </c>
      <c r="U494" s="34">
        <v>1.1158344937704656</v>
      </c>
      <c r="V494" s="34">
        <v>110.03783449377046</v>
      </c>
      <c r="W494" s="34">
        <v>109.05251445952531</v>
      </c>
      <c r="X494" s="34">
        <v>9.6359999999999975</v>
      </c>
      <c r="Y494" s="34">
        <v>9.8714503791448957E-2</v>
      </c>
      <c r="Z494" s="34">
        <v>9.7347145037914462</v>
      </c>
      <c r="AA494" s="34">
        <v>9.6475462196065589</v>
      </c>
      <c r="AB494" s="34">
        <v>118.55799999999999</v>
      </c>
      <c r="AC494" s="34">
        <v>1.2145489975619146</v>
      </c>
      <c r="AD494" s="34">
        <v>119.77254899756191</v>
      </c>
      <c r="AE494" s="34">
        <v>118.70006067913187</v>
      </c>
    </row>
    <row r="495" spans="1:31" x14ac:dyDescent="0.2">
      <c r="A495" s="18">
        <v>45829</v>
      </c>
      <c r="B495" s="2">
        <v>3</v>
      </c>
      <c r="C495" s="2" t="s">
        <v>23</v>
      </c>
      <c r="D495" s="9">
        <v>20.137367000000001</v>
      </c>
      <c r="E495">
        <v>8.4300529999999999E-3</v>
      </c>
      <c r="G495" s="34">
        <v>29.864000000000001</v>
      </c>
      <c r="H495" s="34">
        <v>0.34532966524375674</v>
      </c>
      <c r="I495" s="34">
        <v>30.209329665243757</v>
      </c>
      <c r="J495" s="34">
        <v>29.95466341507128</v>
      </c>
      <c r="K495" s="34">
        <v>2.7280000000000002</v>
      </c>
      <c r="L495" s="34">
        <v>3.154498147552131E-2</v>
      </c>
      <c r="M495" s="34">
        <v>2.7595449814755213</v>
      </c>
      <c r="N495" s="34">
        <v>2.7362818710257986</v>
      </c>
      <c r="O495" s="34">
        <v>32.591999999999999</v>
      </c>
      <c r="P495" s="34">
        <v>0.37687464671927806</v>
      </c>
      <c r="Q495" s="34">
        <v>32.968874646719279</v>
      </c>
      <c r="R495" s="34">
        <v>32.690945286097076</v>
      </c>
      <c r="S495" s="34"/>
      <c r="T495" s="34">
        <v>106.49600000000005</v>
      </c>
      <c r="U495" s="34">
        <v>1.2314568721470378</v>
      </c>
      <c r="V495" s="34">
        <v>107.72745687214709</v>
      </c>
      <c r="W495" s="34">
        <v>106.81930870115967</v>
      </c>
      <c r="X495" s="34">
        <v>9.4299999999999979</v>
      </c>
      <c r="Y495" s="34">
        <v>0.1090429528277734</v>
      </c>
      <c r="Z495" s="34">
        <v>9.5390429528277707</v>
      </c>
      <c r="AA495" s="34">
        <v>9.4586283151661554</v>
      </c>
      <c r="AB495" s="34">
        <v>115.92600000000004</v>
      </c>
      <c r="AC495" s="34">
        <v>1.3404998249748112</v>
      </c>
      <c r="AD495" s="34">
        <v>117.26649982497486</v>
      </c>
      <c r="AE495" s="34">
        <v>116.27793701632582</v>
      </c>
    </row>
    <row r="496" spans="1:31" x14ac:dyDescent="0.2">
      <c r="A496" s="18">
        <v>45829</v>
      </c>
      <c r="B496" s="2">
        <v>4</v>
      </c>
      <c r="C496" s="2" t="s">
        <v>23</v>
      </c>
      <c r="D496" s="9">
        <v>19.24296</v>
      </c>
      <c r="E496">
        <v>8.1385729999999996E-3</v>
      </c>
      <c r="G496" s="34">
        <v>29.295999999999999</v>
      </c>
      <c r="H496" s="34">
        <v>0.27276258035912104</v>
      </c>
      <c r="I496" s="34">
        <v>29.56876258035912</v>
      </c>
      <c r="J496" s="34">
        <v>29.3281150475792</v>
      </c>
      <c r="K496" s="34">
        <v>2.6920000000000002</v>
      </c>
      <c r="L496" s="34">
        <v>2.5064065617379637E-2</v>
      </c>
      <c r="M496" s="34">
        <v>2.7170640656173797</v>
      </c>
      <c r="N496" s="34">
        <v>2.6949510413736757</v>
      </c>
      <c r="O496" s="34">
        <v>31.988</v>
      </c>
      <c r="P496" s="34">
        <v>0.29782664597650066</v>
      </c>
      <c r="Q496" s="34">
        <v>32.285826645976499</v>
      </c>
      <c r="R496" s="34">
        <v>32.023066088952874</v>
      </c>
      <c r="S496" s="34"/>
      <c r="T496" s="34">
        <v>105.24600000000007</v>
      </c>
      <c r="U496" s="34">
        <v>0.97990068720904133</v>
      </c>
      <c r="V496" s="34">
        <v>106.2259006872091</v>
      </c>
      <c r="W496" s="34">
        <v>105.36137343997551</v>
      </c>
      <c r="X496" s="34">
        <v>9.3489999999999966</v>
      </c>
      <c r="Y496" s="34">
        <v>8.7044557747727402E-2</v>
      </c>
      <c r="Z496" s="34">
        <v>9.4360445577477243</v>
      </c>
      <c r="AA496" s="34">
        <v>9.3592486202832426</v>
      </c>
      <c r="AB496" s="34">
        <v>114.59500000000006</v>
      </c>
      <c r="AC496" s="34">
        <v>1.0669452449567687</v>
      </c>
      <c r="AD496" s="34">
        <v>115.66194524495683</v>
      </c>
      <c r="AE496" s="34">
        <v>114.72062206025875</v>
      </c>
    </row>
    <row r="497" spans="1:31" x14ac:dyDescent="0.2">
      <c r="A497" s="18">
        <v>45829</v>
      </c>
      <c r="B497" s="2">
        <v>5</v>
      </c>
      <c r="C497" s="2" t="s">
        <v>23</v>
      </c>
      <c r="D497" s="9">
        <v>18.191319</v>
      </c>
      <c r="E497">
        <v>8.0593100000000001E-3</v>
      </c>
      <c r="G497" s="34">
        <v>29.326000000000001</v>
      </c>
      <c r="H497" s="34">
        <v>0.37351978509358436</v>
      </c>
      <c r="I497" s="34">
        <v>29.699519785093585</v>
      </c>
      <c r="J497" s="34">
        <v>29.46016214829438</v>
      </c>
      <c r="K497" s="34">
        <v>2.702</v>
      </c>
      <c r="L497" s="34">
        <v>3.4414869376078051E-2</v>
      </c>
      <c r="M497" s="34">
        <v>2.7364148693760781</v>
      </c>
      <c r="N497" s="34">
        <v>2.7143612536551669</v>
      </c>
      <c r="O497" s="34">
        <v>32.027999999999999</v>
      </c>
      <c r="P497" s="34">
        <v>0.40793465446966243</v>
      </c>
      <c r="Q497" s="34">
        <v>32.435934654469662</v>
      </c>
      <c r="R497" s="34">
        <v>32.17452340194955</v>
      </c>
      <c r="S497" s="34"/>
      <c r="T497" s="34">
        <v>106.51000000000002</v>
      </c>
      <c r="U497" s="34">
        <v>1.3565979782553939</v>
      </c>
      <c r="V497" s="34">
        <v>107.86659797825541</v>
      </c>
      <c r="W497" s="34">
        <v>106.99726762650327</v>
      </c>
      <c r="X497" s="34">
        <v>9.546999999999997</v>
      </c>
      <c r="Y497" s="34">
        <v>0.12159835600792637</v>
      </c>
      <c r="Z497" s="34">
        <v>9.6685983560079229</v>
      </c>
      <c r="AA497" s="34">
        <v>9.590676124591365</v>
      </c>
      <c r="AB497" s="34">
        <v>116.05700000000002</v>
      </c>
      <c r="AC497" s="34">
        <v>1.4781963342633202</v>
      </c>
      <c r="AD497" s="34">
        <v>117.53519633426333</v>
      </c>
      <c r="AE497" s="34">
        <v>116.58794375109464</v>
      </c>
    </row>
    <row r="498" spans="1:31" x14ac:dyDescent="0.2">
      <c r="A498" s="18">
        <v>45829</v>
      </c>
      <c r="B498" s="2">
        <v>6</v>
      </c>
      <c r="C498" s="2" t="s">
        <v>23</v>
      </c>
      <c r="D498" s="9">
        <v>16.090978</v>
      </c>
      <c r="E498">
        <v>7.9972749999999999E-3</v>
      </c>
      <c r="G498" s="34">
        <v>30.204000000000004</v>
      </c>
      <c r="H498" s="34">
        <v>0.30491378494792648</v>
      </c>
      <c r="I498" s="34">
        <v>30.508913784947932</v>
      </c>
      <c r="J498" s="34">
        <v>30.264925611458413</v>
      </c>
      <c r="K498" s="34">
        <v>2.7299999999999995</v>
      </c>
      <c r="L498" s="34">
        <v>2.7559748142889653E-2</v>
      </c>
      <c r="M498" s="34">
        <v>2.7575597481428891</v>
      </c>
      <c r="N498" s="34">
        <v>2.7355067845080594</v>
      </c>
      <c r="O498" s="34">
        <v>32.934000000000005</v>
      </c>
      <c r="P498" s="34">
        <v>0.33247353309081612</v>
      </c>
      <c r="Q498" s="34">
        <v>33.266473533090824</v>
      </c>
      <c r="R498" s="34">
        <v>33.00043239596647</v>
      </c>
      <c r="S498" s="34"/>
      <c r="T498" s="34">
        <v>110.70800000000001</v>
      </c>
      <c r="U498" s="34">
        <v>1.117613405642135</v>
      </c>
      <c r="V498" s="34">
        <v>111.82561340564214</v>
      </c>
      <c r="W498" s="34">
        <v>110.93131322319354</v>
      </c>
      <c r="X498" s="34">
        <v>9.8749999999999964</v>
      </c>
      <c r="Y498" s="34">
        <v>9.9689565168877392E-2</v>
      </c>
      <c r="Z498" s="34">
        <v>9.9746895651688732</v>
      </c>
      <c r="AA498" s="34">
        <v>9.8949192296765869</v>
      </c>
      <c r="AB498" s="34">
        <v>120.58300000000001</v>
      </c>
      <c r="AC498" s="34">
        <v>1.2173029708110124</v>
      </c>
      <c r="AD498" s="34">
        <v>121.80030297081102</v>
      </c>
      <c r="AE498" s="34">
        <v>120.82623245287013</v>
      </c>
    </row>
    <row r="499" spans="1:31" x14ac:dyDescent="0.2">
      <c r="A499" s="18">
        <v>45829</v>
      </c>
      <c r="B499" s="2">
        <v>7</v>
      </c>
      <c r="C499" s="2" t="s">
        <v>23</v>
      </c>
      <c r="D499" s="9">
        <v>15.55218</v>
      </c>
      <c r="E499">
        <v>7.9058259999999995E-3</v>
      </c>
      <c r="G499" s="34">
        <v>30.380000000000006</v>
      </c>
      <c r="H499" s="34">
        <v>0.16066274117361021</v>
      </c>
      <c r="I499" s="34">
        <v>30.540662741173616</v>
      </c>
      <c r="J499" s="34">
        <v>30.299213575617213</v>
      </c>
      <c r="K499" s="34">
        <v>2.7739999999999996</v>
      </c>
      <c r="L499" s="34">
        <v>1.4670126531125561E-2</v>
      </c>
      <c r="M499" s="34">
        <v>2.7886701265311253</v>
      </c>
      <c r="N499" s="34">
        <v>2.7666233857393721</v>
      </c>
      <c r="O499" s="34">
        <v>33.154000000000003</v>
      </c>
      <c r="P499" s="34">
        <v>0.17533286770473577</v>
      </c>
      <c r="Q499" s="34">
        <v>33.329332867704743</v>
      </c>
      <c r="R499" s="34">
        <v>33.065836961356581</v>
      </c>
      <c r="S499" s="34"/>
      <c r="T499" s="34">
        <v>113.92900000000006</v>
      </c>
      <c r="U499" s="34">
        <v>0.60250643315234498</v>
      </c>
      <c r="V499" s="34">
        <v>114.5315064331524</v>
      </c>
      <c r="W499" s="34">
        <v>113.62604027177402</v>
      </c>
      <c r="X499" s="34">
        <v>10.136999999999997</v>
      </c>
      <c r="Y499" s="34">
        <v>5.3608894248745417E-2</v>
      </c>
      <c r="Z499" s="34">
        <v>10.190608894248742</v>
      </c>
      <c r="AA499" s="34">
        <v>10.11004371349676</v>
      </c>
      <c r="AB499" s="34">
        <v>124.06600000000006</v>
      </c>
      <c r="AC499" s="34">
        <v>0.65611532740109035</v>
      </c>
      <c r="AD499" s="34">
        <v>124.72211532740114</v>
      </c>
      <c r="AE499" s="34">
        <v>123.73608398527078</v>
      </c>
    </row>
    <row r="500" spans="1:31" x14ac:dyDescent="0.2">
      <c r="A500" s="18">
        <v>45829</v>
      </c>
      <c r="B500" s="2">
        <v>8</v>
      </c>
      <c r="C500" s="2" t="s">
        <v>23</v>
      </c>
      <c r="D500" s="9">
        <v>13.110519999999999</v>
      </c>
      <c r="E500">
        <v>7.8105170000000003E-3</v>
      </c>
      <c r="G500" s="34">
        <v>32.905999999999992</v>
      </c>
      <c r="H500" s="34">
        <v>0.28300957250494063</v>
      </c>
      <c r="I500" s="34">
        <v>33.189009572504929</v>
      </c>
      <c r="J500" s="34">
        <v>32.929786249025717</v>
      </c>
      <c r="K500" s="34">
        <v>3.012</v>
      </c>
      <c r="L500" s="34">
        <v>2.5904845085543107E-2</v>
      </c>
      <c r="M500" s="34">
        <v>3.037904845085543</v>
      </c>
      <c r="N500" s="34">
        <v>3.01417723764862</v>
      </c>
      <c r="O500" s="34">
        <v>35.917999999999992</v>
      </c>
      <c r="P500" s="34">
        <v>0.30891441759048371</v>
      </c>
      <c r="Q500" s="34">
        <v>36.226914417590471</v>
      </c>
      <c r="R500" s="34">
        <v>35.943963486674335</v>
      </c>
      <c r="S500" s="34"/>
      <c r="T500" s="34">
        <v>123.94799999999998</v>
      </c>
      <c r="U500" s="34">
        <v>1.0660204975640426</v>
      </c>
      <c r="V500" s="34">
        <v>125.01402049756402</v>
      </c>
      <c r="W500" s="34">
        <v>124.03759636522945</v>
      </c>
      <c r="X500" s="34">
        <v>10.912999999999998</v>
      </c>
      <c r="Y500" s="34">
        <v>9.3857760431119486E-2</v>
      </c>
      <c r="Z500" s="34">
        <v>11.006857760431117</v>
      </c>
      <c r="AA500" s="34">
        <v>10.920888510776688</v>
      </c>
      <c r="AB500" s="34">
        <v>134.86099999999999</v>
      </c>
      <c r="AC500" s="34">
        <v>1.1598782579951621</v>
      </c>
      <c r="AD500" s="34">
        <v>136.02087825799515</v>
      </c>
      <c r="AE500" s="34">
        <v>134.95848487600614</v>
      </c>
    </row>
    <row r="501" spans="1:31" x14ac:dyDescent="0.2">
      <c r="A501" s="18">
        <v>45829</v>
      </c>
      <c r="B501" s="2">
        <v>9</v>
      </c>
      <c r="C501" s="2" t="s">
        <v>23</v>
      </c>
      <c r="D501" s="9">
        <v>17.499552999999999</v>
      </c>
      <c r="E501">
        <v>7.5966540000000004E-3</v>
      </c>
      <c r="G501" s="34">
        <v>36.996000000000002</v>
      </c>
      <c r="H501" s="34">
        <v>0.2918018907163481</v>
      </c>
      <c r="I501" s="34">
        <v>37.287801890716352</v>
      </c>
      <c r="J501" s="34">
        <v>37.004539361332036</v>
      </c>
      <c r="K501" s="34">
        <v>3.4740000000000002</v>
      </c>
      <c r="L501" s="34">
        <v>2.7400793824970085E-2</v>
      </c>
      <c r="M501" s="34">
        <v>3.5014007938249705</v>
      </c>
      <c r="N501" s="34">
        <v>3.474801863478957</v>
      </c>
      <c r="O501" s="34">
        <v>40.47</v>
      </c>
      <c r="P501" s="34">
        <v>0.31920268454131817</v>
      </c>
      <c r="Q501" s="34">
        <v>40.789202684541323</v>
      </c>
      <c r="R501" s="34">
        <v>40.479341224810995</v>
      </c>
      <c r="S501" s="34"/>
      <c r="T501" s="34">
        <v>138.827</v>
      </c>
      <c r="U501" s="34">
        <v>1.0949827300918602</v>
      </c>
      <c r="V501" s="34">
        <v>139.92198273009186</v>
      </c>
      <c r="W501" s="34">
        <v>138.85904384029737</v>
      </c>
      <c r="X501" s="34">
        <v>12.007</v>
      </c>
      <c r="Y501" s="34">
        <v>9.470389506517439E-2</v>
      </c>
      <c r="Z501" s="34">
        <v>12.101703895065175</v>
      </c>
      <c r="AA501" s="34">
        <v>12.009771437763913</v>
      </c>
      <c r="AB501" s="34">
        <v>150.834</v>
      </c>
      <c r="AC501" s="34">
        <v>1.1896866251570346</v>
      </c>
      <c r="AD501" s="34">
        <v>152.02368662515704</v>
      </c>
      <c r="AE501" s="34">
        <v>150.86881527806128</v>
      </c>
    </row>
    <row r="502" spans="1:31" x14ac:dyDescent="0.2">
      <c r="A502" s="18">
        <v>45829</v>
      </c>
      <c r="B502" s="2">
        <v>10</v>
      </c>
      <c r="C502" s="2" t="s">
        <v>23</v>
      </c>
      <c r="D502" s="9">
        <v>20.291238</v>
      </c>
      <c r="E502">
        <v>7.7997780000000003E-3</v>
      </c>
      <c r="G502" s="34">
        <v>41.291999999999994</v>
      </c>
      <c r="H502" s="34">
        <v>3.0111274573329128E-2</v>
      </c>
      <c r="I502" s="34">
        <v>41.322111274573324</v>
      </c>
      <c r="J502" s="34">
        <v>40.999807980140353</v>
      </c>
      <c r="K502" s="34">
        <v>3.9819999999999998</v>
      </c>
      <c r="L502" s="34">
        <v>2.9037851242612761E-3</v>
      </c>
      <c r="M502" s="34">
        <v>3.9849037851242612</v>
      </c>
      <c r="N502" s="34">
        <v>3.9538224202489323</v>
      </c>
      <c r="O502" s="34">
        <v>45.273999999999994</v>
      </c>
      <c r="P502" s="34">
        <v>3.3015059697590401E-2</v>
      </c>
      <c r="Q502" s="34">
        <v>45.307015059697584</v>
      </c>
      <c r="R502" s="34">
        <v>44.953630400389287</v>
      </c>
      <c r="S502" s="34"/>
      <c r="T502" s="34">
        <v>153.6100000000001</v>
      </c>
      <c r="U502" s="34">
        <v>0.11201668330933574</v>
      </c>
      <c r="V502" s="34">
        <v>153.72201668330945</v>
      </c>
      <c r="W502" s="34">
        <v>152.52301907946733</v>
      </c>
      <c r="X502" s="34">
        <v>13.164999999999996</v>
      </c>
      <c r="Y502" s="34">
        <v>9.600284068533322E-3</v>
      </c>
      <c r="Z502" s="34">
        <v>13.174600284068529</v>
      </c>
      <c r="AA502" s="34">
        <v>13.071841326614058</v>
      </c>
      <c r="AB502" s="34">
        <v>166.77500000000009</v>
      </c>
      <c r="AC502" s="34">
        <v>0.12161696737786906</v>
      </c>
      <c r="AD502" s="34">
        <v>166.89661696737798</v>
      </c>
      <c r="AE502" s="34">
        <v>165.59486040608138</v>
      </c>
    </row>
    <row r="503" spans="1:31" x14ac:dyDescent="0.2">
      <c r="A503" s="18">
        <v>45829</v>
      </c>
      <c r="B503" s="2">
        <v>11</v>
      </c>
      <c r="C503" s="2" t="s">
        <v>23</v>
      </c>
      <c r="D503" s="9">
        <v>27.533625000000001</v>
      </c>
      <c r="E503">
        <v>9.4234369999999998E-3</v>
      </c>
      <c r="G503" s="34">
        <v>45.776000000000003</v>
      </c>
      <c r="H503" s="34">
        <v>0.39108656826508209</v>
      </c>
      <c r="I503" s="34">
        <v>46.167086568265084</v>
      </c>
      <c r="J503" s="34">
        <v>45.732033936515492</v>
      </c>
      <c r="K503" s="34">
        <v>4.3660000000000005</v>
      </c>
      <c r="L503" s="34">
        <v>3.7300855405569482E-2</v>
      </c>
      <c r="M503" s="34">
        <v>4.4033008554055701</v>
      </c>
      <c r="N503" s="34">
        <v>4.3618066272026095</v>
      </c>
      <c r="O503" s="34">
        <v>50.142000000000003</v>
      </c>
      <c r="P503" s="34">
        <v>0.42838742367065158</v>
      </c>
      <c r="Q503" s="34">
        <v>50.570387423670653</v>
      </c>
      <c r="R503" s="34">
        <v>50.093840563718103</v>
      </c>
      <c r="S503" s="34"/>
      <c r="T503" s="34">
        <v>166.53299999999996</v>
      </c>
      <c r="U503" s="34">
        <v>1.4227721835216904</v>
      </c>
      <c r="V503" s="34">
        <v>167.95577218352165</v>
      </c>
      <c r="W503" s="34">
        <v>166.37305154556387</v>
      </c>
      <c r="X503" s="34">
        <v>14.061000000000002</v>
      </c>
      <c r="Y503" s="34">
        <v>0.12012994224867443</v>
      </c>
      <c r="Z503" s="34">
        <v>14.181129942248676</v>
      </c>
      <c r="AA503" s="34">
        <v>14.047494957649082</v>
      </c>
      <c r="AB503" s="34">
        <v>180.59399999999997</v>
      </c>
      <c r="AC503" s="34">
        <v>1.5429021257703648</v>
      </c>
      <c r="AD503" s="34">
        <v>182.13690212577032</v>
      </c>
      <c r="AE503" s="34">
        <v>180.42054650321296</v>
      </c>
    </row>
    <row r="504" spans="1:31" x14ac:dyDescent="0.2">
      <c r="A504" s="18">
        <v>45829</v>
      </c>
      <c r="B504" s="2">
        <v>12</v>
      </c>
      <c r="C504" s="2" t="s">
        <v>23</v>
      </c>
      <c r="D504" s="9">
        <v>30.610900000000001</v>
      </c>
      <c r="E504">
        <v>9.7101730000000008E-3</v>
      </c>
      <c r="G504" s="34">
        <v>48.430000000000007</v>
      </c>
      <c r="H504" s="34">
        <v>0.2603109945294948</v>
      </c>
      <c r="I504" s="34">
        <v>48.690310994529504</v>
      </c>
      <c r="J504" s="34">
        <v>48.217519651348823</v>
      </c>
      <c r="K504" s="34">
        <v>4.4820000000000002</v>
      </c>
      <c r="L504" s="34">
        <v>2.4090726357241285E-2</v>
      </c>
      <c r="M504" s="34">
        <v>4.5060907263572414</v>
      </c>
      <c r="N504" s="34">
        <v>4.4623358058506168</v>
      </c>
      <c r="O504" s="34">
        <v>52.912000000000006</v>
      </c>
      <c r="P504" s="34">
        <v>0.2844017208867361</v>
      </c>
      <c r="Q504" s="34">
        <v>53.196401720886747</v>
      </c>
      <c r="R504" s="34">
        <v>52.679855457199437</v>
      </c>
      <c r="S504" s="34"/>
      <c r="T504" s="34">
        <v>173.23100000000008</v>
      </c>
      <c r="U504" s="34">
        <v>0.93111571119840864</v>
      </c>
      <c r="V504" s="34">
        <v>174.16211571119848</v>
      </c>
      <c r="W504" s="34">
        <v>172.47097143759672</v>
      </c>
      <c r="X504" s="34">
        <v>14.633000000000001</v>
      </c>
      <c r="Y504" s="34">
        <v>7.865229781024359E-2</v>
      </c>
      <c r="Z504" s="34">
        <v>14.711652297810245</v>
      </c>
      <c r="AA504" s="34">
        <v>14.56879960888266</v>
      </c>
      <c r="AB504" s="34">
        <v>187.86400000000009</v>
      </c>
      <c r="AC504" s="34">
        <v>1.0097680090086523</v>
      </c>
      <c r="AD504" s="34">
        <v>188.87376800900873</v>
      </c>
      <c r="AE504" s="34">
        <v>187.03977104647939</v>
      </c>
    </row>
    <row r="505" spans="1:31" x14ac:dyDescent="0.2">
      <c r="A505" s="18">
        <v>45829</v>
      </c>
      <c r="B505" s="2">
        <v>13</v>
      </c>
      <c r="C505" s="2" t="s">
        <v>23</v>
      </c>
      <c r="D505" s="9">
        <v>37.865279999999998</v>
      </c>
      <c r="E505">
        <v>9.5647309999999999E-3</v>
      </c>
      <c r="G505" s="34">
        <v>49.613999999999997</v>
      </c>
      <c r="H505" s="34">
        <v>0.66514163234752754</v>
      </c>
      <c r="I505" s="34">
        <v>50.279141632347525</v>
      </c>
      <c r="J505" s="34">
        <v>49.79823516772322</v>
      </c>
      <c r="K505" s="34">
        <v>4.5919999999999996</v>
      </c>
      <c r="L505" s="34">
        <v>6.156186511347294E-2</v>
      </c>
      <c r="M505" s="34">
        <v>4.6535618651134723</v>
      </c>
      <c r="N505" s="34">
        <v>4.6090517976818033</v>
      </c>
      <c r="O505" s="34">
        <v>54.205999999999996</v>
      </c>
      <c r="P505" s="34">
        <v>0.72670349746100049</v>
      </c>
      <c r="Q505" s="34">
        <v>54.932703497460999</v>
      </c>
      <c r="R505" s="34">
        <v>54.407286965405021</v>
      </c>
      <c r="S505" s="34"/>
      <c r="T505" s="34">
        <v>177.43199999999993</v>
      </c>
      <c r="U505" s="34">
        <v>2.3787118577556026</v>
      </c>
      <c r="V505" s="34">
        <v>179.81071185775554</v>
      </c>
      <c r="W505" s="34">
        <v>178.09087076791761</v>
      </c>
      <c r="X505" s="34">
        <v>14.959000000000001</v>
      </c>
      <c r="Y505" s="34">
        <v>0.20054528315166414</v>
      </c>
      <c r="Z505" s="34">
        <v>15.159545283151665</v>
      </c>
      <c r="AA505" s="34">
        <v>15.014548310436</v>
      </c>
      <c r="AB505" s="34">
        <v>192.39099999999993</v>
      </c>
      <c r="AC505" s="34">
        <v>2.5792571409072669</v>
      </c>
      <c r="AD505" s="34">
        <v>194.97025714090719</v>
      </c>
      <c r="AE505" s="34">
        <v>193.10541907835361</v>
      </c>
    </row>
    <row r="506" spans="1:31" x14ac:dyDescent="0.2">
      <c r="A506" s="18">
        <v>45829</v>
      </c>
      <c r="B506" s="2">
        <v>14</v>
      </c>
      <c r="C506" s="2" t="s">
        <v>23</v>
      </c>
      <c r="D506" s="9">
        <v>42.031354999999998</v>
      </c>
      <c r="E506">
        <v>9.5874700000000007E-3</v>
      </c>
      <c r="G506" s="34">
        <v>50.674000000000007</v>
      </c>
      <c r="H506" s="34">
        <v>0.4637775945314393</v>
      </c>
      <c r="I506" s="34">
        <v>51.137777594531443</v>
      </c>
      <c r="J506" s="34">
        <v>50.647495685977198</v>
      </c>
      <c r="K506" s="34">
        <v>4.7080000000000002</v>
      </c>
      <c r="L506" s="34">
        <v>4.3088465782334454E-2</v>
      </c>
      <c r="M506" s="34">
        <v>4.7510884657823347</v>
      </c>
      <c r="N506" s="34">
        <v>4.7055375476493007</v>
      </c>
      <c r="O506" s="34">
        <v>55.382000000000005</v>
      </c>
      <c r="P506" s="34">
        <v>0.50686606031377379</v>
      </c>
      <c r="Q506" s="34">
        <v>55.888866060313774</v>
      </c>
      <c r="R506" s="34">
        <v>55.353033233626498</v>
      </c>
      <c r="S506" s="34"/>
      <c r="T506" s="34">
        <v>180.45400000000004</v>
      </c>
      <c r="U506" s="34">
        <v>1.6515475794998691</v>
      </c>
      <c r="V506" s="34">
        <v>182.1055475794999</v>
      </c>
      <c r="W506" s="34">
        <v>180.35961610524785</v>
      </c>
      <c r="X506" s="34">
        <v>14.912999999999995</v>
      </c>
      <c r="Y506" s="34">
        <v>0.13648646775954831</v>
      </c>
      <c r="Z506" s="34">
        <v>15.049486467759543</v>
      </c>
      <c r="AA506" s="34">
        <v>14.905199967734491</v>
      </c>
      <c r="AB506" s="34">
        <v>195.36700000000002</v>
      </c>
      <c r="AC506" s="34">
        <v>1.7880340472594174</v>
      </c>
      <c r="AD506" s="34">
        <v>197.15503404725945</v>
      </c>
      <c r="AE506" s="34">
        <v>195.26481607298234</v>
      </c>
    </row>
    <row r="507" spans="1:31" x14ac:dyDescent="0.2">
      <c r="A507" s="18">
        <v>45829</v>
      </c>
      <c r="B507" s="2">
        <v>15</v>
      </c>
      <c r="C507" s="2" t="s">
        <v>23</v>
      </c>
      <c r="D507" s="9">
        <v>39.436959999999999</v>
      </c>
      <c r="E507">
        <v>9.2283750000000005E-3</v>
      </c>
      <c r="G507" s="34">
        <v>50.80599999999999</v>
      </c>
      <c r="H507" s="34">
        <v>0.73058835810931977</v>
      </c>
      <c r="I507" s="34">
        <v>51.536588358109313</v>
      </c>
      <c r="J507" s="34">
        <v>51.06098939452005</v>
      </c>
      <c r="K507" s="34">
        <v>4.7319999999999993</v>
      </c>
      <c r="L507" s="34">
        <v>6.8045980997781794E-2</v>
      </c>
      <c r="M507" s="34">
        <v>4.8000459809977807</v>
      </c>
      <c r="N507" s="34">
        <v>4.7557493566678906</v>
      </c>
      <c r="O507" s="34">
        <v>55.53799999999999</v>
      </c>
      <c r="P507" s="34">
        <v>0.79863433910710158</v>
      </c>
      <c r="Q507" s="34">
        <v>56.336634339107093</v>
      </c>
      <c r="R507" s="34">
        <v>55.816738751187941</v>
      </c>
      <c r="S507" s="34"/>
      <c r="T507" s="34">
        <v>182.09499999999997</v>
      </c>
      <c r="U507" s="34">
        <v>2.6185192117056371</v>
      </c>
      <c r="V507" s="34">
        <v>184.7135192117056</v>
      </c>
      <c r="W507" s="34">
        <v>183.00891358885028</v>
      </c>
      <c r="X507" s="34">
        <v>14.944000000000001</v>
      </c>
      <c r="Y507" s="34">
        <v>0.21489415469798209</v>
      </c>
      <c r="Z507" s="34">
        <v>15.158894154697983</v>
      </c>
      <c r="AA507" s="34">
        <v>15.019002194853122</v>
      </c>
      <c r="AB507" s="34">
        <v>197.03899999999996</v>
      </c>
      <c r="AC507" s="34">
        <v>2.8334133664036192</v>
      </c>
      <c r="AD507" s="34">
        <v>199.87241336640358</v>
      </c>
      <c r="AE507" s="34">
        <v>198.02791578370341</v>
      </c>
    </row>
    <row r="508" spans="1:31" x14ac:dyDescent="0.2">
      <c r="A508" s="18">
        <v>45829</v>
      </c>
      <c r="B508" s="2">
        <v>16</v>
      </c>
      <c r="C508" s="2" t="s">
        <v>23</v>
      </c>
      <c r="D508" s="9">
        <v>39.378459999999997</v>
      </c>
      <c r="E508">
        <v>9.2964150000000006E-3</v>
      </c>
      <c r="G508" s="34">
        <v>51.705999999999996</v>
      </c>
      <c r="H508" s="34">
        <v>0.70292214977616152</v>
      </c>
      <c r="I508" s="34">
        <v>52.40892214977616</v>
      </c>
      <c r="J508" s="34">
        <v>51.921707059769147</v>
      </c>
      <c r="K508" s="34">
        <v>4.7880000000000003</v>
      </c>
      <c r="L508" s="34">
        <v>6.5090922777400334E-2</v>
      </c>
      <c r="M508" s="34">
        <v>4.8530909227774002</v>
      </c>
      <c r="N508" s="34">
        <v>4.8079745755265284</v>
      </c>
      <c r="O508" s="34">
        <v>56.494</v>
      </c>
      <c r="P508" s="34">
        <v>0.76801307255356188</v>
      </c>
      <c r="Q508" s="34">
        <v>57.262013072553557</v>
      </c>
      <c r="R508" s="34">
        <v>56.729681635295677</v>
      </c>
      <c r="S508" s="34"/>
      <c r="T508" s="34">
        <v>183.94199999999992</v>
      </c>
      <c r="U508" s="34">
        <v>2.5006170671513299</v>
      </c>
      <c r="V508" s="34">
        <v>186.44261706715125</v>
      </c>
      <c r="W508" s="34">
        <v>184.70936912520892</v>
      </c>
      <c r="X508" s="34">
        <v>15.093000000000002</v>
      </c>
      <c r="Y508" s="34">
        <v>0.20518322837913605</v>
      </c>
      <c r="Z508" s="34">
        <v>15.298183228379138</v>
      </c>
      <c r="AA508" s="34">
        <v>15.155964968342085</v>
      </c>
      <c r="AB508" s="34">
        <v>199.03499999999991</v>
      </c>
      <c r="AC508" s="34">
        <v>2.7058002955304659</v>
      </c>
      <c r="AD508" s="34">
        <v>201.74080029553039</v>
      </c>
      <c r="AE508" s="34">
        <v>199.86533409355101</v>
      </c>
    </row>
    <row r="509" spans="1:31" x14ac:dyDescent="0.2">
      <c r="A509" s="18">
        <v>45829</v>
      </c>
      <c r="B509" s="2">
        <v>17</v>
      </c>
      <c r="C509" s="2" t="s">
        <v>23</v>
      </c>
      <c r="D509" s="9">
        <v>50.663449999999997</v>
      </c>
      <c r="E509">
        <v>9.0140789999999995E-3</v>
      </c>
      <c r="G509" s="34">
        <v>51.994000000000014</v>
      </c>
      <c r="H509" s="34">
        <v>0.83394406150583311</v>
      </c>
      <c r="I509" s="34">
        <v>52.827944061505846</v>
      </c>
      <c r="J509" s="34">
        <v>52.351748800327854</v>
      </c>
      <c r="K509" s="34">
        <v>4.766</v>
      </c>
      <c r="L509" s="34">
        <v>7.6443001060445423E-2</v>
      </c>
      <c r="M509" s="34">
        <v>4.8424430010604453</v>
      </c>
      <c r="N509" s="34">
        <v>4.7987928372958892</v>
      </c>
      <c r="O509" s="34">
        <v>56.760000000000012</v>
      </c>
      <c r="P509" s="34">
        <v>0.91038706256627855</v>
      </c>
      <c r="Q509" s="34">
        <v>57.670387062566292</v>
      </c>
      <c r="R509" s="34">
        <v>57.150541637623746</v>
      </c>
      <c r="S509" s="34"/>
      <c r="T509" s="34">
        <v>184.12899999999991</v>
      </c>
      <c r="U509" s="34">
        <v>2.953288573700954</v>
      </c>
      <c r="V509" s="34">
        <v>187.08228857370085</v>
      </c>
      <c r="W509" s="34">
        <v>185.39591404499672</v>
      </c>
      <c r="X509" s="34">
        <v>15.077000000000002</v>
      </c>
      <c r="Y509" s="34">
        <v>0.24182356839872762</v>
      </c>
      <c r="Z509" s="34">
        <v>15.318823568398729</v>
      </c>
      <c r="AA509" s="34">
        <v>15.180738482566122</v>
      </c>
      <c r="AB509" s="34">
        <v>199.2059999999999</v>
      </c>
      <c r="AC509" s="34">
        <v>3.1951121420996818</v>
      </c>
      <c r="AD509" s="34">
        <v>202.40111214209958</v>
      </c>
      <c r="AE509" s="34">
        <v>200.57665252756283</v>
      </c>
    </row>
    <row r="510" spans="1:31" x14ac:dyDescent="0.2">
      <c r="A510" s="18">
        <v>45829</v>
      </c>
      <c r="B510" s="2">
        <v>18</v>
      </c>
      <c r="C510" s="2" t="s">
        <v>23</v>
      </c>
      <c r="D510" s="9">
        <v>54.509588000000001</v>
      </c>
      <c r="E510">
        <v>9.951438E-3</v>
      </c>
      <c r="G510" s="34">
        <v>51.788000000000011</v>
      </c>
      <c r="H510" s="34">
        <v>0.98440033731081211</v>
      </c>
      <c r="I510" s="34">
        <v>52.77240033731082</v>
      </c>
      <c r="J510" s="34">
        <v>52.247239067242894</v>
      </c>
      <c r="K510" s="34">
        <v>4.7279999999999998</v>
      </c>
      <c r="L510" s="34">
        <v>8.9871105175050564E-2</v>
      </c>
      <c r="M510" s="34">
        <v>4.8178711051750502</v>
      </c>
      <c r="N510" s="34">
        <v>4.7699263595799097</v>
      </c>
      <c r="O510" s="34">
        <v>56.516000000000012</v>
      </c>
      <c r="P510" s="34">
        <v>1.0742714424858626</v>
      </c>
      <c r="Q510" s="34">
        <v>57.590271442485871</v>
      </c>
      <c r="R510" s="34">
        <v>57.017165426822807</v>
      </c>
      <c r="S510" s="34"/>
      <c r="T510" s="34">
        <v>182.92900000000006</v>
      </c>
      <c r="U510" s="34">
        <v>3.4771640013889238</v>
      </c>
      <c r="V510" s="34">
        <v>186.40616400138899</v>
      </c>
      <c r="W510" s="34">
        <v>184.55115461751134</v>
      </c>
      <c r="X510" s="34">
        <v>14.941999999999998</v>
      </c>
      <c r="Y510" s="34">
        <v>0.28402158492504348</v>
      </c>
      <c r="Z510" s="34">
        <v>15.226021584925041</v>
      </c>
      <c r="AA510" s="34">
        <v>15.074500775135999</v>
      </c>
      <c r="AB510" s="34">
        <v>197.87100000000007</v>
      </c>
      <c r="AC510" s="34">
        <v>3.7611855863139674</v>
      </c>
      <c r="AD510" s="34">
        <v>201.63218558631402</v>
      </c>
      <c r="AE510" s="34">
        <v>199.62565539264733</v>
      </c>
    </row>
    <row r="511" spans="1:31" x14ac:dyDescent="0.2">
      <c r="A511" s="18">
        <v>45829</v>
      </c>
      <c r="B511" s="2">
        <v>19</v>
      </c>
      <c r="C511" s="2" t="s">
        <v>23</v>
      </c>
      <c r="D511" s="9">
        <v>82.252706000000003</v>
      </c>
      <c r="E511">
        <v>9.8505309999999992E-3</v>
      </c>
      <c r="G511" s="34">
        <v>51.120000000000012</v>
      </c>
      <c r="H511" s="34">
        <v>0.83543116230216341</v>
      </c>
      <c r="I511" s="34">
        <v>51.955431162302176</v>
      </c>
      <c r="J511" s="34">
        <v>51.443642577019553</v>
      </c>
      <c r="K511" s="34">
        <v>4.6259999999999994</v>
      </c>
      <c r="L511" s="34">
        <v>7.5600636870301385E-2</v>
      </c>
      <c r="M511" s="34">
        <v>4.7016006368703005</v>
      </c>
      <c r="N511" s="34">
        <v>4.6552873740471901</v>
      </c>
      <c r="O511" s="34">
        <v>55.746000000000009</v>
      </c>
      <c r="P511" s="34">
        <v>0.9110317991724648</v>
      </c>
      <c r="Q511" s="34">
        <v>56.657031799172479</v>
      </c>
      <c r="R511" s="34">
        <v>56.098929951066744</v>
      </c>
      <c r="S511" s="34"/>
      <c r="T511" s="34">
        <v>178.84599999999998</v>
      </c>
      <c r="U511" s="34">
        <v>2.9227997193484483</v>
      </c>
      <c r="V511" s="34">
        <v>181.76879971934844</v>
      </c>
      <c r="W511" s="34">
        <v>179.9782805228802</v>
      </c>
      <c r="X511" s="34">
        <v>14.816000000000003</v>
      </c>
      <c r="Y511" s="34">
        <v>0.24213122262654252</v>
      </c>
      <c r="Z511" s="34">
        <v>15.058131222626544</v>
      </c>
      <c r="AA511" s="34">
        <v>14.909800634215994</v>
      </c>
      <c r="AB511" s="34">
        <v>193.66199999999998</v>
      </c>
      <c r="AC511" s="34">
        <v>3.1649309419749909</v>
      </c>
      <c r="AD511" s="34">
        <v>196.82693094197498</v>
      </c>
      <c r="AE511" s="34">
        <v>194.8880811570962</v>
      </c>
    </row>
    <row r="512" spans="1:31" x14ac:dyDescent="0.2">
      <c r="A512" s="18">
        <v>45829</v>
      </c>
      <c r="B512" s="2">
        <v>20</v>
      </c>
      <c r="C512" s="2" t="s">
        <v>23</v>
      </c>
      <c r="D512" s="9">
        <v>124.457374</v>
      </c>
      <c r="E512">
        <v>9.7077770000000008E-3</v>
      </c>
      <c r="G512" s="34">
        <v>49.744</v>
      </c>
      <c r="H512" s="34">
        <v>0.63776791923645315</v>
      </c>
      <c r="I512" s="34">
        <v>50.381767919236452</v>
      </c>
      <c r="J512" s="34">
        <v>49.892672951410752</v>
      </c>
      <c r="K512" s="34">
        <v>4.5839999999999987</v>
      </c>
      <c r="L512" s="34">
        <v>5.8771472776212204E-2</v>
      </c>
      <c r="M512" s="34">
        <v>4.6427714727762108</v>
      </c>
      <c r="N512" s="34">
        <v>4.5977004826565375</v>
      </c>
      <c r="O512" s="34">
        <v>54.327999999999996</v>
      </c>
      <c r="P512" s="34">
        <v>0.69653939201266535</v>
      </c>
      <c r="Q512" s="34">
        <v>55.024539392012663</v>
      </c>
      <c r="R512" s="34">
        <v>54.490373434067287</v>
      </c>
      <c r="S512" s="34"/>
      <c r="T512" s="34">
        <v>173.72399999999988</v>
      </c>
      <c r="U512" s="34">
        <v>2.2273157366000627</v>
      </c>
      <c r="V512" s="34">
        <v>175.95131573659995</v>
      </c>
      <c r="W512" s="34">
        <v>174.24321960057244</v>
      </c>
      <c r="X512" s="34">
        <v>14.441000000000001</v>
      </c>
      <c r="Y512" s="34">
        <v>0.18514808864774887</v>
      </c>
      <c r="Z512" s="34">
        <v>14.626148088647749</v>
      </c>
      <c r="AA512" s="34">
        <v>14.48416070463418</v>
      </c>
      <c r="AB512" s="34">
        <v>188.16499999999988</v>
      </c>
      <c r="AC512" s="34">
        <v>2.4124638252478117</v>
      </c>
      <c r="AD512" s="34">
        <v>190.57746382524769</v>
      </c>
      <c r="AE512" s="34">
        <v>188.72738030520662</v>
      </c>
    </row>
    <row r="513" spans="1:31" x14ac:dyDescent="0.2">
      <c r="A513" s="18">
        <v>45829</v>
      </c>
      <c r="B513" s="2">
        <v>21</v>
      </c>
      <c r="C513" s="2" t="s">
        <v>23</v>
      </c>
      <c r="D513" s="9">
        <v>78.940259999999995</v>
      </c>
      <c r="E513">
        <v>9.4630960000000007E-3</v>
      </c>
      <c r="G513" s="34">
        <v>47.293999999999997</v>
      </c>
      <c r="H513" s="34">
        <v>0.39927048477154709</v>
      </c>
      <c r="I513" s="34">
        <v>47.693270484771546</v>
      </c>
      <c r="J513" s="34">
        <v>47.241944487620188</v>
      </c>
      <c r="K513" s="34">
        <v>4.363999999999999</v>
      </c>
      <c r="L513" s="34">
        <v>3.6842229364042613E-2</v>
      </c>
      <c r="M513" s="34">
        <v>4.4008422293640415</v>
      </c>
      <c r="N513" s="34">
        <v>4.3591966368667157</v>
      </c>
      <c r="O513" s="34">
        <v>51.657999999999994</v>
      </c>
      <c r="P513" s="34">
        <v>0.43611271413558972</v>
      </c>
      <c r="Q513" s="34">
        <v>52.094112714135591</v>
      </c>
      <c r="R513" s="34">
        <v>51.601141124486901</v>
      </c>
      <c r="S513" s="34"/>
      <c r="T513" s="34">
        <v>163.73200000000003</v>
      </c>
      <c r="U513" s="34">
        <v>1.3822758703559641</v>
      </c>
      <c r="V513" s="34">
        <v>165.11427587035598</v>
      </c>
      <c r="W513" s="34">
        <v>163.55178362682432</v>
      </c>
      <c r="X513" s="34">
        <v>13.796999999999997</v>
      </c>
      <c r="Y513" s="34">
        <v>0.11647851478819797</v>
      </c>
      <c r="Z513" s="34">
        <v>13.913478514788196</v>
      </c>
      <c r="AA513" s="34">
        <v>13.781813931908818</v>
      </c>
      <c r="AB513" s="34">
        <v>177.52900000000002</v>
      </c>
      <c r="AC513" s="34">
        <v>1.498754385144162</v>
      </c>
      <c r="AD513" s="34">
        <v>179.02775438514419</v>
      </c>
      <c r="AE513" s="34">
        <v>177.33359755873315</v>
      </c>
    </row>
    <row r="514" spans="1:31" x14ac:dyDescent="0.2">
      <c r="A514" s="18">
        <v>45829</v>
      </c>
      <c r="B514" s="2">
        <v>22</v>
      </c>
      <c r="C514" s="2" t="s">
        <v>23</v>
      </c>
      <c r="D514" s="9">
        <v>63.972755999999997</v>
      </c>
      <c r="E514">
        <v>9.4785730000000006E-3</v>
      </c>
      <c r="G514" s="34">
        <v>44.461999999999996</v>
      </c>
      <c r="H514" s="34">
        <v>0.48201888526237396</v>
      </c>
      <c r="I514" s="34">
        <v>44.944018885262373</v>
      </c>
      <c r="J514" s="34">
        <v>44.518013721345035</v>
      </c>
      <c r="K514" s="34">
        <v>4.024</v>
      </c>
      <c r="L514" s="34">
        <v>4.3624758092208921E-2</v>
      </c>
      <c r="M514" s="34">
        <v>4.0676247580922089</v>
      </c>
      <c r="N514" s="34">
        <v>4.0290694798860249</v>
      </c>
      <c r="O514" s="34">
        <v>48.485999999999997</v>
      </c>
      <c r="P514" s="34">
        <v>0.52564364335458291</v>
      </c>
      <c r="Q514" s="34">
        <v>49.011643643354581</v>
      </c>
      <c r="R514" s="34">
        <v>48.547083201231061</v>
      </c>
      <c r="S514" s="34"/>
      <c r="T514" s="34">
        <v>153.60899999999992</v>
      </c>
      <c r="U514" s="34">
        <v>1.665297083942872</v>
      </c>
      <c r="V514" s="34">
        <v>155.2742970839428</v>
      </c>
      <c r="W514" s="34">
        <v>153.80251832400896</v>
      </c>
      <c r="X514" s="34">
        <v>13.090999999999999</v>
      </c>
      <c r="Y514" s="34">
        <v>0.14192139865435063</v>
      </c>
      <c r="Z514" s="34">
        <v>13.23292139865435</v>
      </c>
      <c r="AA514" s="34">
        <v>13.107492187173943</v>
      </c>
      <c r="AB514" s="34">
        <v>166.69999999999993</v>
      </c>
      <c r="AC514" s="34">
        <v>1.8072184825972226</v>
      </c>
      <c r="AD514" s="34">
        <v>168.50721848259715</v>
      </c>
      <c r="AE514" s="34">
        <v>166.91001051118289</v>
      </c>
    </row>
    <row r="515" spans="1:31" x14ac:dyDescent="0.2">
      <c r="A515" s="18">
        <v>45829</v>
      </c>
      <c r="B515" s="2">
        <v>23</v>
      </c>
      <c r="C515" s="2" t="s">
        <v>23</v>
      </c>
      <c r="D515" s="9">
        <v>71.773364999999998</v>
      </c>
      <c r="E515">
        <v>9.5253769999999998E-3</v>
      </c>
      <c r="G515" s="34">
        <v>40.707999999999998</v>
      </c>
      <c r="H515" s="34">
        <v>0.42873810655702604</v>
      </c>
      <c r="I515" s="34">
        <v>41.136738106557026</v>
      </c>
      <c r="J515" s="34">
        <v>40.744895167541806</v>
      </c>
      <c r="K515" s="34">
        <v>3.6719999999999997</v>
      </c>
      <c r="L515" s="34">
        <v>3.8673634845175379E-2</v>
      </c>
      <c r="M515" s="34">
        <v>3.710673634845175</v>
      </c>
      <c r="N515" s="34">
        <v>3.6753280695493142</v>
      </c>
      <c r="O515" s="34">
        <v>44.379999999999995</v>
      </c>
      <c r="P515" s="34">
        <v>0.46741174140220143</v>
      </c>
      <c r="Q515" s="34">
        <v>44.847411741402198</v>
      </c>
      <c r="R515" s="34">
        <v>44.420223237091122</v>
      </c>
      <c r="S515" s="34"/>
      <c r="T515" s="34">
        <v>141.86800000000005</v>
      </c>
      <c r="U515" s="34">
        <v>1.4941588312133289</v>
      </c>
      <c r="V515" s="34">
        <v>143.36215883121338</v>
      </c>
      <c r="W515" s="34">
        <v>141.99658022081218</v>
      </c>
      <c r="X515" s="34">
        <v>12.174999999999997</v>
      </c>
      <c r="Y515" s="34">
        <v>0.12822753383442542</v>
      </c>
      <c r="Z515" s="34">
        <v>12.303227533834423</v>
      </c>
      <c r="AA515" s="34">
        <v>12.18603465325787</v>
      </c>
      <c r="AB515" s="34">
        <v>154.04300000000006</v>
      </c>
      <c r="AC515" s="34">
        <v>1.6223863650477544</v>
      </c>
      <c r="AD515" s="34">
        <v>155.66538636504779</v>
      </c>
      <c r="AE515" s="34">
        <v>154.18261487407005</v>
      </c>
    </row>
    <row r="516" spans="1:31" x14ac:dyDescent="0.2">
      <c r="A516" s="18">
        <v>45829</v>
      </c>
      <c r="B516" s="2">
        <v>24</v>
      </c>
      <c r="C516" s="2" t="s">
        <v>23</v>
      </c>
      <c r="D516" s="9">
        <v>35.869914999999999</v>
      </c>
      <c r="E516">
        <v>9.6810790000000004E-3</v>
      </c>
      <c r="G516" s="34">
        <v>37.288000000000004</v>
      </c>
      <c r="H516" s="34">
        <v>0.40833731902244708</v>
      </c>
      <c r="I516" s="34">
        <v>37.696337319022447</v>
      </c>
      <c r="J516" s="34">
        <v>37.331396099426343</v>
      </c>
      <c r="K516" s="34">
        <v>3.4140000000000001</v>
      </c>
      <c r="L516" s="34">
        <v>3.7386387232960588E-2</v>
      </c>
      <c r="M516" s="34">
        <v>3.4513863872329607</v>
      </c>
      <c r="N516" s="34">
        <v>3.4179732429586336</v>
      </c>
      <c r="O516" s="34">
        <v>40.702000000000005</v>
      </c>
      <c r="P516" s="34">
        <v>0.44572370625540769</v>
      </c>
      <c r="Q516" s="34">
        <v>41.147723706255405</v>
      </c>
      <c r="R516" s="34">
        <v>40.749369342384973</v>
      </c>
      <c r="S516" s="34"/>
      <c r="T516" s="34">
        <v>131.68200000000002</v>
      </c>
      <c r="U516" s="34">
        <v>1.4420369782105202</v>
      </c>
      <c r="V516" s="34">
        <v>133.12403697821054</v>
      </c>
      <c r="W516" s="34">
        <v>131.83525265942555</v>
      </c>
      <c r="X516" s="34">
        <v>11.226999999999999</v>
      </c>
      <c r="Y516" s="34">
        <v>0.12294580242075231</v>
      </c>
      <c r="Z516" s="34">
        <v>11.34994580242075</v>
      </c>
      <c r="AA516" s="34">
        <v>11.240066080461796</v>
      </c>
      <c r="AB516" s="34">
        <v>142.90900000000002</v>
      </c>
      <c r="AC516" s="34">
        <v>1.5649827806312726</v>
      </c>
      <c r="AD516" s="34">
        <v>144.4739827806313</v>
      </c>
      <c r="AE516" s="34">
        <v>143.07531873988734</v>
      </c>
    </row>
    <row r="517" spans="1:31" x14ac:dyDescent="0.2">
      <c r="A517" s="18">
        <v>45830</v>
      </c>
      <c r="B517" s="2">
        <v>1</v>
      </c>
      <c r="C517" s="2" t="s">
        <v>23</v>
      </c>
      <c r="D517" s="9">
        <v>26.110493999999999</v>
      </c>
      <c r="E517">
        <v>9.5905269999999997E-3</v>
      </c>
      <c r="G517" s="34">
        <v>35.137999999999998</v>
      </c>
      <c r="H517" s="34">
        <v>0.31754150255188557</v>
      </c>
      <c r="I517" s="34">
        <v>35.455541502551881</v>
      </c>
      <c r="J517" s="34">
        <v>35.115504174472036</v>
      </c>
      <c r="K517" s="34">
        <v>3.2040000000000002</v>
      </c>
      <c r="L517" s="34">
        <v>2.8954492975588865E-2</v>
      </c>
      <c r="M517" s="34">
        <v>3.2329544929755891</v>
      </c>
      <c r="N517" s="34">
        <v>3.2019487556209354</v>
      </c>
      <c r="O517" s="34">
        <v>38.341999999999999</v>
      </c>
      <c r="P517" s="34">
        <v>0.34649599552747445</v>
      </c>
      <c r="Q517" s="34">
        <v>38.688495995527468</v>
      </c>
      <c r="R517" s="34">
        <v>38.317452930092969</v>
      </c>
      <c r="S517" s="34"/>
      <c r="T517" s="34">
        <v>124.04500000000003</v>
      </c>
      <c r="U517" s="34">
        <v>1.1209925346931715</v>
      </c>
      <c r="V517" s="34">
        <v>125.1659925346932</v>
      </c>
      <c r="W517" s="34">
        <v>123.96558470380744</v>
      </c>
      <c r="X517" s="34">
        <v>10.654999999999999</v>
      </c>
      <c r="Y517" s="34">
        <v>9.6289052014637735E-2</v>
      </c>
      <c r="Z517" s="34">
        <v>10.751289052014638</v>
      </c>
      <c r="AA517" s="34">
        <v>10.648178524076487</v>
      </c>
      <c r="AB517" s="34">
        <v>134.70000000000002</v>
      </c>
      <c r="AC517" s="34">
        <v>1.2172815867078093</v>
      </c>
      <c r="AD517" s="34">
        <v>135.91728158670784</v>
      </c>
      <c r="AE517" s="34">
        <v>134.61376322788394</v>
      </c>
    </row>
    <row r="518" spans="1:31" x14ac:dyDescent="0.2">
      <c r="A518" s="18">
        <v>45830</v>
      </c>
      <c r="B518" s="2">
        <v>2</v>
      </c>
      <c r="C518" s="2" t="s">
        <v>23</v>
      </c>
      <c r="D518" s="9">
        <v>22.874960000000002</v>
      </c>
      <c r="E518">
        <v>8.9108969999999992E-3</v>
      </c>
      <c r="G518" s="34">
        <v>33.54399999999999</v>
      </c>
      <c r="H518" s="34">
        <v>0.31400139561058094</v>
      </c>
      <c r="I518" s="34">
        <v>33.858001395610572</v>
      </c>
      <c r="J518" s="34">
        <v>33.556296232548426</v>
      </c>
      <c r="K518" s="34">
        <v>3.0379999999999998</v>
      </c>
      <c r="L518" s="34">
        <v>2.8438356781091852E-2</v>
      </c>
      <c r="M518" s="34">
        <v>3.0664383567810916</v>
      </c>
      <c r="N518" s="34">
        <v>3.0391136404269661</v>
      </c>
      <c r="O518" s="34">
        <v>36.581999999999987</v>
      </c>
      <c r="P518" s="34">
        <v>0.34243975239167279</v>
      </c>
      <c r="Q518" s="34">
        <v>36.924439752391663</v>
      </c>
      <c r="R518" s="34">
        <v>36.595409872975395</v>
      </c>
      <c r="S518" s="34"/>
      <c r="T518" s="34">
        <v>119.026</v>
      </c>
      <c r="U518" s="34">
        <v>1.1141882337808555</v>
      </c>
      <c r="V518" s="34">
        <v>120.14018823378085</v>
      </c>
      <c r="W518" s="34">
        <v>119.06963139086901</v>
      </c>
      <c r="X518" s="34">
        <v>10.280999999999997</v>
      </c>
      <c r="Y518" s="34">
        <v>9.623921858670352E-2</v>
      </c>
      <c r="Z518" s="34">
        <v>10.3772392185867</v>
      </c>
      <c r="AA518" s="34">
        <v>10.284768708765514</v>
      </c>
      <c r="AB518" s="34">
        <v>129.30699999999999</v>
      </c>
      <c r="AC518" s="34">
        <v>1.2104274523675591</v>
      </c>
      <c r="AD518" s="34">
        <v>130.51742745236754</v>
      </c>
      <c r="AE518" s="34">
        <v>129.35440009963452</v>
      </c>
    </row>
    <row r="519" spans="1:31" x14ac:dyDescent="0.2">
      <c r="A519" s="18">
        <v>45830</v>
      </c>
      <c r="B519" s="2">
        <v>3</v>
      </c>
      <c r="C519" s="2" t="s">
        <v>23</v>
      </c>
      <c r="D519" s="9">
        <v>23.280861999999999</v>
      </c>
      <c r="E519">
        <v>8.7986009999999996E-3</v>
      </c>
      <c r="G519" s="34">
        <v>32.402000000000001</v>
      </c>
      <c r="H519" s="34">
        <v>0.25427480017022075</v>
      </c>
      <c r="I519" s="34">
        <v>32.656274800170223</v>
      </c>
      <c r="J519" s="34">
        <v>32.368945268057175</v>
      </c>
      <c r="K519" s="34">
        <v>2.9860000000000002</v>
      </c>
      <c r="L519" s="34">
        <v>2.3432644691941215E-2</v>
      </c>
      <c r="M519" s="34">
        <v>3.0094326446919415</v>
      </c>
      <c r="N519" s="34">
        <v>2.9829538476149224</v>
      </c>
      <c r="O519" s="34">
        <v>35.387999999999998</v>
      </c>
      <c r="P519" s="34">
        <v>0.27770744486216198</v>
      </c>
      <c r="Q519" s="34">
        <v>35.665707444862164</v>
      </c>
      <c r="R519" s="34">
        <v>35.351899115672097</v>
      </c>
      <c r="S519" s="34"/>
      <c r="T519" s="34">
        <v>115.40399999999998</v>
      </c>
      <c r="U519" s="34">
        <v>0.90563326457762328</v>
      </c>
      <c r="V519" s="34">
        <v>116.3096332645776</v>
      </c>
      <c r="W519" s="34">
        <v>115.28627120902625</v>
      </c>
      <c r="X519" s="34">
        <v>9.9990000000000006</v>
      </c>
      <c r="Y519" s="34">
        <v>7.8467184954695304E-2</v>
      </c>
      <c r="Z519" s="34">
        <v>10.077467184954696</v>
      </c>
      <c r="AA519" s="34">
        <v>9.9887995721036855</v>
      </c>
      <c r="AB519" s="34">
        <v>125.40299999999998</v>
      </c>
      <c r="AC519" s="34">
        <v>0.98410044953231857</v>
      </c>
      <c r="AD519" s="34">
        <v>126.3871004495323</v>
      </c>
      <c r="AE519" s="34">
        <v>125.27507078112994</v>
      </c>
    </row>
    <row r="520" spans="1:31" x14ac:dyDescent="0.2">
      <c r="A520" s="18">
        <v>45830</v>
      </c>
      <c r="B520" s="2">
        <v>4</v>
      </c>
      <c r="C520" s="2" t="s">
        <v>23</v>
      </c>
      <c r="D520" s="9">
        <v>20.852387</v>
      </c>
      <c r="E520">
        <v>8.3251709999999993E-3</v>
      </c>
      <c r="G520" s="34">
        <v>31.582000000000001</v>
      </c>
      <c r="H520" s="34">
        <v>0.30692749925754953</v>
      </c>
      <c r="I520" s="34">
        <v>31.888927499257552</v>
      </c>
      <c r="J520" s="34">
        <v>31.62344672481963</v>
      </c>
      <c r="K520" s="34">
        <v>2.9319999999999995</v>
      </c>
      <c r="L520" s="34">
        <v>2.8494440751793269E-2</v>
      </c>
      <c r="M520" s="34">
        <v>2.9604944407517926</v>
      </c>
      <c r="N520" s="34">
        <v>2.9358478182879848</v>
      </c>
      <c r="O520" s="34">
        <v>34.514000000000003</v>
      </c>
      <c r="P520" s="34">
        <v>0.33542194000934278</v>
      </c>
      <c r="Q520" s="34">
        <v>34.849421940009343</v>
      </c>
      <c r="R520" s="34">
        <v>34.559294543107612</v>
      </c>
      <c r="S520" s="34"/>
      <c r="T520" s="34">
        <v>113.81</v>
      </c>
      <c r="U520" s="34">
        <v>1.1060546732474736</v>
      </c>
      <c r="V520" s="34">
        <v>114.91605467324747</v>
      </c>
      <c r="W520" s="34">
        <v>113.95935886744735</v>
      </c>
      <c r="X520" s="34">
        <v>9.8619999999999983</v>
      </c>
      <c r="Y520" s="34">
        <v>9.5843170086693477E-2</v>
      </c>
      <c r="Z520" s="34">
        <v>9.9578431700866918</v>
      </c>
      <c r="AA520" s="34">
        <v>9.8749424229045388</v>
      </c>
      <c r="AB520" s="34">
        <v>123.672</v>
      </c>
      <c r="AC520" s="34">
        <v>1.2018978433341672</v>
      </c>
      <c r="AD520" s="34">
        <v>124.87389784333416</v>
      </c>
      <c r="AE520" s="34">
        <v>123.83430129035189</v>
      </c>
    </row>
    <row r="521" spans="1:31" x14ac:dyDescent="0.2">
      <c r="A521" s="18">
        <v>45830</v>
      </c>
      <c r="B521" s="2">
        <v>5</v>
      </c>
      <c r="C521" s="2" t="s">
        <v>23</v>
      </c>
      <c r="D521" s="9">
        <v>19.991934000000001</v>
      </c>
      <c r="E521">
        <v>7.7978850000000001E-3</v>
      </c>
      <c r="G521" s="34">
        <v>31.286000000000001</v>
      </c>
      <c r="H521" s="34">
        <v>0.29454267508557624</v>
      </c>
      <c r="I521" s="34">
        <v>31.580542675085578</v>
      </c>
      <c r="J521" s="34">
        <v>31.334281235067667</v>
      </c>
      <c r="K521" s="34">
        <v>2.9359999999999995</v>
      </c>
      <c r="L521" s="34">
        <v>2.7641030941994875E-2</v>
      </c>
      <c r="M521" s="34">
        <v>2.9636410309419943</v>
      </c>
      <c r="N521" s="34">
        <v>2.9405308990014269</v>
      </c>
      <c r="O521" s="34">
        <v>34.222000000000001</v>
      </c>
      <c r="P521" s="34">
        <v>0.32218370602757113</v>
      </c>
      <c r="Q521" s="34">
        <v>34.544183706027574</v>
      </c>
      <c r="R521" s="34">
        <v>34.274812134069094</v>
      </c>
      <c r="S521" s="34"/>
      <c r="T521" s="34">
        <v>114.375</v>
      </c>
      <c r="U521" s="34">
        <v>1.0767857336480466</v>
      </c>
      <c r="V521" s="34">
        <v>115.45178573364805</v>
      </c>
      <c r="W521" s="34">
        <v>114.55150598545242</v>
      </c>
      <c r="X521" s="34">
        <v>9.9979999999999976</v>
      </c>
      <c r="Y521" s="34">
        <v>9.4126371715962109E-2</v>
      </c>
      <c r="Z521" s="34">
        <v>10.09212637171596</v>
      </c>
      <c r="AA521" s="34">
        <v>10.013429130863852</v>
      </c>
      <c r="AB521" s="34">
        <v>124.37299999999999</v>
      </c>
      <c r="AC521" s="34">
        <v>1.1709121053640088</v>
      </c>
      <c r="AD521" s="34">
        <v>125.54391210536402</v>
      </c>
      <c r="AE521" s="34">
        <v>124.56493511631628</v>
      </c>
    </row>
    <row r="522" spans="1:31" x14ac:dyDescent="0.2">
      <c r="A522" s="18">
        <v>45830</v>
      </c>
      <c r="B522" s="2">
        <v>6</v>
      </c>
      <c r="C522" s="2" t="s">
        <v>23</v>
      </c>
      <c r="D522" s="9">
        <v>19.804064</v>
      </c>
      <c r="E522">
        <v>7.7370219999999996E-3</v>
      </c>
      <c r="G522" s="34">
        <v>31.700000000000003</v>
      </c>
      <c r="H522" s="34">
        <v>0.28218025308543387</v>
      </c>
      <c r="I522" s="34">
        <v>31.982180253085438</v>
      </c>
      <c r="J522" s="34">
        <v>31.734733420859349</v>
      </c>
      <c r="K522" s="34">
        <v>2.8819999999999997</v>
      </c>
      <c r="L522" s="34">
        <v>2.5654368750543225E-2</v>
      </c>
      <c r="M522" s="34">
        <v>2.907654368750543</v>
      </c>
      <c r="N522" s="34">
        <v>2.8851577829311239</v>
      </c>
      <c r="O522" s="34">
        <v>34.582000000000001</v>
      </c>
      <c r="P522" s="34">
        <v>0.3078346218359771</v>
      </c>
      <c r="Q522" s="34">
        <v>34.88983462183598</v>
      </c>
      <c r="R522" s="34">
        <v>34.619891203790473</v>
      </c>
      <c r="S522" s="34"/>
      <c r="T522" s="34">
        <v>116.911</v>
      </c>
      <c r="U522" s="34">
        <v>1.0406932355984593</v>
      </c>
      <c r="V522" s="34">
        <v>117.95169323559846</v>
      </c>
      <c r="W522" s="34">
        <v>117.03909839009738</v>
      </c>
      <c r="X522" s="34">
        <v>10.244999999999999</v>
      </c>
      <c r="Y522" s="34">
        <v>9.1196741099693057E-2</v>
      </c>
      <c r="Z522" s="34">
        <v>10.336196741099693</v>
      </c>
      <c r="AA522" s="34">
        <v>10.256225359517476</v>
      </c>
      <c r="AB522" s="34">
        <v>127.15600000000001</v>
      </c>
      <c r="AC522" s="34">
        <v>1.1318899766981523</v>
      </c>
      <c r="AD522" s="34">
        <v>128.28788997669815</v>
      </c>
      <c r="AE522" s="34">
        <v>127.29532374961485</v>
      </c>
    </row>
    <row r="523" spans="1:31" x14ac:dyDescent="0.2">
      <c r="A523" s="18">
        <v>45830</v>
      </c>
      <c r="B523" s="2">
        <v>7</v>
      </c>
      <c r="C523" s="2" t="s">
        <v>23</v>
      </c>
      <c r="D523" s="9">
        <v>19.410885</v>
      </c>
      <c r="E523">
        <v>7.6427559999999997E-3</v>
      </c>
      <c r="G523" s="34">
        <v>31.496000000000006</v>
      </c>
      <c r="H523" s="34">
        <v>0.11920155803542921</v>
      </c>
      <c r="I523" s="34">
        <v>31.615201558035434</v>
      </c>
      <c r="J523" s="34">
        <v>31.373574286636551</v>
      </c>
      <c r="K523" s="34">
        <v>3.004</v>
      </c>
      <c r="L523" s="34">
        <v>1.1369109738964607E-2</v>
      </c>
      <c r="M523" s="34">
        <v>3.0153691097389648</v>
      </c>
      <c r="N523" s="34">
        <v>2.9923233793832926</v>
      </c>
      <c r="O523" s="34">
        <v>34.500000000000007</v>
      </c>
      <c r="P523" s="34">
        <v>0.13057066777439383</v>
      </c>
      <c r="Q523" s="34">
        <v>34.6305706677744</v>
      </c>
      <c r="R523" s="34">
        <v>34.365897666019841</v>
      </c>
      <c r="S523" s="34"/>
      <c r="T523" s="34">
        <v>119.129</v>
      </c>
      <c r="U523" s="34">
        <v>0.45086240815350026</v>
      </c>
      <c r="V523" s="34">
        <v>119.5798624081535</v>
      </c>
      <c r="W523" s="34">
        <v>118.66594269725442</v>
      </c>
      <c r="X523" s="34">
        <v>10.399000000000001</v>
      </c>
      <c r="Y523" s="34">
        <v>3.9356648527128155E-2</v>
      </c>
      <c r="Z523" s="34">
        <v>10.43835664852713</v>
      </c>
      <c r="AA523" s="34">
        <v>10.35857883562146</v>
      </c>
      <c r="AB523" s="34">
        <v>129.52800000000002</v>
      </c>
      <c r="AC523" s="34">
        <v>0.49021905668062843</v>
      </c>
      <c r="AD523" s="34">
        <v>130.01821905668064</v>
      </c>
      <c r="AE523" s="34">
        <v>129.02452153287589</v>
      </c>
    </row>
    <row r="524" spans="1:31" x14ac:dyDescent="0.2">
      <c r="A524" s="18">
        <v>45830</v>
      </c>
      <c r="B524" s="2">
        <v>8</v>
      </c>
      <c r="C524" s="2" t="s">
        <v>23</v>
      </c>
      <c r="D524" s="9">
        <v>18.436008999999999</v>
      </c>
      <c r="E524">
        <v>7.3395830000000002E-3</v>
      </c>
      <c r="G524" s="34">
        <v>33.588000000000001</v>
      </c>
      <c r="H524" s="34">
        <v>0.2642167446137631</v>
      </c>
      <c r="I524" s="34">
        <v>33.852216744613763</v>
      </c>
      <c r="J524" s="34">
        <v>33.603755590082677</v>
      </c>
      <c r="K524" s="34">
        <v>3.1439999999999997</v>
      </c>
      <c r="L524" s="34">
        <v>2.4731971092820982E-2</v>
      </c>
      <c r="M524" s="34">
        <v>3.1687319710928206</v>
      </c>
      <c r="N524" s="34">
        <v>3.1454747997862311</v>
      </c>
      <c r="O524" s="34">
        <v>36.731999999999999</v>
      </c>
      <c r="P524" s="34">
        <v>0.28894871570658409</v>
      </c>
      <c r="Q524" s="34">
        <v>37.020948715706581</v>
      </c>
      <c r="R524" s="34">
        <v>36.749230389868906</v>
      </c>
      <c r="S524" s="34"/>
      <c r="T524" s="34">
        <v>128.16900000000001</v>
      </c>
      <c r="U524" s="34">
        <v>1.0082290085864418</v>
      </c>
      <c r="V524" s="34">
        <v>129.17722900858647</v>
      </c>
      <c r="W524" s="34">
        <v>128.22912201456793</v>
      </c>
      <c r="X524" s="34">
        <v>11.159999999999998</v>
      </c>
      <c r="Y524" s="34">
        <v>8.7789057695891265E-2</v>
      </c>
      <c r="Z524" s="34">
        <v>11.24778905769589</v>
      </c>
      <c r="AA524" s="34">
        <v>11.165234976340439</v>
      </c>
      <c r="AB524" s="34">
        <v>139.32900000000001</v>
      </c>
      <c r="AC524" s="34">
        <v>1.0960180662823331</v>
      </c>
      <c r="AD524" s="34">
        <v>140.42501806628235</v>
      </c>
      <c r="AE524" s="34">
        <v>139.39435699090836</v>
      </c>
    </row>
    <row r="525" spans="1:31" x14ac:dyDescent="0.2">
      <c r="A525" s="18">
        <v>45830</v>
      </c>
      <c r="B525" s="2">
        <v>9</v>
      </c>
      <c r="C525" s="2" t="s">
        <v>23</v>
      </c>
      <c r="D525" s="9">
        <v>19.840458999999999</v>
      </c>
      <c r="E525">
        <v>7.1055420000000003E-3</v>
      </c>
      <c r="G525" s="34">
        <v>37.832000000000001</v>
      </c>
      <c r="H525" s="34">
        <v>0.31669960692318638</v>
      </c>
      <c r="I525" s="34">
        <v>38.148699606923188</v>
      </c>
      <c r="J525" s="34">
        <v>37.877632419620809</v>
      </c>
      <c r="K525" s="34">
        <v>3.5459999999999998</v>
      </c>
      <c r="L525" s="34">
        <v>2.9684309741742937E-2</v>
      </c>
      <c r="M525" s="34">
        <v>3.5756843097417428</v>
      </c>
      <c r="N525" s="34">
        <v>3.5502771347001318</v>
      </c>
      <c r="O525" s="34">
        <v>41.378</v>
      </c>
      <c r="P525" s="34">
        <v>0.34638391666492929</v>
      </c>
      <c r="Q525" s="34">
        <v>41.724383916664934</v>
      </c>
      <c r="R525" s="34">
        <v>41.427909554320941</v>
      </c>
      <c r="S525" s="34"/>
      <c r="T525" s="34">
        <v>142.267</v>
      </c>
      <c r="U525" s="34">
        <v>1.1909468962291434</v>
      </c>
      <c r="V525" s="34">
        <v>143.45794689622915</v>
      </c>
      <c r="W525" s="34">
        <v>142.43860042932423</v>
      </c>
      <c r="X525" s="34">
        <v>12.389000000000001</v>
      </c>
      <c r="Y525" s="34">
        <v>0.10371091748179732</v>
      </c>
      <c r="Z525" s="34">
        <v>12.492710917481798</v>
      </c>
      <c r="AA525" s="34">
        <v>12.403943435363772</v>
      </c>
      <c r="AB525" s="34">
        <v>154.65600000000001</v>
      </c>
      <c r="AC525" s="34">
        <v>1.2946578137109408</v>
      </c>
      <c r="AD525" s="34">
        <v>155.95065781371093</v>
      </c>
      <c r="AE525" s="34">
        <v>154.842543864688</v>
      </c>
    </row>
    <row r="526" spans="1:31" x14ac:dyDescent="0.2">
      <c r="A526" s="18">
        <v>45830</v>
      </c>
      <c r="B526" s="2">
        <v>10</v>
      </c>
      <c r="C526" s="2" t="s">
        <v>23</v>
      </c>
      <c r="D526" s="9">
        <v>26.01426</v>
      </c>
      <c r="E526">
        <v>7.6330180000000001E-3</v>
      </c>
      <c r="G526" s="34">
        <v>42.491999999999997</v>
      </c>
      <c r="H526" s="34">
        <v>0.35707875680997458</v>
      </c>
      <c r="I526" s="34">
        <v>42.849078756809973</v>
      </c>
      <c r="J526" s="34">
        <v>42.52201096737582</v>
      </c>
      <c r="K526" s="34">
        <v>3.9660000000000002</v>
      </c>
      <c r="L526" s="34">
        <v>3.3328022910391587E-2</v>
      </c>
      <c r="M526" s="34">
        <v>3.9993280229103916</v>
      </c>
      <c r="N526" s="34">
        <v>3.9688010801236118</v>
      </c>
      <c r="O526" s="34">
        <v>46.457999999999998</v>
      </c>
      <c r="P526" s="34">
        <v>0.39040677972036619</v>
      </c>
      <c r="Q526" s="34">
        <v>46.848406779720364</v>
      </c>
      <c r="R526" s="34">
        <v>46.490812047499432</v>
      </c>
      <c r="S526" s="34"/>
      <c r="T526" s="34">
        <v>158.48800000000006</v>
      </c>
      <c r="U526" s="34">
        <v>1.3318435943071465</v>
      </c>
      <c r="V526" s="34">
        <v>159.8198435943072</v>
      </c>
      <c r="W526" s="34">
        <v>158.59993585139466</v>
      </c>
      <c r="X526" s="34">
        <v>13.538000000000002</v>
      </c>
      <c r="Y526" s="34">
        <v>0.11376570200728224</v>
      </c>
      <c r="Z526" s="34">
        <v>13.651765702007284</v>
      </c>
      <c r="AA526" s="34">
        <v>13.547561528672079</v>
      </c>
      <c r="AB526" s="34">
        <v>172.02600000000007</v>
      </c>
      <c r="AC526" s="34">
        <v>1.4456092963144287</v>
      </c>
      <c r="AD526" s="34">
        <v>173.47160929631448</v>
      </c>
      <c r="AE526" s="34">
        <v>172.14749738006674</v>
      </c>
    </row>
    <row r="527" spans="1:31" x14ac:dyDescent="0.2">
      <c r="A527" s="18">
        <v>45830</v>
      </c>
      <c r="B527" s="2">
        <v>11</v>
      </c>
      <c r="C527" s="2" t="s">
        <v>23</v>
      </c>
      <c r="D527" s="9">
        <v>35.607565999999998</v>
      </c>
      <c r="E527">
        <v>7.6058769999999996E-3</v>
      </c>
      <c r="G527" s="34">
        <v>47.197999999999986</v>
      </c>
      <c r="H527" s="34">
        <v>0.45348341791205932</v>
      </c>
      <c r="I527" s="34">
        <v>47.651483417912047</v>
      </c>
      <c r="J527" s="34">
        <v>47.289052096167865</v>
      </c>
      <c r="K527" s="34">
        <v>4.4720000000000004</v>
      </c>
      <c r="L527" s="34">
        <v>4.2967452962047764E-2</v>
      </c>
      <c r="M527" s="34">
        <v>4.5149674529620478</v>
      </c>
      <c r="N527" s="34">
        <v>4.4806271658558154</v>
      </c>
      <c r="O527" s="34">
        <v>51.669999999999987</v>
      </c>
      <c r="P527" s="34">
        <v>0.49645087087410711</v>
      </c>
      <c r="Q527" s="34">
        <v>52.166450870874094</v>
      </c>
      <c r="R527" s="34">
        <v>51.769679262023679</v>
      </c>
      <c r="S527" s="34"/>
      <c r="T527" s="34">
        <v>172.72699999999998</v>
      </c>
      <c r="U527" s="34">
        <v>1.6595794382324733</v>
      </c>
      <c r="V527" s="34">
        <v>174.38657943823245</v>
      </c>
      <c r="W527" s="34">
        <v>173.06021656457452</v>
      </c>
      <c r="X527" s="34">
        <v>14.593999999999999</v>
      </c>
      <c r="Y527" s="34">
        <v>0.1402207085259671</v>
      </c>
      <c r="Z527" s="34">
        <v>14.734220708525967</v>
      </c>
      <c r="AA527" s="34">
        <v>14.622154038126066</v>
      </c>
      <c r="AB527" s="34">
        <v>187.32099999999997</v>
      </c>
      <c r="AC527" s="34">
        <v>1.7998001467584404</v>
      </c>
      <c r="AD527" s="34">
        <v>189.12080014675843</v>
      </c>
      <c r="AE527" s="34">
        <v>187.68237060270059</v>
      </c>
    </row>
    <row r="528" spans="1:31" x14ac:dyDescent="0.2">
      <c r="A528" s="18">
        <v>45830</v>
      </c>
      <c r="B528" s="2">
        <v>12</v>
      </c>
      <c r="C528" s="2" t="s">
        <v>23</v>
      </c>
      <c r="D528" s="9">
        <v>48.540222</v>
      </c>
      <c r="E528">
        <v>7.5536049999999997E-3</v>
      </c>
      <c r="G528" s="34">
        <v>50.412000000000006</v>
      </c>
      <c r="H528" s="34">
        <v>0.56369539484796904</v>
      </c>
      <c r="I528" s="34">
        <v>50.975695394847975</v>
      </c>
      <c r="J528" s="34">
        <v>50.590645127234971</v>
      </c>
      <c r="K528" s="34">
        <v>4.718</v>
      </c>
      <c r="L528" s="34">
        <v>5.2755591384843245E-2</v>
      </c>
      <c r="M528" s="34">
        <v>4.7707555913848436</v>
      </c>
      <c r="N528" s="34">
        <v>4.7347191880959807</v>
      </c>
      <c r="O528" s="34">
        <v>55.13000000000001</v>
      </c>
      <c r="P528" s="34">
        <v>0.61645098623281225</v>
      </c>
      <c r="Q528" s="34">
        <v>55.746450986232816</v>
      </c>
      <c r="R528" s="34">
        <v>55.325364315330951</v>
      </c>
      <c r="S528" s="34"/>
      <c r="T528" s="34">
        <v>183.91000000000003</v>
      </c>
      <c r="U528" s="34">
        <v>2.0564393411586526</v>
      </c>
      <c r="V528" s="34">
        <v>185.96643934115869</v>
      </c>
      <c r="W528" s="34">
        <v>184.56172231511911</v>
      </c>
      <c r="X528" s="34">
        <v>15.301000000000002</v>
      </c>
      <c r="Y528" s="34">
        <v>0.17109226447212519</v>
      </c>
      <c r="Z528" s="34">
        <v>15.472092264472128</v>
      </c>
      <c r="AA528" s="34">
        <v>15.355222190982749</v>
      </c>
      <c r="AB528" s="34">
        <v>199.21100000000001</v>
      </c>
      <c r="AC528" s="34">
        <v>2.2275316056307779</v>
      </c>
      <c r="AD528" s="34">
        <v>201.43853160563083</v>
      </c>
      <c r="AE528" s="34">
        <v>199.91694450610186</v>
      </c>
    </row>
    <row r="529" spans="1:31" x14ac:dyDescent="0.2">
      <c r="A529" s="18">
        <v>45830</v>
      </c>
      <c r="B529" s="2">
        <v>13</v>
      </c>
      <c r="C529" s="2" t="s">
        <v>23</v>
      </c>
      <c r="D529" s="9">
        <v>64.067998000000003</v>
      </c>
      <c r="E529">
        <v>7.7323449999999998E-3</v>
      </c>
      <c r="G529" s="34">
        <v>52.272000000000006</v>
      </c>
      <c r="H529" s="34">
        <v>0.60337224440696891</v>
      </c>
      <c r="I529" s="34">
        <v>52.875372244406975</v>
      </c>
      <c r="J529" s="34">
        <v>52.466521624209797</v>
      </c>
      <c r="K529" s="34">
        <v>4.8759999999999994</v>
      </c>
      <c r="L529" s="34">
        <v>5.6283346030922485E-2</v>
      </c>
      <c r="M529" s="34">
        <v>4.9322833460309221</v>
      </c>
      <c r="N529" s="34">
        <v>4.8941452295616568</v>
      </c>
      <c r="O529" s="34">
        <v>57.148000000000003</v>
      </c>
      <c r="P529" s="34">
        <v>0.65965559043789135</v>
      </c>
      <c r="Q529" s="34">
        <v>57.807655590437896</v>
      </c>
      <c r="R529" s="34">
        <v>57.360666853771455</v>
      </c>
      <c r="S529" s="34"/>
      <c r="T529" s="34">
        <v>188.97399999999996</v>
      </c>
      <c r="U529" s="34">
        <v>2.1813144037833352</v>
      </c>
      <c r="V529" s="34">
        <v>191.15531440378331</v>
      </c>
      <c r="W529" s="34">
        <v>189.67723556422979</v>
      </c>
      <c r="X529" s="34">
        <v>15.830999999999996</v>
      </c>
      <c r="Y529" s="34">
        <v>0.18273618765700034</v>
      </c>
      <c r="Z529" s="34">
        <v>16.013736187656995</v>
      </c>
      <c r="AA529" s="34">
        <v>15.889912454715047</v>
      </c>
      <c r="AB529" s="34">
        <v>204.80499999999995</v>
      </c>
      <c r="AC529" s="34">
        <v>2.3640505914403356</v>
      </c>
      <c r="AD529" s="34">
        <v>207.16905059144031</v>
      </c>
      <c r="AE529" s="34">
        <v>205.56714801894483</v>
      </c>
    </row>
    <row r="530" spans="1:31" x14ac:dyDescent="0.2">
      <c r="A530" s="18">
        <v>45830</v>
      </c>
      <c r="B530" s="2">
        <v>14</v>
      </c>
      <c r="C530" s="2" t="s">
        <v>23</v>
      </c>
      <c r="D530" s="9">
        <v>47.045082999999998</v>
      </c>
      <c r="E530">
        <v>8.0816229999999996E-3</v>
      </c>
      <c r="G530" s="34">
        <v>53.432000000000009</v>
      </c>
      <c r="H530" s="34">
        <v>0.79395091816942098</v>
      </c>
      <c r="I530" s="34">
        <v>54.225950918169431</v>
      </c>
      <c r="J530" s="34">
        <v>53.787717226032278</v>
      </c>
      <c r="K530" s="34">
        <v>5.0640000000000001</v>
      </c>
      <c r="L530" s="34">
        <v>7.5246433777697769E-2</v>
      </c>
      <c r="M530" s="34">
        <v>5.1392464337776982</v>
      </c>
      <c r="N530" s="34">
        <v>5.0977129815958122</v>
      </c>
      <c r="O530" s="34">
        <v>58.496000000000009</v>
      </c>
      <c r="P530" s="34">
        <v>0.86919735194711878</v>
      </c>
      <c r="Q530" s="34">
        <v>59.365197351947131</v>
      </c>
      <c r="R530" s="34">
        <v>58.88543020762809</v>
      </c>
      <c r="S530" s="34"/>
      <c r="T530" s="34">
        <v>192.06899999999999</v>
      </c>
      <c r="U530" s="34">
        <v>2.8539706337378816</v>
      </c>
      <c r="V530" s="34">
        <v>194.92297063373786</v>
      </c>
      <c r="W530" s="34">
        <v>193.34767667103591</v>
      </c>
      <c r="X530" s="34">
        <v>16.049999999999997</v>
      </c>
      <c r="Y530" s="34">
        <v>0.23848840089495441</v>
      </c>
      <c r="Z530" s="34">
        <v>16.288488400894952</v>
      </c>
      <c r="AA530" s="34">
        <v>16.156850978399046</v>
      </c>
      <c r="AB530" s="34">
        <v>208.11899999999997</v>
      </c>
      <c r="AC530" s="34">
        <v>3.092459034632836</v>
      </c>
      <c r="AD530" s="34">
        <v>211.21145903463281</v>
      </c>
      <c r="AE530" s="34">
        <v>209.50452764943495</v>
      </c>
    </row>
    <row r="531" spans="1:31" x14ac:dyDescent="0.2">
      <c r="A531" s="18">
        <v>45830</v>
      </c>
      <c r="B531" s="2">
        <v>15</v>
      </c>
      <c r="C531" s="2" t="s">
        <v>23</v>
      </c>
      <c r="D531" s="9">
        <v>46.967028999999997</v>
      </c>
      <c r="E531">
        <v>8.2912609999999994E-3</v>
      </c>
      <c r="G531" s="34">
        <v>54.312000000000005</v>
      </c>
      <c r="H531" s="34">
        <v>0.91816356684152889</v>
      </c>
      <c r="I531" s="34">
        <v>55.230163566841533</v>
      </c>
      <c r="J531" s="34">
        <v>54.772235865636162</v>
      </c>
      <c r="K531" s="34">
        <v>5.1899999999999995</v>
      </c>
      <c r="L531" s="34">
        <v>8.773878538642535E-2</v>
      </c>
      <c r="M531" s="34">
        <v>5.2777387853864246</v>
      </c>
      <c r="N531" s="34">
        <v>5.233979675626963</v>
      </c>
      <c r="O531" s="34">
        <v>59.502000000000002</v>
      </c>
      <c r="P531" s="34">
        <v>1.0059023522279542</v>
      </c>
      <c r="Q531" s="34">
        <v>60.507902352227958</v>
      </c>
      <c r="R531" s="34">
        <v>60.006215541263124</v>
      </c>
      <c r="S531" s="34"/>
      <c r="T531" s="34">
        <v>194.37399999999991</v>
      </c>
      <c r="U531" s="34">
        <v>3.28596120822756</v>
      </c>
      <c r="V531" s="34">
        <v>197.65996120822746</v>
      </c>
      <c r="W531" s="34">
        <v>196.02111088060016</v>
      </c>
      <c r="X531" s="34">
        <v>16.168000000000003</v>
      </c>
      <c r="Y531" s="34">
        <v>0.2733257576353999</v>
      </c>
      <c r="Z531" s="34">
        <v>16.441325757635404</v>
      </c>
      <c r="AA531" s="34">
        <v>16.305006434592826</v>
      </c>
      <c r="AB531" s="34">
        <v>210.54199999999992</v>
      </c>
      <c r="AC531" s="34">
        <v>3.55928696586296</v>
      </c>
      <c r="AD531" s="34">
        <v>214.10128696586287</v>
      </c>
      <c r="AE531" s="34">
        <v>212.32611731519299</v>
      </c>
    </row>
    <row r="532" spans="1:31" x14ac:dyDescent="0.2">
      <c r="A532" s="18">
        <v>45830</v>
      </c>
      <c r="B532" s="2">
        <v>16</v>
      </c>
      <c r="C532" s="2" t="s">
        <v>23</v>
      </c>
      <c r="D532" s="9">
        <v>52.051349000000002</v>
      </c>
      <c r="E532">
        <v>8.4791940000000007E-3</v>
      </c>
      <c r="G532" s="34">
        <v>55.167999999999992</v>
      </c>
      <c r="H532" s="34">
        <v>1.0799147955748187</v>
      </c>
      <c r="I532" s="34">
        <v>56.247914795574808</v>
      </c>
      <c r="J532" s="34">
        <v>55.770977813927658</v>
      </c>
      <c r="K532" s="34">
        <v>5.13</v>
      </c>
      <c r="L532" s="34">
        <v>0.10041986117493512</v>
      </c>
      <c r="M532" s="34">
        <v>5.2304198611749353</v>
      </c>
      <c r="N532" s="34">
        <v>5.1860701164705798</v>
      </c>
      <c r="O532" s="34">
        <v>60.297999999999995</v>
      </c>
      <c r="P532" s="34">
        <v>1.1803346567497539</v>
      </c>
      <c r="Q532" s="34">
        <v>61.478334656749745</v>
      </c>
      <c r="R532" s="34">
        <v>60.95704793039824</v>
      </c>
      <c r="S532" s="34"/>
      <c r="T532" s="34">
        <v>195.71200000000005</v>
      </c>
      <c r="U532" s="34">
        <v>3.8310666413779551</v>
      </c>
      <c r="V532" s="34">
        <v>199.543066641378</v>
      </c>
      <c r="W532" s="34">
        <v>197.85110226797084</v>
      </c>
      <c r="X532" s="34">
        <v>16.242000000000001</v>
      </c>
      <c r="Y532" s="34">
        <v>0.31793750198894671</v>
      </c>
      <c r="Z532" s="34">
        <v>16.559937501988948</v>
      </c>
      <c r="AA532" s="34">
        <v>16.419522579281708</v>
      </c>
      <c r="AB532" s="34">
        <v>211.95400000000004</v>
      </c>
      <c r="AC532" s="34">
        <v>4.149004143366902</v>
      </c>
      <c r="AD532" s="34">
        <v>216.10300414336695</v>
      </c>
      <c r="AE532" s="34">
        <v>214.27062484725255</v>
      </c>
    </row>
    <row r="533" spans="1:31" x14ac:dyDescent="0.2">
      <c r="A533" s="18">
        <v>45830</v>
      </c>
      <c r="B533" s="2">
        <v>17</v>
      </c>
      <c r="C533" s="2" t="s">
        <v>23</v>
      </c>
      <c r="D533" s="9">
        <v>75.750512000000001</v>
      </c>
      <c r="E533">
        <v>8.7670309999999998E-3</v>
      </c>
      <c r="G533" s="34">
        <v>55.285999999999987</v>
      </c>
      <c r="H533" s="34">
        <v>1.0819389668482551</v>
      </c>
      <c r="I533" s="34">
        <v>56.367938966848243</v>
      </c>
      <c r="J533" s="34">
        <v>55.873759498519775</v>
      </c>
      <c r="K533" s="34">
        <v>5.1719999999999997</v>
      </c>
      <c r="L533" s="34">
        <v>0.10121528662842628</v>
      </c>
      <c r="M533" s="34">
        <v>5.2732152866284263</v>
      </c>
      <c r="N533" s="34">
        <v>5.2269848447408815</v>
      </c>
      <c r="O533" s="34">
        <v>60.457999999999984</v>
      </c>
      <c r="P533" s="34">
        <v>1.1831542534766815</v>
      </c>
      <c r="Q533" s="34">
        <v>61.641154253476671</v>
      </c>
      <c r="R533" s="34">
        <v>61.100744343260658</v>
      </c>
      <c r="S533" s="34"/>
      <c r="T533" s="34">
        <v>195.5319999999999</v>
      </c>
      <c r="U533" s="34">
        <v>3.8265327581263415</v>
      </c>
      <c r="V533" s="34">
        <v>199.35853275812624</v>
      </c>
      <c r="W533" s="34">
        <v>197.61075032132123</v>
      </c>
      <c r="X533" s="34">
        <v>16.145</v>
      </c>
      <c r="Y533" s="34">
        <v>0.31595529826294322</v>
      </c>
      <c r="Z533" s="34">
        <v>16.460955298262942</v>
      </c>
      <c r="AA533" s="34">
        <v>16.316641592873456</v>
      </c>
      <c r="AB533" s="34">
        <v>211.67699999999991</v>
      </c>
      <c r="AC533" s="34">
        <v>4.1424880563892845</v>
      </c>
      <c r="AD533" s="34">
        <v>215.81948805638919</v>
      </c>
      <c r="AE533" s="34">
        <v>213.92739191419469</v>
      </c>
    </row>
    <row r="534" spans="1:31" x14ac:dyDescent="0.2">
      <c r="A534" s="18">
        <v>45830</v>
      </c>
      <c r="B534" s="2">
        <v>18</v>
      </c>
      <c r="C534" s="2" t="s">
        <v>23</v>
      </c>
      <c r="D534" s="9">
        <v>113.835314</v>
      </c>
      <c r="E534">
        <v>9.0428580000000008E-3</v>
      </c>
      <c r="G534" s="34">
        <v>54.7</v>
      </c>
      <c r="H534" s="34">
        <v>0.87325023169337346</v>
      </c>
      <c r="I534" s="34">
        <v>55.573250231693379</v>
      </c>
      <c r="J534" s="34">
        <v>55.070709221249707</v>
      </c>
      <c r="K534" s="34">
        <v>5.0599999999999996</v>
      </c>
      <c r="L534" s="34">
        <v>8.0779637520447339E-2</v>
      </c>
      <c r="M534" s="34">
        <v>5.1407796375204473</v>
      </c>
      <c r="N534" s="34">
        <v>5.0942922972490585</v>
      </c>
      <c r="O534" s="34">
        <v>59.760000000000005</v>
      </c>
      <c r="P534" s="34">
        <v>0.95402986921382082</v>
      </c>
      <c r="Q534" s="34">
        <v>60.714029869213824</v>
      </c>
      <c r="R534" s="34">
        <v>60.165001518498769</v>
      </c>
      <c r="S534" s="34"/>
      <c r="T534" s="34">
        <v>193.88500000000002</v>
      </c>
      <c r="U534" s="34">
        <v>3.0952490159391171</v>
      </c>
      <c r="V534" s="34">
        <v>196.98024901593914</v>
      </c>
      <c r="W534" s="34">
        <v>195.19898459528335</v>
      </c>
      <c r="X534" s="34">
        <v>16.072999999999997</v>
      </c>
      <c r="Y534" s="34">
        <v>0.25659508179172918</v>
      </c>
      <c r="Z534" s="34">
        <v>16.329595081791727</v>
      </c>
      <c r="AA534" s="34">
        <v>16.181928872269584</v>
      </c>
      <c r="AB534" s="34">
        <v>209.95800000000003</v>
      </c>
      <c r="AC534" s="34">
        <v>3.3518440977308464</v>
      </c>
      <c r="AD534" s="34">
        <v>213.30984409773086</v>
      </c>
      <c r="AE534" s="34">
        <v>211.38091346755294</v>
      </c>
    </row>
    <row r="535" spans="1:31" x14ac:dyDescent="0.2">
      <c r="A535" s="18">
        <v>45830</v>
      </c>
      <c r="B535" s="2">
        <v>19</v>
      </c>
      <c r="C535" s="2" t="s">
        <v>23</v>
      </c>
      <c r="D535" s="9">
        <v>136.18249299999999</v>
      </c>
      <c r="E535">
        <v>8.7755650000000008E-3</v>
      </c>
      <c r="G535" s="34">
        <v>54.05599999999999</v>
      </c>
      <c r="H535" s="34">
        <v>1.0810380848252048</v>
      </c>
      <c r="I535" s="34">
        <v>55.137038084825193</v>
      </c>
      <c r="J535" s="34">
        <v>54.653179423204335</v>
      </c>
      <c r="K535" s="34">
        <v>4.9679999999999991</v>
      </c>
      <c r="L535" s="34">
        <v>9.935247161113693E-2</v>
      </c>
      <c r="M535" s="34">
        <v>5.0673524716111364</v>
      </c>
      <c r="N535" s="34">
        <v>5.0228835906186022</v>
      </c>
      <c r="O535" s="34">
        <v>59.023999999999987</v>
      </c>
      <c r="P535" s="34">
        <v>1.1803905564363417</v>
      </c>
      <c r="Q535" s="34">
        <v>60.20439055643633</v>
      </c>
      <c r="R535" s="34">
        <v>59.67606301382294</v>
      </c>
      <c r="S535" s="34"/>
      <c r="T535" s="34">
        <v>188.88199999999998</v>
      </c>
      <c r="U535" s="34">
        <v>3.7773537727163373</v>
      </c>
      <c r="V535" s="34">
        <v>192.65935377271632</v>
      </c>
      <c r="W535" s="34">
        <v>190.96865909082584</v>
      </c>
      <c r="X535" s="34">
        <v>15.765999999999998</v>
      </c>
      <c r="Y535" s="34">
        <v>0.31529610857914347</v>
      </c>
      <c r="Z535" s="34">
        <v>16.081296108579142</v>
      </c>
      <c r="AA535" s="34">
        <v>15.940173649294058</v>
      </c>
      <c r="AB535" s="34">
        <v>204.64799999999997</v>
      </c>
      <c r="AC535" s="34">
        <v>4.0926498812954808</v>
      </c>
      <c r="AD535" s="34">
        <v>208.74064988129547</v>
      </c>
      <c r="AE535" s="34">
        <v>206.90883274011989</v>
      </c>
    </row>
    <row r="536" spans="1:31" x14ac:dyDescent="0.2">
      <c r="A536" s="18">
        <v>45830</v>
      </c>
      <c r="B536" s="2">
        <v>20</v>
      </c>
      <c r="C536" s="2" t="s">
        <v>23</v>
      </c>
      <c r="D536" s="9">
        <v>826.62142400000005</v>
      </c>
      <c r="E536">
        <v>8.3140450000000008E-3</v>
      </c>
      <c r="G536" s="34">
        <v>52.588000000000008</v>
      </c>
      <c r="H536" s="34">
        <v>0.91718897962775237</v>
      </c>
      <c r="I536" s="34">
        <v>53.505188979627761</v>
      </c>
      <c r="J536" s="34">
        <v>53.060344430717635</v>
      </c>
      <c r="K536" s="34">
        <v>4.7639999999999993</v>
      </c>
      <c r="L536" s="34">
        <v>8.3089075434445325E-2</v>
      </c>
      <c r="M536" s="34">
        <v>4.8470890754344449</v>
      </c>
      <c r="N536" s="34">
        <v>4.8067901587422748</v>
      </c>
      <c r="O536" s="34">
        <v>57.352000000000004</v>
      </c>
      <c r="P536" s="34">
        <v>1.0002780550621977</v>
      </c>
      <c r="Q536" s="34">
        <v>58.352278055062207</v>
      </c>
      <c r="R536" s="34">
        <v>57.867134589459909</v>
      </c>
      <c r="S536" s="34"/>
      <c r="T536" s="34">
        <v>181.88099999999997</v>
      </c>
      <c r="U536" s="34">
        <v>3.1721923024962955</v>
      </c>
      <c r="V536" s="34">
        <v>185.05319230249626</v>
      </c>
      <c r="W536" s="34">
        <v>183.51465173429966</v>
      </c>
      <c r="X536" s="34">
        <v>15.49</v>
      </c>
      <c r="Y536" s="34">
        <v>0.27016158238445809</v>
      </c>
      <c r="Z536" s="34">
        <v>15.760161582384459</v>
      </c>
      <c r="AA536" s="34">
        <v>15.629130889781244</v>
      </c>
      <c r="AB536" s="34">
        <v>197.37099999999998</v>
      </c>
      <c r="AC536" s="34">
        <v>3.4423538848807533</v>
      </c>
      <c r="AD536" s="34">
        <v>200.81335388488071</v>
      </c>
      <c r="AE536" s="34">
        <v>199.1437826240809</v>
      </c>
    </row>
    <row r="537" spans="1:31" x14ac:dyDescent="0.2">
      <c r="A537" s="18">
        <v>45830</v>
      </c>
      <c r="B537" s="2">
        <v>21</v>
      </c>
      <c r="C537" s="2" t="s">
        <v>23</v>
      </c>
      <c r="D537" s="9">
        <v>181.77234300000001</v>
      </c>
      <c r="E537">
        <v>7.4829149999999997E-3</v>
      </c>
      <c r="G537" s="34">
        <v>48.970000000000013</v>
      </c>
      <c r="H537" s="34">
        <v>0.68245346163133402</v>
      </c>
      <c r="I537" s="34">
        <v>49.652453461631346</v>
      </c>
      <c r="J537" s="34">
        <v>49.280908372836507</v>
      </c>
      <c r="K537" s="34">
        <v>4.4820000000000002</v>
      </c>
      <c r="L537" s="34">
        <v>6.2461842251003437E-2</v>
      </c>
      <c r="M537" s="34">
        <v>4.5444618422510032</v>
      </c>
      <c r="N537" s="34">
        <v>4.5104560205646953</v>
      </c>
      <c r="O537" s="34">
        <v>53.452000000000012</v>
      </c>
      <c r="P537" s="34">
        <v>0.74491530388233751</v>
      </c>
      <c r="Q537" s="34">
        <v>54.196915303882349</v>
      </c>
      <c r="R537" s="34">
        <v>53.791364393401203</v>
      </c>
      <c r="S537" s="34"/>
      <c r="T537" s="34">
        <v>172.35199999999998</v>
      </c>
      <c r="U537" s="34">
        <v>2.4019240150925794</v>
      </c>
      <c r="V537" s="34">
        <v>174.75392401509257</v>
      </c>
      <c r="W537" s="34">
        <v>173.44625525577118</v>
      </c>
      <c r="X537" s="34">
        <v>14.769000000000002</v>
      </c>
      <c r="Y537" s="34">
        <v>0.20582305850180049</v>
      </c>
      <c r="Z537" s="34">
        <v>14.974823058501803</v>
      </c>
      <c r="AA537" s="34">
        <v>14.862767730414994</v>
      </c>
      <c r="AB537" s="34">
        <v>187.12099999999998</v>
      </c>
      <c r="AC537" s="34">
        <v>2.6077470735943797</v>
      </c>
      <c r="AD537" s="34">
        <v>189.72874707359438</v>
      </c>
      <c r="AE537" s="34">
        <v>188.30902298618616</v>
      </c>
    </row>
    <row r="538" spans="1:31" x14ac:dyDescent="0.2">
      <c r="A538" s="18">
        <v>45830</v>
      </c>
      <c r="B538" s="2">
        <v>22</v>
      </c>
      <c r="C538" s="2" t="s">
        <v>23</v>
      </c>
      <c r="D538" s="9">
        <v>62.015445999999997</v>
      </c>
      <c r="E538">
        <v>7.2564400000000003E-3</v>
      </c>
      <c r="G538" s="34">
        <v>45.821999999999996</v>
      </c>
      <c r="H538" s="34">
        <v>0.71740786059157946</v>
      </c>
      <c r="I538" s="34">
        <v>46.539407860591574</v>
      </c>
      <c r="J538" s="34">
        <v>46.201697439815661</v>
      </c>
      <c r="K538" s="34">
        <v>4.234</v>
      </c>
      <c r="L538" s="34">
        <v>6.6289225301050747E-2</v>
      </c>
      <c r="M538" s="34">
        <v>4.300289225301051</v>
      </c>
      <c r="N538" s="34">
        <v>4.2690844345550074</v>
      </c>
      <c r="O538" s="34">
        <v>50.055999999999997</v>
      </c>
      <c r="P538" s="34">
        <v>0.78369708589263021</v>
      </c>
      <c r="Q538" s="34">
        <v>50.839697085892624</v>
      </c>
      <c r="R538" s="34">
        <v>50.470781874370665</v>
      </c>
      <c r="S538" s="34"/>
      <c r="T538" s="34">
        <v>162.68700000000004</v>
      </c>
      <c r="U538" s="34">
        <v>2.5470938111837618</v>
      </c>
      <c r="V538" s="34">
        <v>165.23409381118381</v>
      </c>
      <c r="W538" s="34">
        <v>164.03508252348857</v>
      </c>
      <c r="X538" s="34">
        <v>13.904000000000002</v>
      </c>
      <c r="Y538" s="34">
        <v>0.21768667656726728</v>
      </c>
      <c r="Z538" s="34">
        <v>14.121686676567268</v>
      </c>
      <c r="AA538" s="34">
        <v>14.019213504499959</v>
      </c>
      <c r="AB538" s="34">
        <v>176.59100000000004</v>
      </c>
      <c r="AC538" s="34">
        <v>2.7647804877510289</v>
      </c>
      <c r="AD538" s="34">
        <v>179.35578048775108</v>
      </c>
      <c r="AE538" s="34">
        <v>178.05429602798853</v>
      </c>
    </row>
    <row r="539" spans="1:31" x14ac:dyDescent="0.2">
      <c r="A539" s="18">
        <v>45830</v>
      </c>
      <c r="B539" s="2">
        <v>23</v>
      </c>
      <c r="C539" s="2" t="s">
        <v>23</v>
      </c>
      <c r="D539" s="9">
        <v>48.956757000000003</v>
      </c>
      <c r="E539">
        <v>7.0582240000000001E-3</v>
      </c>
      <c r="G539" s="34">
        <v>43.018000000000001</v>
      </c>
      <c r="H539" s="34">
        <v>0.53506188197470617</v>
      </c>
      <c r="I539" s="34">
        <v>43.553061881974706</v>
      </c>
      <c r="J539" s="34">
        <v>43.245654615325869</v>
      </c>
      <c r="K539" s="34">
        <v>3.9399999999999995</v>
      </c>
      <c r="L539" s="34">
        <v>4.9006086172772842E-2</v>
      </c>
      <c r="M539" s="34">
        <v>3.9890060861727723</v>
      </c>
      <c r="N539" s="34">
        <v>3.9608507876792016</v>
      </c>
      <c r="O539" s="34">
        <v>46.957999999999998</v>
      </c>
      <c r="P539" s="34">
        <v>0.58406796814747897</v>
      </c>
      <c r="Q539" s="34">
        <v>47.542067968147478</v>
      </c>
      <c r="R539" s="34">
        <v>47.206505403005067</v>
      </c>
      <c r="S539" s="34"/>
      <c r="T539" s="34">
        <v>151.904</v>
      </c>
      <c r="U539" s="34">
        <v>1.8893960695403265</v>
      </c>
      <c r="V539" s="34">
        <v>153.79339606954034</v>
      </c>
      <c r="W539" s="34">
        <v>152.70788783036079</v>
      </c>
      <c r="X539" s="34">
        <v>12.941999999999995</v>
      </c>
      <c r="Y539" s="34">
        <v>0.16097379879391521</v>
      </c>
      <c r="Z539" s="34">
        <v>13.10297379879391</v>
      </c>
      <c r="AA539" s="34">
        <v>13.010490074655891</v>
      </c>
      <c r="AB539" s="34">
        <v>164.846</v>
      </c>
      <c r="AC539" s="34">
        <v>2.0503698683342417</v>
      </c>
      <c r="AD539" s="34">
        <v>166.89636986833423</v>
      </c>
      <c r="AE539" s="34">
        <v>165.71837790501667</v>
      </c>
    </row>
    <row r="540" spans="1:31" x14ac:dyDescent="0.2">
      <c r="A540" s="18">
        <v>45830</v>
      </c>
      <c r="B540" s="2">
        <v>24</v>
      </c>
      <c r="C540" s="2" t="s">
        <v>23</v>
      </c>
      <c r="D540" s="9">
        <v>37.676122999999997</v>
      </c>
      <c r="E540">
        <v>7.0983369999999997E-3</v>
      </c>
      <c r="G540" s="34">
        <v>40.064</v>
      </c>
      <c r="H540" s="34">
        <v>0.42731339807133295</v>
      </c>
      <c r="I540" s="34">
        <v>40.491313398071334</v>
      </c>
      <c r="J540" s="34">
        <v>40.203892409999213</v>
      </c>
      <c r="K540" s="34">
        <v>3.6719999999999997</v>
      </c>
      <c r="L540" s="34">
        <v>3.9164706412688065E-2</v>
      </c>
      <c r="M540" s="34">
        <v>3.7111647064126876</v>
      </c>
      <c r="N540" s="34">
        <v>3.6848216086640644</v>
      </c>
      <c r="O540" s="34">
        <v>43.735999999999997</v>
      </c>
      <c r="P540" s="34">
        <v>0.46647810448402099</v>
      </c>
      <c r="Q540" s="34">
        <v>44.202478104484022</v>
      </c>
      <c r="R540" s="34">
        <v>43.888714018663279</v>
      </c>
      <c r="S540" s="34"/>
      <c r="T540" s="34">
        <v>142.89300000000003</v>
      </c>
      <c r="U540" s="34">
        <v>1.5240638326329621</v>
      </c>
      <c r="V540" s="34">
        <v>144.417063832633</v>
      </c>
      <c r="W540" s="34">
        <v>143.39194284499848</v>
      </c>
      <c r="X540" s="34">
        <v>12.201000000000001</v>
      </c>
      <c r="Y540" s="34">
        <v>0.13013305635653788</v>
      </c>
      <c r="Z540" s="34">
        <v>12.331133056356538</v>
      </c>
      <c r="AA540" s="34">
        <v>12.243602518330681</v>
      </c>
      <c r="AB540" s="34">
        <v>155.09400000000002</v>
      </c>
      <c r="AC540" s="34">
        <v>1.6541968889895</v>
      </c>
      <c r="AD540" s="34">
        <v>156.74819688898955</v>
      </c>
      <c r="AE540" s="34">
        <v>155.63554536332916</v>
      </c>
    </row>
    <row r="541" spans="1:31" x14ac:dyDescent="0.2">
      <c r="A541" s="18">
        <v>45831</v>
      </c>
      <c r="B541" s="2">
        <v>1</v>
      </c>
      <c r="C541" s="2" t="s">
        <v>23</v>
      </c>
      <c r="D541" s="9">
        <v>32.969268</v>
      </c>
      <c r="E541">
        <v>7.6923549999999997E-3</v>
      </c>
      <c r="G541" s="34">
        <v>38.217999999999989</v>
      </c>
      <c r="H541" s="34">
        <v>0.46114576417304765</v>
      </c>
      <c r="I541" s="34">
        <v>38.679145764173036</v>
      </c>
      <c r="J541" s="34">
        <v>38.381612043858269</v>
      </c>
      <c r="K541" s="34">
        <v>3.4699999999999998</v>
      </c>
      <c r="L541" s="34">
        <v>4.1869689718993033E-2</v>
      </c>
      <c r="M541" s="34">
        <v>3.5118696897189929</v>
      </c>
      <c r="N541" s="34">
        <v>3.4848551413519346</v>
      </c>
      <c r="O541" s="34">
        <v>41.687999999999988</v>
      </c>
      <c r="P541" s="34">
        <v>0.50301545389204072</v>
      </c>
      <c r="Q541" s="34">
        <v>42.191015453892028</v>
      </c>
      <c r="R541" s="34">
        <v>41.866467185210205</v>
      </c>
      <c r="S541" s="34"/>
      <c r="T541" s="34">
        <v>136.27599999999998</v>
      </c>
      <c r="U541" s="34">
        <v>1.6443325176211798</v>
      </c>
      <c r="V541" s="34">
        <v>137.92033251762115</v>
      </c>
      <c r="W541" s="34">
        <v>136.85940035817757</v>
      </c>
      <c r="X541" s="34">
        <v>11.751000000000001</v>
      </c>
      <c r="Y541" s="34">
        <v>0.14178983397345454</v>
      </c>
      <c r="Z541" s="34">
        <v>11.892789833973456</v>
      </c>
      <c r="AA541" s="34">
        <v>11.801306272630141</v>
      </c>
      <c r="AB541" s="34">
        <v>148.02699999999999</v>
      </c>
      <c r="AC541" s="34">
        <v>1.7861223515946343</v>
      </c>
      <c r="AD541" s="34">
        <v>149.81312235159461</v>
      </c>
      <c r="AE541" s="34">
        <v>148.66070663080771</v>
      </c>
    </row>
    <row r="542" spans="1:31" x14ac:dyDescent="0.2">
      <c r="A542" s="18">
        <v>45831</v>
      </c>
      <c r="B542" s="2">
        <v>2</v>
      </c>
      <c r="C542" s="2" t="s">
        <v>23</v>
      </c>
      <c r="D542" s="9">
        <v>32.66583</v>
      </c>
      <c r="E542">
        <v>7.9695630000000007E-3</v>
      </c>
      <c r="G542" s="34">
        <v>37.33</v>
      </c>
      <c r="H542" s="34">
        <v>0.37196547367584176</v>
      </c>
      <c r="I542" s="34">
        <v>37.701965473675841</v>
      </c>
      <c r="J542" s="34">
        <v>37.401497284609562</v>
      </c>
      <c r="K542" s="34">
        <v>3.3759999999999999</v>
      </c>
      <c r="L542" s="34">
        <v>3.3639309915072114E-2</v>
      </c>
      <c r="M542" s="34">
        <v>3.4096393099150721</v>
      </c>
      <c r="N542" s="34">
        <v>3.3824659746274275</v>
      </c>
      <c r="O542" s="34">
        <v>40.705999999999996</v>
      </c>
      <c r="P542" s="34">
        <v>0.4056047835909139</v>
      </c>
      <c r="Q542" s="34">
        <v>41.111604783590913</v>
      </c>
      <c r="R542" s="34">
        <v>40.783963259236991</v>
      </c>
      <c r="S542" s="34"/>
      <c r="T542" s="34">
        <v>132.92899999999997</v>
      </c>
      <c r="U542" s="34">
        <v>1.3245378636553968</v>
      </c>
      <c r="V542" s="34">
        <v>134.25353786365537</v>
      </c>
      <c r="W542" s="34">
        <v>133.18359583567809</v>
      </c>
      <c r="X542" s="34">
        <v>11.399000000000001</v>
      </c>
      <c r="Y542" s="34">
        <v>0.11358249221620469</v>
      </c>
      <c r="Z542" s="34">
        <v>11.512582492216206</v>
      </c>
      <c r="AA542" s="34">
        <v>11.420832240751793</v>
      </c>
      <c r="AB542" s="34">
        <v>144.32799999999997</v>
      </c>
      <c r="AC542" s="34">
        <v>1.4381203558716016</v>
      </c>
      <c r="AD542" s="34">
        <v>145.76612035587158</v>
      </c>
      <c r="AE542" s="34">
        <v>144.60442807642988</v>
      </c>
    </row>
    <row r="543" spans="1:31" x14ac:dyDescent="0.2">
      <c r="A543" s="18">
        <v>45831</v>
      </c>
      <c r="B543" s="2">
        <v>3</v>
      </c>
      <c r="C543" s="2" t="s">
        <v>23</v>
      </c>
      <c r="D543" s="9">
        <v>25.872821999999999</v>
      </c>
      <c r="E543">
        <v>8.274867E-3</v>
      </c>
      <c r="G543" s="34">
        <v>36.494</v>
      </c>
      <c r="H543" s="34">
        <v>0.38413805351016805</v>
      </c>
      <c r="I543" s="34">
        <v>36.87813805351017</v>
      </c>
      <c r="J543" s="34">
        <v>36.572976365909732</v>
      </c>
      <c r="K543" s="34">
        <v>3.3239999999999998</v>
      </c>
      <c r="L543" s="34">
        <v>3.4988625249843773E-2</v>
      </c>
      <c r="M543" s="34">
        <v>3.3589886252498435</v>
      </c>
      <c r="N543" s="34">
        <v>3.3311934411213882</v>
      </c>
      <c r="O543" s="34">
        <v>39.817999999999998</v>
      </c>
      <c r="P543" s="34">
        <v>0.41912667876001181</v>
      </c>
      <c r="Q543" s="34">
        <v>40.237126678760013</v>
      </c>
      <c r="R543" s="34">
        <v>39.904169807031117</v>
      </c>
      <c r="S543" s="34"/>
      <c r="T543" s="34">
        <v>129.93499999999995</v>
      </c>
      <c r="U543" s="34">
        <v>1.3677036768467055</v>
      </c>
      <c r="V543" s="34">
        <v>131.30270367684665</v>
      </c>
      <c r="W543" s="34">
        <v>130.21619126718033</v>
      </c>
      <c r="X543" s="34">
        <v>10.991000000000001</v>
      </c>
      <c r="Y543" s="34">
        <v>0.11569193144435407</v>
      </c>
      <c r="Z543" s="34">
        <v>11.106691931444356</v>
      </c>
      <c r="AA543" s="34">
        <v>11.01478553290168</v>
      </c>
      <c r="AB543" s="34">
        <v>140.92599999999996</v>
      </c>
      <c r="AC543" s="34">
        <v>1.4833956082910595</v>
      </c>
      <c r="AD543" s="34">
        <v>142.40939560829099</v>
      </c>
      <c r="AE543" s="34">
        <v>141.230976800082</v>
      </c>
    </row>
    <row r="544" spans="1:31" x14ac:dyDescent="0.2">
      <c r="A544" s="18">
        <v>45831</v>
      </c>
      <c r="B544" s="2">
        <v>4</v>
      </c>
      <c r="C544" s="2" t="s">
        <v>23</v>
      </c>
      <c r="D544" s="9">
        <v>22.360211</v>
      </c>
      <c r="E544">
        <v>7.9639340000000006E-3</v>
      </c>
      <c r="G544" s="34">
        <v>35.938000000000002</v>
      </c>
      <c r="H544" s="34">
        <v>0.32197816200360463</v>
      </c>
      <c r="I544" s="34">
        <v>36.259978162003605</v>
      </c>
      <c r="J544" s="34">
        <v>35.971206089079971</v>
      </c>
      <c r="K544" s="34">
        <v>3.3140000000000001</v>
      </c>
      <c r="L544" s="34">
        <v>2.9691013102564019E-2</v>
      </c>
      <c r="M544" s="34">
        <v>3.3436910131025641</v>
      </c>
      <c r="N544" s="34">
        <v>3.3170620785578224</v>
      </c>
      <c r="O544" s="34">
        <v>39.252000000000002</v>
      </c>
      <c r="P544" s="34">
        <v>0.35166917510616863</v>
      </c>
      <c r="Q544" s="34">
        <v>39.60366917510617</v>
      </c>
      <c r="R544" s="34">
        <v>39.288268167637796</v>
      </c>
      <c r="S544" s="34"/>
      <c r="T544" s="34">
        <v>129.81900000000002</v>
      </c>
      <c r="U544" s="34">
        <v>1.1630831713825465</v>
      </c>
      <c r="V544" s="34">
        <v>130.98208317138256</v>
      </c>
      <c r="W544" s="34">
        <v>129.93895050582316</v>
      </c>
      <c r="X544" s="34">
        <v>11.014999999999999</v>
      </c>
      <c r="Y544" s="34">
        <v>9.8686333531907852E-2</v>
      </c>
      <c r="Z544" s="34">
        <v>11.113686333531907</v>
      </c>
      <c r="AA544" s="34">
        <v>11.025177669074958</v>
      </c>
      <c r="AB544" s="34">
        <v>140.834</v>
      </c>
      <c r="AC544" s="34">
        <v>1.2617695049144544</v>
      </c>
      <c r="AD544" s="34">
        <v>142.09576950491447</v>
      </c>
      <c r="AE544" s="34">
        <v>140.96412817489812</v>
      </c>
    </row>
    <row r="545" spans="1:31" x14ac:dyDescent="0.2">
      <c r="A545" s="18">
        <v>45831</v>
      </c>
      <c r="B545" s="2">
        <v>5</v>
      </c>
      <c r="C545" s="2" t="s">
        <v>23</v>
      </c>
      <c r="D545" s="9">
        <v>25.789935</v>
      </c>
      <c r="E545">
        <v>8.3808349999999997E-3</v>
      </c>
      <c r="G545" s="34">
        <v>36.713999999999999</v>
      </c>
      <c r="H545" s="34">
        <v>0.34962101641281429</v>
      </c>
      <c r="I545" s="34">
        <v>37.06362101641281</v>
      </c>
      <c r="J545" s="34">
        <v>36.752996924171725</v>
      </c>
      <c r="K545" s="34">
        <v>3.4019999999999997</v>
      </c>
      <c r="L545" s="34">
        <v>3.2396652444200966E-2</v>
      </c>
      <c r="M545" s="34">
        <v>3.4343966524442004</v>
      </c>
      <c r="N545" s="34">
        <v>3.4056135407755135</v>
      </c>
      <c r="O545" s="34">
        <v>40.116</v>
      </c>
      <c r="P545" s="34">
        <v>0.38201766885701527</v>
      </c>
      <c r="Q545" s="34">
        <v>40.49801766885701</v>
      </c>
      <c r="R545" s="34">
        <v>40.158610464947238</v>
      </c>
      <c r="S545" s="34"/>
      <c r="T545" s="34">
        <v>133.84799999999998</v>
      </c>
      <c r="U545" s="34">
        <v>1.2746111511908906</v>
      </c>
      <c r="V545" s="34">
        <v>135.12261115119088</v>
      </c>
      <c r="W545" s="34">
        <v>133.9901708423636</v>
      </c>
      <c r="X545" s="34">
        <v>11.298999999999998</v>
      </c>
      <c r="Y545" s="34">
        <v>0.10759840563404663</v>
      </c>
      <c r="Z545" s="34">
        <v>11.406598405634044</v>
      </c>
      <c r="AA545" s="34">
        <v>11.311001586485162</v>
      </c>
      <c r="AB545" s="34">
        <v>145.14699999999999</v>
      </c>
      <c r="AC545" s="34">
        <v>1.3822095568249373</v>
      </c>
      <c r="AD545" s="34">
        <v>146.52920955682492</v>
      </c>
      <c r="AE545" s="34">
        <v>145.30117242884876</v>
      </c>
    </row>
    <row r="546" spans="1:31" x14ac:dyDescent="0.2">
      <c r="A546" s="18">
        <v>45831</v>
      </c>
      <c r="B546" s="2">
        <v>6</v>
      </c>
      <c r="C546" s="2" t="s">
        <v>23</v>
      </c>
      <c r="D546" s="9">
        <v>28.346577</v>
      </c>
      <c r="E546">
        <v>8.5319039999999999E-3</v>
      </c>
      <c r="G546" s="34">
        <v>39.368000000000002</v>
      </c>
      <c r="H546" s="34">
        <v>0.38701182822743552</v>
      </c>
      <c r="I546" s="34">
        <v>39.755011828227438</v>
      </c>
      <c r="J546" s="34">
        <v>39.415825883790134</v>
      </c>
      <c r="K546" s="34">
        <v>3.52</v>
      </c>
      <c r="L546" s="34">
        <v>3.4603780617775172E-2</v>
      </c>
      <c r="M546" s="34">
        <v>3.554603780617775</v>
      </c>
      <c r="N546" s="34">
        <v>3.524276242403507</v>
      </c>
      <c r="O546" s="34">
        <v>42.888000000000005</v>
      </c>
      <c r="P546" s="34">
        <v>0.42161560884521071</v>
      </c>
      <c r="Q546" s="34">
        <v>43.309615608845213</v>
      </c>
      <c r="R546" s="34">
        <v>42.940102126193644</v>
      </c>
      <c r="S546" s="34"/>
      <c r="T546" s="34">
        <v>143.07399999999987</v>
      </c>
      <c r="U546" s="34">
        <v>1.4065060534396479</v>
      </c>
      <c r="V546" s="34">
        <v>144.48050605343951</v>
      </c>
      <c r="W546" s="34">
        <v>143.24781224592013</v>
      </c>
      <c r="X546" s="34">
        <v>11.857999999999999</v>
      </c>
      <c r="Y546" s="34">
        <v>0.11657148595613009</v>
      </c>
      <c r="Z546" s="34">
        <v>11.97457148595613</v>
      </c>
      <c r="AA546" s="34">
        <v>11.872405591596815</v>
      </c>
      <c r="AB546" s="34">
        <v>154.93199999999987</v>
      </c>
      <c r="AC546" s="34">
        <v>1.5230775393957781</v>
      </c>
      <c r="AD546" s="34">
        <v>156.45507753939563</v>
      </c>
      <c r="AE546" s="34">
        <v>155.12021783751695</v>
      </c>
    </row>
    <row r="547" spans="1:31" x14ac:dyDescent="0.2">
      <c r="A547" s="18">
        <v>45831</v>
      </c>
      <c r="B547" s="2">
        <v>7</v>
      </c>
      <c r="C547" s="2" t="s">
        <v>23</v>
      </c>
      <c r="D547" s="9">
        <v>30.041461000000002</v>
      </c>
      <c r="E547">
        <v>8.7076610000000002E-3</v>
      </c>
      <c r="G547" s="34">
        <v>42.545999999999999</v>
      </c>
      <c r="H547" s="34">
        <v>0.23647370521537076</v>
      </c>
      <c r="I547" s="34">
        <v>42.782473705215374</v>
      </c>
      <c r="J547" s="34">
        <v>42.409938427448942</v>
      </c>
      <c r="K547" s="34">
        <v>3.8279999999999998</v>
      </c>
      <c r="L547" s="34">
        <v>2.1276297268002616E-2</v>
      </c>
      <c r="M547" s="34">
        <v>3.8492762972680024</v>
      </c>
      <c r="N547" s="34">
        <v>3.8157581041760573</v>
      </c>
      <c r="O547" s="34">
        <v>46.374000000000002</v>
      </c>
      <c r="P547" s="34">
        <v>0.25775000248337337</v>
      </c>
      <c r="Q547" s="34">
        <v>46.631750002483379</v>
      </c>
      <c r="R547" s="34">
        <v>46.225696531624997</v>
      </c>
      <c r="S547" s="34"/>
      <c r="T547" s="34">
        <v>156.33899999999991</v>
      </c>
      <c r="U547" s="34">
        <v>0.86894332251365169</v>
      </c>
      <c r="V547" s="34">
        <v>157.20794332251356</v>
      </c>
      <c r="W547" s="34">
        <v>155.83902984555391</v>
      </c>
      <c r="X547" s="34">
        <v>12.821000000000003</v>
      </c>
      <c r="Y547" s="34">
        <v>7.1260033247926222E-2</v>
      </c>
      <c r="Z547" s="34">
        <v>12.892260033247929</v>
      </c>
      <c r="AA547" s="34">
        <v>12.779998603354558</v>
      </c>
      <c r="AB547" s="34">
        <v>169.15999999999991</v>
      </c>
      <c r="AC547" s="34">
        <v>0.94020335576157787</v>
      </c>
      <c r="AD547" s="34">
        <v>170.10020335576149</v>
      </c>
      <c r="AE547" s="34">
        <v>168.61902844890847</v>
      </c>
    </row>
    <row r="548" spans="1:31" x14ac:dyDescent="0.2">
      <c r="A548" s="18">
        <v>45831</v>
      </c>
      <c r="B548" s="2">
        <v>8</v>
      </c>
      <c r="C548" s="2" t="s">
        <v>178</v>
      </c>
      <c r="D548" s="9">
        <v>35.600777999999998</v>
      </c>
      <c r="E548">
        <v>8.6798959999999994E-3</v>
      </c>
      <c r="G548" s="34">
        <v>48.621999999999993</v>
      </c>
      <c r="H548" s="34">
        <v>0.50323887439193526</v>
      </c>
      <c r="I548" s="34">
        <v>49.125238874391925</v>
      </c>
      <c r="J548" s="34">
        <v>48.698836909987051</v>
      </c>
      <c r="K548" s="34">
        <v>4.33</v>
      </c>
      <c r="L548" s="34">
        <v>4.4815604584695815E-2</v>
      </c>
      <c r="M548" s="34">
        <v>4.374815604584696</v>
      </c>
      <c r="N548" s="34">
        <v>4.3368426601177239</v>
      </c>
      <c r="O548" s="34">
        <v>52.951999999999991</v>
      </c>
      <c r="P548" s="34">
        <v>0.54805447897663107</v>
      </c>
      <c r="Q548" s="34">
        <v>53.500054478976622</v>
      </c>
      <c r="R548" s="34">
        <v>53.035679570104776</v>
      </c>
      <c r="S548" s="34"/>
      <c r="T548" s="34">
        <v>177.65100000000001</v>
      </c>
      <c r="U548" s="34">
        <v>1.8386921408951031</v>
      </c>
      <c r="V548" s="34">
        <v>179.4896921408951</v>
      </c>
      <c r="W548" s="34">
        <v>177.93174028004012</v>
      </c>
      <c r="X548" s="34">
        <v>14.119</v>
      </c>
      <c r="Y548" s="34">
        <v>0.14613199102339958</v>
      </c>
      <c r="Z548" s="34">
        <v>14.265131991023399</v>
      </c>
      <c r="AA548" s="34">
        <v>14.141312128915043</v>
      </c>
      <c r="AB548" s="34">
        <v>191.77</v>
      </c>
      <c r="AC548" s="34">
        <v>1.9848241319185027</v>
      </c>
      <c r="AD548" s="34">
        <v>193.7548241319185</v>
      </c>
      <c r="AE548" s="34">
        <v>192.07305240895516</v>
      </c>
    </row>
    <row r="549" spans="1:31" x14ac:dyDescent="0.2">
      <c r="A549" s="18">
        <v>45831</v>
      </c>
      <c r="B549" s="2">
        <v>9</v>
      </c>
      <c r="C549" s="2" t="s">
        <v>178</v>
      </c>
      <c r="D549" s="9">
        <v>49.292299999999997</v>
      </c>
      <c r="E549">
        <v>8.6450190000000003E-3</v>
      </c>
      <c r="G549" s="34">
        <v>55.756</v>
      </c>
      <c r="H549" s="34">
        <v>0.50121791052520592</v>
      </c>
      <c r="I549" s="34">
        <v>56.257217910525206</v>
      </c>
      <c r="J549" s="34">
        <v>55.770873192801574</v>
      </c>
      <c r="K549" s="34">
        <v>4.8679999999999994</v>
      </c>
      <c r="L549" s="34">
        <v>4.3760829120394251E-2</v>
      </c>
      <c r="M549" s="34">
        <v>4.9117608291203938</v>
      </c>
      <c r="N549" s="34">
        <v>4.8692985634291919</v>
      </c>
      <c r="O549" s="34">
        <v>60.624000000000002</v>
      </c>
      <c r="P549" s="34">
        <v>0.54497873964560017</v>
      </c>
      <c r="Q549" s="34">
        <v>61.168978739645603</v>
      </c>
      <c r="R549" s="34">
        <v>60.640171756230764</v>
      </c>
      <c r="S549" s="34"/>
      <c r="T549" s="34">
        <v>199.61499999999995</v>
      </c>
      <c r="U549" s="34">
        <v>1.7944367101206855</v>
      </c>
      <c r="V549" s="34">
        <v>201.40943671012064</v>
      </c>
      <c r="W549" s="34">
        <v>199.66824830298233</v>
      </c>
      <c r="X549" s="34">
        <v>15.502999999999998</v>
      </c>
      <c r="Y549" s="34">
        <v>0.13936403735691702</v>
      </c>
      <c r="Z549" s="34">
        <v>15.642364037356915</v>
      </c>
      <c r="AA549" s="34">
        <v>15.507135503049048</v>
      </c>
      <c r="AB549" s="34">
        <v>215.11799999999994</v>
      </c>
      <c r="AC549" s="34">
        <v>1.9338007474776024</v>
      </c>
      <c r="AD549" s="34">
        <v>217.05180074747756</v>
      </c>
      <c r="AE549" s="34">
        <v>215.17538380603139</v>
      </c>
    </row>
    <row r="550" spans="1:31" x14ac:dyDescent="0.2">
      <c r="A550" s="18">
        <v>45831</v>
      </c>
      <c r="B550" s="2">
        <v>10</v>
      </c>
      <c r="C550" s="2" t="s">
        <v>178</v>
      </c>
      <c r="D550" s="9">
        <v>57.080798999999999</v>
      </c>
      <c r="E550">
        <v>8.9591129999999995E-3</v>
      </c>
      <c r="G550" s="34">
        <v>61.452000000000019</v>
      </c>
      <c r="H550" s="34">
        <v>0.4838216677563284</v>
      </c>
      <c r="I550" s="34">
        <v>61.93582166775635</v>
      </c>
      <c r="J550" s="34">
        <v>61.380931642687074</v>
      </c>
      <c r="K550" s="34">
        <v>5.4039999999999999</v>
      </c>
      <c r="L550" s="34">
        <v>4.2546577695684394E-2</v>
      </c>
      <c r="M550" s="34">
        <v>5.4465465776956847</v>
      </c>
      <c r="N550" s="34">
        <v>5.3977503514463461</v>
      </c>
      <c r="O550" s="34">
        <v>66.856000000000023</v>
      </c>
      <c r="P550" s="34">
        <v>0.52636824545201277</v>
      </c>
      <c r="Q550" s="34">
        <v>67.382368245452028</v>
      </c>
      <c r="R550" s="34">
        <v>66.778681994133422</v>
      </c>
      <c r="S550" s="34"/>
      <c r="T550" s="34">
        <v>217.41600000000008</v>
      </c>
      <c r="U550" s="34">
        <v>1.7117518016811477</v>
      </c>
      <c r="V550" s="34">
        <v>219.12775180168123</v>
      </c>
      <c r="W550" s="34">
        <v>217.16456151185403</v>
      </c>
      <c r="X550" s="34">
        <v>16.813000000000002</v>
      </c>
      <c r="Y550" s="34">
        <v>0.13237150458873834</v>
      </c>
      <c r="Z550" s="34">
        <v>16.945371504588742</v>
      </c>
      <c r="AA550" s="34">
        <v>16.793556006452153</v>
      </c>
      <c r="AB550" s="34">
        <v>234.2290000000001</v>
      </c>
      <c r="AC550" s="34">
        <v>1.8441233062698861</v>
      </c>
      <c r="AD550" s="34">
        <v>236.07312330626996</v>
      </c>
      <c r="AE550" s="34">
        <v>233.95811751830618</v>
      </c>
    </row>
    <row r="551" spans="1:31" x14ac:dyDescent="0.2">
      <c r="A551" s="18">
        <v>45831</v>
      </c>
      <c r="B551" s="2">
        <v>11</v>
      </c>
      <c r="C551" s="2" t="s">
        <v>178</v>
      </c>
      <c r="D551" s="9">
        <v>56.025007000000002</v>
      </c>
      <c r="E551">
        <v>8.3975839999999996E-3</v>
      </c>
      <c r="G551" s="34">
        <v>65.285999999999987</v>
      </c>
      <c r="H551" s="34">
        <v>0.7771622161965922</v>
      </c>
      <c r="I551" s="34">
        <v>66.063162216196574</v>
      </c>
      <c r="J551" s="34">
        <v>65.508391262180439</v>
      </c>
      <c r="K551" s="34">
        <v>5.8020000000000005</v>
      </c>
      <c r="L551" s="34">
        <v>6.9066801126928104E-2</v>
      </c>
      <c r="M551" s="34">
        <v>5.8710668011269282</v>
      </c>
      <c r="N551" s="34">
        <v>5.8217640244948532</v>
      </c>
      <c r="O551" s="34">
        <v>71.087999999999994</v>
      </c>
      <c r="P551" s="34">
        <v>0.84622901732352029</v>
      </c>
      <c r="Q551" s="34">
        <v>71.934229017323503</v>
      </c>
      <c r="R551" s="34">
        <v>71.330155286675293</v>
      </c>
      <c r="S551" s="34"/>
      <c r="T551" s="34">
        <v>228.80800000000005</v>
      </c>
      <c r="U551" s="34">
        <v>2.7237222737418425</v>
      </c>
      <c r="V551" s="34">
        <v>231.53172227374191</v>
      </c>
      <c r="W551" s="34">
        <v>229.58741518728348</v>
      </c>
      <c r="X551" s="34">
        <v>17.494999999999997</v>
      </c>
      <c r="Y551" s="34">
        <v>0.20825985620744694</v>
      </c>
      <c r="Z551" s="34">
        <v>17.703259856207445</v>
      </c>
      <c r="AA551" s="34">
        <v>17.554595244491114</v>
      </c>
      <c r="AB551" s="34">
        <v>246.30300000000005</v>
      </c>
      <c r="AC551" s="34">
        <v>2.9319821299492896</v>
      </c>
      <c r="AD551" s="34">
        <v>249.23498212994934</v>
      </c>
      <c r="AE551" s="34">
        <v>247.14201043177459</v>
      </c>
    </row>
    <row r="552" spans="1:31" x14ac:dyDescent="0.2">
      <c r="A552" s="18">
        <v>45831</v>
      </c>
      <c r="B552" s="2">
        <v>12</v>
      </c>
      <c r="C552" s="2" t="s">
        <v>178</v>
      </c>
      <c r="D552" s="9">
        <v>107.51436699999999</v>
      </c>
      <c r="E552">
        <v>8.1090050000000007E-3</v>
      </c>
      <c r="G552" s="34">
        <v>67.628</v>
      </c>
      <c r="H552" s="34">
        <v>1.0001192085376569</v>
      </c>
      <c r="I552" s="34">
        <v>68.628119208537655</v>
      </c>
      <c r="J552" s="34">
        <v>68.071613446735029</v>
      </c>
      <c r="K552" s="34">
        <v>5.9420000000000002</v>
      </c>
      <c r="L552" s="34">
        <v>8.7873489340668909E-2</v>
      </c>
      <c r="M552" s="34">
        <v>6.0298734893406687</v>
      </c>
      <c r="N552" s="34">
        <v>5.9809772150662379</v>
      </c>
      <c r="O552" s="34">
        <v>73.569999999999993</v>
      </c>
      <c r="P552" s="34">
        <v>1.0879926978783259</v>
      </c>
      <c r="Q552" s="34">
        <v>74.657992697878328</v>
      </c>
      <c r="R552" s="34">
        <v>74.052590661801261</v>
      </c>
      <c r="S552" s="34"/>
      <c r="T552" s="34">
        <v>234.87799999999999</v>
      </c>
      <c r="U552" s="34">
        <v>3.4735020917801465</v>
      </c>
      <c r="V552" s="34">
        <v>238.35150209178013</v>
      </c>
      <c r="W552" s="34">
        <v>236.41870856956038</v>
      </c>
      <c r="X552" s="34">
        <v>17.843999999999998</v>
      </c>
      <c r="Y552" s="34">
        <v>0.26388666169553954</v>
      </c>
      <c r="Z552" s="34">
        <v>18.107886661695538</v>
      </c>
      <c r="AA552" s="34">
        <v>17.961049718216415</v>
      </c>
      <c r="AB552" s="34">
        <v>252.72199999999998</v>
      </c>
      <c r="AC552" s="34">
        <v>3.737388753475686</v>
      </c>
      <c r="AD552" s="34">
        <v>256.45938875347565</v>
      </c>
      <c r="AE552" s="34">
        <v>254.37975828777678</v>
      </c>
    </row>
    <row r="553" spans="1:31" x14ac:dyDescent="0.2">
      <c r="A553" s="18">
        <v>45831</v>
      </c>
      <c r="B553" s="2">
        <v>13</v>
      </c>
      <c r="C553" s="2" t="s">
        <v>178</v>
      </c>
      <c r="D553" s="9">
        <v>95.204831999999996</v>
      </c>
      <c r="E553">
        <v>8.4812259999999997E-3</v>
      </c>
      <c r="G553" s="34">
        <v>68.513999999999996</v>
      </c>
      <c r="H553" s="34">
        <v>1.0355029298985339</v>
      </c>
      <c r="I553" s="34">
        <v>69.549502929898523</v>
      </c>
      <c r="J553" s="34">
        <v>68.959637877362397</v>
      </c>
      <c r="K553" s="34">
        <v>5.9519999999999991</v>
      </c>
      <c r="L553" s="34">
        <v>8.9956993297079041E-2</v>
      </c>
      <c r="M553" s="34">
        <v>6.0419569932970782</v>
      </c>
      <c r="N553" s="34">
        <v>5.9907137905546453</v>
      </c>
      <c r="O553" s="34">
        <v>74.465999999999994</v>
      </c>
      <c r="P553" s="34">
        <v>1.1254599231956128</v>
      </c>
      <c r="Q553" s="34">
        <v>75.5914599231956</v>
      </c>
      <c r="R553" s="34">
        <v>74.950351667917047</v>
      </c>
      <c r="S553" s="34"/>
      <c r="T553" s="34">
        <v>237.762</v>
      </c>
      <c r="U553" s="34">
        <v>3.5934735618783789</v>
      </c>
      <c r="V553" s="34">
        <v>241.35547356187837</v>
      </c>
      <c r="W553" s="34">
        <v>239.30848324426304</v>
      </c>
      <c r="X553" s="34">
        <v>17.986999999999998</v>
      </c>
      <c r="Y553" s="34">
        <v>0.27185088011333347</v>
      </c>
      <c r="Z553" s="34">
        <v>18.258850880113332</v>
      </c>
      <c r="AA553" s="34">
        <v>18.10399343929879</v>
      </c>
      <c r="AB553" s="34">
        <v>255.749</v>
      </c>
      <c r="AC553" s="34">
        <v>3.8653244419917123</v>
      </c>
      <c r="AD553" s="34">
        <v>259.6143244419917</v>
      </c>
      <c r="AE553" s="34">
        <v>257.41247668356186</v>
      </c>
    </row>
    <row r="554" spans="1:31" x14ac:dyDescent="0.2">
      <c r="A554" s="18">
        <v>45831</v>
      </c>
      <c r="B554" s="2">
        <v>14</v>
      </c>
      <c r="C554" s="2" t="s">
        <v>178</v>
      </c>
      <c r="D554" s="9">
        <v>198.79704799999999</v>
      </c>
      <c r="E554">
        <v>8.6912059999999999E-3</v>
      </c>
      <c r="G554" s="34">
        <v>69.98</v>
      </c>
      <c r="H554" s="34">
        <v>1.2502240339778108</v>
      </c>
      <c r="I554" s="34">
        <v>71.230224033977819</v>
      </c>
      <c r="J554" s="34">
        <v>70.611147483472365</v>
      </c>
      <c r="K554" s="34">
        <v>6.16</v>
      </c>
      <c r="L554" s="34">
        <v>0.11005115817809823</v>
      </c>
      <c r="M554" s="34">
        <v>6.2700511581780987</v>
      </c>
      <c r="N554" s="34">
        <v>6.2155568519318347</v>
      </c>
      <c r="O554" s="34">
        <v>76.14</v>
      </c>
      <c r="P554" s="34">
        <v>1.3602751921559091</v>
      </c>
      <c r="Q554" s="34">
        <v>77.500275192155925</v>
      </c>
      <c r="R554" s="34">
        <v>76.826704335404202</v>
      </c>
      <c r="S554" s="34"/>
      <c r="T554" s="34">
        <v>241.08099999999996</v>
      </c>
      <c r="U554" s="34">
        <v>4.3070200105087819</v>
      </c>
      <c r="V554" s="34">
        <v>245.38802001050874</v>
      </c>
      <c r="W554" s="34">
        <v>243.25530217866529</v>
      </c>
      <c r="X554" s="34">
        <v>18.143000000000001</v>
      </c>
      <c r="Y554" s="34">
        <v>0.32413281864046045</v>
      </c>
      <c r="Z554" s="34">
        <v>18.467132818640462</v>
      </c>
      <c r="AA554" s="34">
        <v>18.306631163084297</v>
      </c>
      <c r="AB554" s="34">
        <v>259.22399999999993</v>
      </c>
      <c r="AC554" s="34">
        <v>4.6311528291492428</v>
      </c>
      <c r="AD554" s="34">
        <v>263.85515282914918</v>
      </c>
      <c r="AE554" s="34">
        <v>261.56193334174958</v>
      </c>
    </row>
    <row r="555" spans="1:31" x14ac:dyDescent="0.2">
      <c r="A555" s="18">
        <v>45831</v>
      </c>
      <c r="B555" s="2">
        <v>15</v>
      </c>
      <c r="C555" s="2" t="s">
        <v>178</v>
      </c>
      <c r="D555" s="9">
        <v>88.504437999999993</v>
      </c>
      <c r="E555">
        <v>8.6029569999999996E-3</v>
      </c>
      <c r="G555" s="34">
        <v>70.27600000000001</v>
      </c>
      <c r="H555" s="34">
        <v>1.3013085310614332</v>
      </c>
      <c r="I555" s="34">
        <v>71.577308531061448</v>
      </c>
      <c r="J555" s="34">
        <v>70.961532023592994</v>
      </c>
      <c r="K555" s="34">
        <v>6.1880000000000006</v>
      </c>
      <c r="L555" s="34">
        <v>0.11458388625146775</v>
      </c>
      <c r="M555" s="34">
        <v>6.302583886251468</v>
      </c>
      <c r="N555" s="34">
        <v>6.2483630280891536</v>
      </c>
      <c r="O555" s="34">
        <v>76.464000000000013</v>
      </c>
      <c r="P555" s="34">
        <v>1.4158924173129008</v>
      </c>
      <c r="Q555" s="34">
        <v>77.879892417312917</v>
      </c>
      <c r="R555" s="34">
        <v>77.209895051682153</v>
      </c>
      <c r="S555" s="34"/>
      <c r="T555" s="34">
        <v>240.42500000000001</v>
      </c>
      <c r="U555" s="34">
        <v>4.4519765436343137</v>
      </c>
      <c r="V555" s="34">
        <v>244.87697654363433</v>
      </c>
      <c r="W555" s="34">
        <v>242.77031044413943</v>
      </c>
      <c r="X555" s="34">
        <v>18.034999999999997</v>
      </c>
      <c r="Y555" s="34">
        <v>0.33395610674615711</v>
      </c>
      <c r="Z555" s="34">
        <v>18.368956106746154</v>
      </c>
      <c r="AA555" s="34">
        <v>18.210928767224928</v>
      </c>
      <c r="AB555" s="34">
        <v>258.46000000000004</v>
      </c>
      <c r="AC555" s="34">
        <v>4.7859326503804711</v>
      </c>
      <c r="AD555" s="34">
        <v>263.2459326503805</v>
      </c>
      <c r="AE555" s="34">
        <v>260.98123921136437</v>
      </c>
    </row>
    <row r="556" spans="1:31" x14ac:dyDescent="0.2">
      <c r="A556" s="18">
        <v>45831</v>
      </c>
      <c r="B556" s="2">
        <v>16</v>
      </c>
      <c r="C556" s="2" t="s">
        <v>178</v>
      </c>
      <c r="D556" s="9">
        <v>82.223091999999994</v>
      </c>
      <c r="E556">
        <v>8.5596470000000001E-3</v>
      </c>
      <c r="G556" s="34">
        <v>68.47199999999998</v>
      </c>
      <c r="H556" s="34">
        <v>1.347124175472493</v>
      </c>
      <c r="I556" s="34">
        <v>69.819124175472467</v>
      </c>
      <c r="J556" s="34">
        <v>69.221497118681256</v>
      </c>
      <c r="K556" s="34">
        <v>6.1980000000000004</v>
      </c>
      <c r="L556" s="34">
        <v>0.12193999940966399</v>
      </c>
      <c r="M556" s="34">
        <v>6.3199399994096641</v>
      </c>
      <c r="N556" s="34">
        <v>6.2658435439535376</v>
      </c>
      <c r="O556" s="34">
        <v>74.669999999999987</v>
      </c>
      <c r="P556" s="34">
        <v>1.4690641748821569</v>
      </c>
      <c r="Q556" s="34">
        <v>76.139064174882137</v>
      </c>
      <c r="R556" s="34">
        <v>75.487340662634793</v>
      </c>
      <c r="S556" s="34"/>
      <c r="T556" s="34">
        <v>236.32399999999998</v>
      </c>
      <c r="U556" s="34">
        <v>4.6494592482235291</v>
      </c>
      <c r="V556" s="34">
        <v>240.97345924822352</v>
      </c>
      <c r="W556" s="34">
        <v>238.91081150068985</v>
      </c>
      <c r="X556" s="34">
        <v>18.112000000000005</v>
      </c>
      <c r="Y556" s="34">
        <v>0.35633708765857292</v>
      </c>
      <c r="Z556" s="34">
        <v>18.468337087658579</v>
      </c>
      <c r="AA556" s="34">
        <v>18.310254641511214</v>
      </c>
      <c r="AB556" s="34">
        <v>254.43599999999998</v>
      </c>
      <c r="AC556" s="34">
        <v>5.0057963358821018</v>
      </c>
      <c r="AD556" s="34">
        <v>259.44179633588209</v>
      </c>
      <c r="AE556" s="34">
        <v>257.22106614220104</v>
      </c>
    </row>
    <row r="557" spans="1:31" x14ac:dyDescent="0.2">
      <c r="A557" s="18">
        <v>45831</v>
      </c>
      <c r="B557" s="2">
        <v>17</v>
      </c>
      <c r="C557" s="2" t="s">
        <v>178</v>
      </c>
      <c r="D557" s="9">
        <v>104.658652</v>
      </c>
      <c r="E557">
        <v>8.7573830000000005E-3</v>
      </c>
      <c r="G557" s="34">
        <v>66.455999999999989</v>
      </c>
      <c r="H557" s="34">
        <v>1.5107277047930812</v>
      </c>
      <c r="I557" s="34">
        <v>67.966727704793072</v>
      </c>
      <c r="J557" s="34">
        <v>67.371517039025491</v>
      </c>
      <c r="K557" s="34">
        <v>6.0380000000000003</v>
      </c>
      <c r="L557" s="34">
        <v>0.13726035093205469</v>
      </c>
      <c r="M557" s="34">
        <v>6.1752603509320547</v>
      </c>
      <c r="N557" s="34">
        <v>6.1211812309142282</v>
      </c>
      <c r="O557" s="34">
        <v>72.493999999999986</v>
      </c>
      <c r="P557" s="34">
        <v>1.6479880557251358</v>
      </c>
      <c r="Q557" s="34">
        <v>74.141988055725122</v>
      </c>
      <c r="R557" s="34">
        <v>73.492698269939723</v>
      </c>
      <c r="S557" s="34"/>
      <c r="T557" s="34">
        <v>229.88199999999992</v>
      </c>
      <c r="U557" s="34">
        <v>5.2258502803846616</v>
      </c>
      <c r="V557" s="34">
        <v>235.10785028038458</v>
      </c>
      <c r="W557" s="34">
        <v>233.0489207891726</v>
      </c>
      <c r="X557" s="34">
        <v>18.005000000000003</v>
      </c>
      <c r="Y557" s="34">
        <v>0.40930318293005052</v>
      </c>
      <c r="Z557" s="34">
        <v>18.414303182930052</v>
      </c>
      <c r="AA557" s="34">
        <v>18.253042077279016</v>
      </c>
      <c r="AB557" s="34">
        <v>247.88699999999992</v>
      </c>
      <c r="AC557" s="34">
        <v>5.6351534633147118</v>
      </c>
      <c r="AD557" s="34">
        <v>253.52215346331462</v>
      </c>
      <c r="AE557" s="34">
        <v>251.30196286645162</v>
      </c>
    </row>
    <row r="558" spans="1:31" x14ac:dyDescent="0.2">
      <c r="A558" s="18">
        <v>45831</v>
      </c>
      <c r="B558" s="2">
        <v>18</v>
      </c>
      <c r="C558" s="2" t="s">
        <v>178</v>
      </c>
      <c r="D558" s="9">
        <v>217.76027500000001</v>
      </c>
      <c r="E558">
        <v>8.9071489999999996E-3</v>
      </c>
      <c r="G558" s="34">
        <v>63.875999999999998</v>
      </c>
      <c r="H558" s="34">
        <v>1.4312125793637491</v>
      </c>
      <c r="I558" s="34">
        <v>65.30721257936375</v>
      </c>
      <c r="J558" s="34">
        <v>64.725511506144684</v>
      </c>
      <c r="K558" s="34">
        <v>5.7780000000000005</v>
      </c>
      <c r="L558" s="34">
        <v>0.12946249426331866</v>
      </c>
      <c r="M558" s="34">
        <v>5.9074624942633189</v>
      </c>
      <c r="N558" s="34">
        <v>5.8548438456150036</v>
      </c>
      <c r="O558" s="34">
        <v>69.653999999999996</v>
      </c>
      <c r="P558" s="34">
        <v>1.5606750736270678</v>
      </c>
      <c r="Q558" s="34">
        <v>71.214675073627063</v>
      </c>
      <c r="R558" s="34">
        <v>70.580355351759692</v>
      </c>
      <c r="S558" s="34"/>
      <c r="T558" s="34">
        <v>221.65299999999996</v>
      </c>
      <c r="U558" s="34">
        <v>4.9663811424277204</v>
      </c>
      <c r="V558" s="34">
        <v>226.61938114242767</v>
      </c>
      <c r="W558" s="34">
        <v>224.60084854830427</v>
      </c>
      <c r="X558" s="34">
        <v>17.84</v>
      </c>
      <c r="Y558" s="34">
        <v>0.39972497363406106</v>
      </c>
      <c r="Z558" s="34">
        <v>18.239724973634061</v>
      </c>
      <c r="AA558" s="34">
        <v>18.077261025574881</v>
      </c>
      <c r="AB558" s="34">
        <v>239.49299999999997</v>
      </c>
      <c r="AC558" s="34">
        <v>5.3661061160617818</v>
      </c>
      <c r="AD558" s="34">
        <v>244.85910611606172</v>
      </c>
      <c r="AE558" s="34">
        <v>242.67810957387914</v>
      </c>
    </row>
    <row r="559" spans="1:31" x14ac:dyDescent="0.2">
      <c r="A559" s="18">
        <v>45831</v>
      </c>
      <c r="B559" s="2">
        <v>19</v>
      </c>
      <c r="C559" s="2" t="s">
        <v>178</v>
      </c>
      <c r="D559" s="9">
        <v>745.71863800000006</v>
      </c>
      <c r="E559">
        <v>9.1628860000000003E-3</v>
      </c>
      <c r="G559" s="34">
        <v>61.698</v>
      </c>
      <c r="H559" s="34">
        <v>1.3103128934857917</v>
      </c>
      <c r="I559" s="34">
        <v>63.008312893485794</v>
      </c>
      <c r="J559" s="34">
        <v>62.43097490539045</v>
      </c>
      <c r="K559" s="34">
        <v>5.56</v>
      </c>
      <c r="L559" s="34">
        <v>0.11808064585206979</v>
      </c>
      <c r="M559" s="34">
        <v>5.6780806458520692</v>
      </c>
      <c r="N559" s="34">
        <v>5.6260530401953197</v>
      </c>
      <c r="O559" s="34">
        <v>67.257999999999996</v>
      </c>
      <c r="P559" s="34">
        <v>1.4283935393378615</v>
      </c>
      <c r="Q559" s="34">
        <v>68.686393539337857</v>
      </c>
      <c r="R559" s="34">
        <v>68.057027945585773</v>
      </c>
      <c r="S559" s="34"/>
      <c r="T559" s="34">
        <v>212.80399999999995</v>
      </c>
      <c r="U559" s="34">
        <v>4.5194305323568082</v>
      </c>
      <c r="V559" s="34">
        <v>217.32343053235675</v>
      </c>
      <c r="W559" s="34">
        <v>215.33212071325985</v>
      </c>
      <c r="X559" s="34">
        <v>17.362000000000005</v>
      </c>
      <c r="Y559" s="34">
        <v>0.36872593044669721</v>
      </c>
      <c r="Z559" s="34">
        <v>17.730725930446702</v>
      </c>
      <c r="AA559" s="34">
        <v>17.568261310048776</v>
      </c>
      <c r="AB559" s="34">
        <v>230.16599999999994</v>
      </c>
      <c r="AC559" s="34">
        <v>4.8881564628035052</v>
      </c>
      <c r="AD559" s="34">
        <v>235.05415646280346</v>
      </c>
      <c r="AE559" s="34">
        <v>232.90038202330862</v>
      </c>
    </row>
    <row r="560" spans="1:31" x14ac:dyDescent="0.2">
      <c r="A560" s="18">
        <v>45831</v>
      </c>
      <c r="B560" s="2">
        <v>20</v>
      </c>
      <c r="C560" s="2" t="s">
        <v>178</v>
      </c>
      <c r="D560" s="9">
        <v>1306.564515</v>
      </c>
      <c r="E560">
        <v>8.8618610000000004E-3</v>
      </c>
      <c r="G560" s="34">
        <v>58.875999999999998</v>
      </c>
      <c r="H560" s="34">
        <v>1.0712244579342205</v>
      </c>
      <c r="I560" s="34">
        <v>59.947224457934219</v>
      </c>
      <c r="J560" s="34">
        <v>59.41598048745221</v>
      </c>
      <c r="K560" s="34">
        <v>5.4240000000000004</v>
      </c>
      <c r="L560" s="34">
        <v>9.8687435624621456E-2</v>
      </c>
      <c r="M560" s="34">
        <v>5.5226874356246221</v>
      </c>
      <c r="N560" s="34">
        <v>5.4737461472236699</v>
      </c>
      <c r="O560" s="34">
        <v>64.3</v>
      </c>
      <c r="P560" s="34">
        <v>1.169911893558842</v>
      </c>
      <c r="Q560" s="34">
        <v>65.469911893558844</v>
      </c>
      <c r="R560" s="34">
        <v>64.889726634675881</v>
      </c>
      <c r="S560" s="34"/>
      <c r="T560" s="34">
        <v>204.72900000000001</v>
      </c>
      <c r="U560" s="34">
        <v>3.7249594410016824</v>
      </c>
      <c r="V560" s="34">
        <v>208.4539594410017</v>
      </c>
      <c r="W560" s="34">
        <v>206.60666942753591</v>
      </c>
      <c r="X560" s="34">
        <v>16.645</v>
      </c>
      <c r="Y560" s="34">
        <v>0.30284888753167849</v>
      </c>
      <c r="Z560" s="34">
        <v>16.947848887531677</v>
      </c>
      <c r="AA560" s="34">
        <v>16.797659406441369</v>
      </c>
      <c r="AB560" s="34">
        <v>221.37400000000002</v>
      </c>
      <c r="AC560" s="34">
        <v>4.0278083285333608</v>
      </c>
      <c r="AD560" s="34">
        <v>225.40180832853338</v>
      </c>
      <c r="AE560" s="34">
        <v>223.40432883397727</v>
      </c>
    </row>
    <row r="561" spans="1:31" x14ac:dyDescent="0.2">
      <c r="A561" s="18">
        <v>45831</v>
      </c>
      <c r="B561" s="2">
        <v>21</v>
      </c>
      <c r="C561" s="2" t="s">
        <v>178</v>
      </c>
      <c r="D561" s="9">
        <v>1295.2499829999999</v>
      </c>
      <c r="E561">
        <v>8.3456720000000002E-3</v>
      </c>
      <c r="G561" s="34">
        <v>54.383999999999993</v>
      </c>
      <c r="H561" s="34">
        <v>0.78319424652813663</v>
      </c>
      <c r="I561" s="34">
        <v>55.167194246528133</v>
      </c>
      <c r="J561" s="34">
        <v>54.706786938186319</v>
      </c>
      <c r="K561" s="34">
        <v>4.9619999999999997</v>
      </c>
      <c r="L561" s="34">
        <v>7.1458698353791816E-2</v>
      </c>
      <c r="M561" s="34">
        <v>5.0334586983537912</v>
      </c>
      <c r="N561" s="34">
        <v>4.9914511030317836</v>
      </c>
      <c r="O561" s="34">
        <v>59.345999999999989</v>
      </c>
      <c r="P561" s="34">
        <v>0.85465294488192844</v>
      </c>
      <c r="Q561" s="34">
        <v>60.200652944881924</v>
      </c>
      <c r="R561" s="34">
        <v>59.698238041218104</v>
      </c>
      <c r="S561" s="34"/>
      <c r="T561" s="34">
        <v>191.33500000000004</v>
      </c>
      <c r="U561" s="34">
        <v>2.7554514408550506</v>
      </c>
      <c r="V561" s="34">
        <v>194.09045144085508</v>
      </c>
      <c r="W561" s="34">
        <v>192.47063619479778</v>
      </c>
      <c r="X561" s="34">
        <v>15.567</v>
      </c>
      <c r="Y561" s="34">
        <v>0.22418330456942309</v>
      </c>
      <c r="Z561" s="34">
        <v>15.791183304569424</v>
      </c>
      <c r="AA561" s="34">
        <v>15.659395268217612</v>
      </c>
      <c r="AB561" s="34">
        <v>206.90200000000004</v>
      </c>
      <c r="AC561" s="34">
        <v>2.9796347454244736</v>
      </c>
      <c r="AD561" s="34">
        <v>209.88163474542449</v>
      </c>
      <c r="AE561" s="34">
        <v>208.1300314630154</v>
      </c>
    </row>
    <row r="562" spans="1:31" x14ac:dyDescent="0.2">
      <c r="A562" s="18">
        <v>45831</v>
      </c>
      <c r="B562" s="2">
        <v>22</v>
      </c>
      <c r="C562" s="2" t="s">
        <v>178</v>
      </c>
      <c r="D562" s="9">
        <v>97.470838999999998</v>
      </c>
      <c r="E562">
        <v>7.9986450000000004E-3</v>
      </c>
      <c r="G562" s="34">
        <v>50.394000000000005</v>
      </c>
      <c r="H562" s="34">
        <v>0.72615090840969643</v>
      </c>
      <c r="I562" s="34">
        <v>51.120150908409698</v>
      </c>
      <c r="J562" s="34">
        <v>50.7112589689469</v>
      </c>
      <c r="K562" s="34">
        <v>4.5459999999999994</v>
      </c>
      <c r="L562" s="34">
        <v>6.5505457586825397E-2</v>
      </c>
      <c r="M562" s="34">
        <v>4.6115054575868246</v>
      </c>
      <c r="N562" s="34">
        <v>4.5746196625160254</v>
      </c>
      <c r="O562" s="34">
        <v>54.940000000000005</v>
      </c>
      <c r="P562" s="34">
        <v>0.79165636599652178</v>
      </c>
      <c r="Q562" s="34">
        <v>55.731656365996521</v>
      </c>
      <c r="R562" s="34">
        <v>55.285878631462928</v>
      </c>
      <c r="S562" s="34"/>
      <c r="T562" s="34">
        <v>177.94600000000003</v>
      </c>
      <c r="U562" s="34">
        <v>2.5641078213253929</v>
      </c>
      <c r="V562" s="34">
        <v>180.51010782132542</v>
      </c>
      <c r="W562" s="34">
        <v>179.0662715499509</v>
      </c>
      <c r="X562" s="34">
        <v>14.468999999999998</v>
      </c>
      <c r="Y562" s="34">
        <v>0.20849064360399838</v>
      </c>
      <c r="Z562" s="34">
        <v>14.677490643603996</v>
      </c>
      <c r="AA562" s="34">
        <v>14.560090606454985</v>
      </c>
      <c r="AB562" s="34">
        <v>192.41500000000002</v>
      </c>
      <c r="AC562" s="34">
        <v>2.7725984649293913</v>
      </c>
      <c r="AD562" s="34">
        <v>195.18759846492941</v>
      </c>
      <c r="AE562" s="34">
        <v>193.62636215640589</v>
      </c>
    </row>
    <row r="563" spans="1:31" x14ac:dyDescent="0.2">
      <c r="A563" s="18">
        <v>45831</v>
      </c>
      <c r="B563" s="2">
        <v>23</v>
      </c>
      <c r="C563" s="2" t="s">
        <v>178</v>
      </c>
      <c r="D563" s="9">
        <v>97.790694999999999</v>
      </c>
      <c r="E563">
        <v>8.1171100000000003E-3</v>
      </c>
      <c r="G563" s="34">
        <v>45.910000000000004</v>
      </c>
      <c r="H563" s="34">
        <v>0.58668765169600645</v>
      </c>
      <c r="I563" s="34">
        <v>46.496687651696007</v>
      </c>
      <c r="J563" s="34">
        <v>46.119268923391544</v>
      </c>
      <c r="K563" s="34">
        <v>4.0480000000000009</v>
      </c>
      <c r="L563" s="34">
        <v>5.1729723678184153E-2</v>
      </c>
      <c r="M563" s="34">
        <v>4.0997297236781849</v>
      </c>
      <c r="N563" s="34">
        <v>4.0664517665408191</v>
      </c>
      <c r="O563" s="34">
        <v>49.958000000000006</v>
      </c>
      <c r="P563" s="34">
        <v>0.63841737537419063</v>
      </c>
      <c r="Q563" s="34">
        <v>50.596417375374195</v>
      </c>
      <c r="R563" s="34">
        <v>50.185720689932367</v>
      </c>
      <c r="S563" s="34"/>
      <c r="T563" s="34">
        <v>162.84399999999991</v>
      </c>
      <c r="U563" s="34">
        <v>2.0809968188365153</v>
      </c>
      <c r="V563" s="34">
        <v>164.92499681883643</v>
      </c>
      <c r="W563" s="34">
        <v>163.58628247790827</v>
      </c>
      <c r="X563" s="34">
        <v>13.162000000000001</v>
      </c>
      <c r="Y563" s="34">
        <v>0.16819827644571633</v>
      </c>
      <c r="Z563" s="34">
        <v>13.330198276445717</v>
      </c>
      <c r="AA563" s="34">
        <v>13.221995590713997</v>
      </c>
      <c r="AB563" s="34">
        <v>176.00599999999991</v>
      </c>
      <c r="AC563" s="34">
        <v>2.2491950952822317</v>
      </c>
      <c r="AD563" s="34">
        <v>178.25519509528215</v>
      </c>
      <c r="AE563" s="34">
        <v>176.80827806862226</v>
      </c>
    </row>
    <row r="564" spans="1:31" x14ac:dyDescent="0.2">
      <c r="A564" s="18">
        <v>45831</v>
      </c>
      <c r="B564" s="2">
        <v>24</v>
      </c>
      <c r="C564" s="2" t="s">
        <v>23</v>
      </c>
      <c r="D564" s="9">
        <v>131.26251300000001</v>
      </c>
      <c r="E564">
        <v>8.6843210000000001E-3</v>
      </c>
      <c r="G564" s="34">
        <v>42.974000000000011</v>
      </c>
      <c r="H564" s="34">
        <v>0.49761169638387981</v>
      </c>
      <c r="I564" s="34">
        <v>43.471611696383889</v>
      </c>
      <c r="J564" s="34">
        <v>43.094090266025134</v>
      </c>
      <c r="K564" s="34">
        <v>3.8119999999999998</v>
      </c>
      <c r="L564" s="34">
        <v>4.4140545134624405E-2</v>
      </c>
      <c r="M564" s="34">
        <v>3.8561405451346245</v>
      </c>
      <c r="N564" s="34">
        <v>3.8226525828195603</v>
      </c>
      <c r="O564" s="34">
        <v>46.786000000000008</v>
      </c>
      <c r="P564" s="34">
        <v>0.54175224151850421</v>
      </c>
      <c r="Q564" s="34">
        <v>47.32775224151851</v>
      </c>
      <c r="R564" s="34">
        <v>46.916742848844692</v>
      </c>
      <c r="S564" s="34"/>
      <c r="T564" s="34">
        <v>150.7820000000001</v>
      </c>
      <c r="U564" s="34">
        <v>1.7459600410516638</v>
      </c>
      <c r="V564" s="34">
        <v>152.52796004105176</v>
      </c>
      <c r="W564" s="34">
        <v>151.20335827458007</v>
      </c>
      <c r="X564" s="34">
        <v>12.167000000000005</v>
      </c>
      <c r="Y564" s="34">
        <v>0.14088615232239649</v>
      </c>
      <c r="Z564" s="34">
        <v>12.307886152322402</v>
      </c>
      <c r="AA564" s="34">
        <v>12.201000518144179</v>
      </c>
      <c r="AB564" s="34">
        <v>162.9490000000001</v>
      </c>
      <c r="AC564" s="34">
        <v>1.8868461933740603</v>
      </c>
      <c r="AD564" s="34">
        <v>164.83584619337415</v>
      </c>
      <c r="AE564" s="34">
        <v>163.40435879272425</v>
      </c>
    </row>
    <row r="565" spans="1:31" x14ac:dyDescent="0.2">
      <c r="A565" s="18">
        <v>45832</v>
      </c>
      <c r="B565" s="2">
        <v>1</v>
      </c>
      <c r="C565" s="2" t="s">
        <v>23</v>
      </c>
      <c r="D565" s="9">
        <v>83.940629999999999</v>
      </c>
      <c r="E565">
        <v>9.1190439999999998E-3</v>
      </c>
      <c r="G565" s="34">
        <v>40.21200000000001</v>
      </c>
      <c r="H565" s="34">
        <v>0.43882210737505939</v>
      </c>
      <c r="I565" s="34">
        <v>40.65082210737507</v>
      </c>
      <c r="J565" s="34">
        <v>40.280125471941744</v>
      </c>
      <c r="K565" s="34">
        <v>3.6039999999999996</v>
      </c>
      <c r="L565" s="34">
        <v>3.9329425917132031E-2</v>
      </c>
      <c r="M565" s="34">
        <v>3.6433294259171318</v>
      </c>
      <c r="N565" s="34">
        <v>3.6101057445756988</v>
      </c>
      <c r="O565" s="34">
        <v>43.81600000000001</v>
      </c>
      <c r="P565" s="34">
        <v>0.4781515332921914</v>
      </c>
      <c r="Q565" s="34">
        <v>44.294151533292201</v>
      </c>
      <c r="R565" s="34">
        <v>43.890231216517442</v>
      </c>
      <c r="S565" s="34"/>
      <c r="T565" s="34">
        <v>142.45099999999991</v>
      </c>
      <c r="U565" s="34">
        <v>1.5545272062489932</v>
      </c>
      <c r="V565" s="34">
        <v>144.0055272062489</v>
      </c>
      <c r="W565" s="34">
        <v>142.69233446741191</v>
      </c>
      <c r="X565" s="34">
        <v>11.654999999999999</v>
      </c>
      <c r="Y565" s="34">
        <v>0.12718769674366645</v>
      </c>
      <c r="Z565" s="34">
        <v>11.782187696743666</v>
      </c>
      <c r="AA565" s="34">
        <v>11.674745408720803</v>
      </c>
      <c r="AB565" s="34">
        <v>154.10599999999991</v>
      </c>
      <c r="AC565" s="34">
        <v>1.6817149029926597</v>
      </c>
      <c r="AD565" s="34">
        <v>155.78771490299258</v>
      </c>
      <c r="AE565" s="34">
        <v>154.36707987613272</v>
      </c>
    </row>
    <row r="566" spans="1:31" x14ac:dyDescent="0.2">
      <c r="A566" s="18">
        <v>45832</v>
      </c>
      <c r="B566" s="2">
        <v>2</v>
      </c>
      <c r="C566" s="2" t="s">
        <v>23</v>
      </c>
      <c r="D566" s="9">
        <v>52.356482</v>
      </c>
      <c r="E566">
        <v>9.2788550000000008E-3</v>
      </c>
      <c r="G566" s="34">
        <v>38.795999999999992</v>
      </c>
      <c r="H566" s="34">
        <v>0.44349669690340143</v>
      </c>
      <c r="I566" s="34">
        <v>39.239496696903394</v>
      </c>
      <c r="J566" s="34">
        <v>38.875399096779844</v>
      </c>
      <c r="K566" s="34">
        <v>3.488</v>
      </c>
      <c r="L566" s="34">
        <v>3.9873092040392424E-2</v>
      </c>
      <c r="M566" s="34">
        <v>3.5278730920403922</v>
      </c>
      <c r="N566" s="34">
        <v>3.4951384691609477</v>
      </c>
      <c r="O566" s="34">
        <v>42.283999999999992</v>
      </c>
      <c r="P566" s="34">
        <v>0.48336978894379384</v>
      </c>
      <c r="Q566" s="34">
        <v>42.767369788943789</v>
      </c>
      <c r="R566" s="34">
        <v>42.370537565940793</v>
      </c>
      <c r="S566" s="34"/>
      <c r="T566" s="34">
        <v>137.97500000000005</v>
      </c>
      <c r="U566" s="34">
        <v>1.5772620052388608</v>
      </c>
      <c r="V566" s="34">
        <v>139.5522620052389</v>
      </c>
      <c r="W566" s="34">
        <v>138.25737680117027</v>
      </c>
      <c r="X566" s="34">
        <v>11.271999999999998</v>
      </c>
      <c r="Y566" s="34">
        <v>0.12885593276356175</v>
      </c>
      <c r="Z566" s="34">
        <v>11.400855932763561</v>
      </c>
      <c r="AA566" s="34">
        <v>11.295069043687558</v>
      </c>
      <c r="AB566" s="34">
        <v>149.24700000000004</v>
      </c>
      <c r="AC566" s="34">
        <v>1.7061179380024225</v>
      </c>
      <c r="AD566" s="34">
        <v>150.95311793800246</v>
      </c>
      <c r="AE566" s="34">
        <v>149.55244584485783</v>
      </c>
    </row>
    <row r="567" spans="1:31" x14ac:dyDescent="0.2">
      <c r="A567" s="18">
        <v>45832</v>
      </c>
      <c r="B567" s="2">
        <v>3</v>
      </c>
      <c r="C567" s="2" t="s">
        <v>23</v>
      </c>
      <c r="D567" s="9">
        <v>39.496766999999998</v>
      </c>
      <c r="E567">
        <v>9.9549440000000003E-3</v>
      </c>
      <c r="G567" s="34">
        <v>37.742000000000004</v>
      </c>
      <c r="H567" s="34">
        <v>0.41909507751710495</v>
      </c>
      <c r="I567" s="34">
        <v>38.16109507751711</v>
      </c>
      <c r="J567" s="34">
        <v>37.781203513041753</v>
      </c>
      <c r="K567" s="34">
        <v>3.4399999999999995</v>
      </c>
      <c r="L567" s="34">
        <v>3.8198480914070285E-2</v>
      </c>
      <c r="M567" s="34">
        <v>3.4781984809140698</v>
      </c>
      <c r="N567" s="34">
        <v>3.4435732098156855</v>
      </c>
      <c r="O567" s="34">
        <v>41.182000000000002</v>
      </c>
      <c r="P567" s="34">
        <v>0.45729355843117525</v>
      </c>
      <c r="Q567" s="34">
        <v>41.639293558431177</v>
      </c>
      <c r="R567" s="34">
        <v>41.224776722857442</v>
      </c>
      <c r="S567" s="34"/>
      <c r="T567" s="34">
        <v>135.11899999999994</v>
      </c>
      <c r="U567" s="34">
        <v>1.5003896926244946</v>
      </c>
      <c r="V567" s="34">
        <v>136.61938969262442</v>
      </c>
      <c r="W567" s="34">
        <v>135.25935131892018</v>
      </c>
      <c r="X567" s="34">
        <v>11.059000000000001</v>
      </c>
      <c r="Y567" s="34">
        <v>0.12280145361299516</v>
      </c>
      <c r="Z567" s="34">
        <v>11.181801453612996</v>
      </c>
      <c r="AA567" s="34">
        <v>11.070487246323161</v>
      </c>
      <c r="AB567" s="34">
        <v>146.17799999999994</v>
      </c>
      <c r="AC567" s="34">
        <v>1.6231911462374897</v>
      </c>
      <c r="AD567" s="34">
        <v>147.80119114623741</v>
      </c>
      <c r="AE567" s="34">
        <v>146.32983856524334</v>
      </c>
    </row>
    <row r="568" spans="1:31" x14ac:dyDescent="0.2">
      <c r="A568" s="18">
        <v>45832</v>
      </c>
      <c r="B568" s="2">
        <v>4</v>
      </c>
      <c r="C568" s="2" t="s">
        <v>23</v>
      </c>
      <c r="D568" s="9">
        <v>31.252071999999998</v>
      </c>
      <c r="E568">
        <v>1.0407263E-2</v>
      </c>
      <c r="G568" s="34">
        <v>37.381999999999991</v>
      </c>
      <c r="H568" s="34">
        <v>0.36350948097688429</v>
      </c>
      <c r="I568" s="34">
        <v>37.745509480976878</v>
      </c>
      <c r="J568" s="34">
        <v>37.352682036739353</v>
      </c>
      <c r="K568" s="34">
        <v>3.4219999999999997</v>
      </c>
      <c r="L568" s="34">
        <v>3.3276160823468473E-2</v>
      </c>
      <c r="M568" s="34">
        <v>3.4552761608234683</v>
      </c>
      <c r="N568" s="34">
        <v>3.4193161930801481</v>
      </c>
      <c r="O568" s="34">
        <v>40.803999999999988</v>
      </c>
      <c r="P568" s="34">
        <v>0.39678564180035275</v>
      </c>
      <c r="Q568" s="34">
        <v>41.200785641800344</v>
      </c>
      <c r="R568" s="34">
        <v>40.771998229819502</v>
      </c>
      <c r="S568" s="34"/>
      <c r="T568" s="34">
        <v>134.66599999999997</v>
      </c>
      <c r="U568" s="34">
        <v>1.309517087508242</v>
      </c>
      <c r="V568" s="34">
        <v>135.97551708750822</v>
      </c>
      <c r="W568" s="34">
        <v>134.56038411961751</v>
      </c>
      <c r="X568" s="34">
        <v>10.95</v>
      </c>
      <c r="Y568" s="34">
        <v>0.10647982496112793</v>
      </c>
      <c r="Z568" s="34">
        <v>11.056479824961126</v>
      </c>
      <c r="AA568" s="34">
        <v>10.941412131568562</v>
      </c>
      <c r="AB568" s="34">
        <v>145.61599999999996</v>
      </c>
      <c r="AC568" s="34">
        <v>1.4159969124693699</v>
      </c>
      <c r="AD568" s="34">
        <v>147.03199691246934</v>
      </c>
      <c r="AE568" s="34">
        <v>145.50179625118608</v>
      </c>
    </row>
    <row r="569" spans="1:31" x14ac:dyDescent="0.2">
      <c r="A569" s="18">
        <v>45832</v>
      </c>
      <c r="B569" s="2">
        <v>5</v>
      </c>
      <c r="C569" s="2" t="s">
        <v>23</v>
      </c>
      <c r="D569" s="9">
        <v>32.524293999999998</v>
      </c>
      <c r="E569">
        <v>1.0509314000000001E-2</v>
      </c>
      <c r="G569" s="34">
        <v>37.968000000000011</v>
      </c>
      <c r="H569" s="34">
        <v>0.43573166771976873</v>
      </c>
      <c r="I569" s="34">
        <v>38.403731667719782</v>
      </c>
      <c r="J569" s="34">
        <v>38.000134792851973</v>
      </c>
      <c r="K569" s="34">
        <v>3.4780000000000002</v>
      </c>
      <c r="L569" s="34">
        <v>3.9914526451995246E-2</v>
      </c>
      <c r="M569" s="34">
        <v>3.5179145264519955</v>
      </c>
      <c r="N569" s="34">
        <v>3.4809436580683504</v>
      </c>
      <c r="O569" s="34">
        <v>41.446000000000012</v>
      </c>
      <c r="P569" s="34">
        <v>0.47564619417176396</v>
      </c>
      <c r="Q569" s="34">
        <v>41.921646194171778</v>
      </c>
      <c r="R569" s="34">
        <v>41.481078450920322</v>
      </c>
      <c r="S569" s="34"/>
      <c r="T569" s="34">
        <v>138.16500000000002</v>
      </c>
      <c r="U569" s="34">
        <v>1.5856212039217721</v>
      </c>
      <c r="V569" s="34">
        <v>139.75062120392178</v>
      </c>
      <c r="W569" s="34">
        <v>138.2819380439947</v>
      </c>
      <c r="X569" s="34">
        <v>11.380999999999998</v>
      </c>
      <c r="Y569" s="34">
        <v>0.13061162321741165</v>
      </c>
      <c r="Z569" s="34">
        <v>11.51161162321741</v>
      </c>
      <c r="AA569" s="34">
        <v>11.390632482022969</v>
      </c>
      <c r="AB569" s="34">
        <v>149.54600000000002</v>
      </c>
      <c r="AC569" s="34">
        <v>1.7162328271391838</v>
      </c>
      <c r="AD569" s="34">
        <v>151.2622328271392</v>
      </c>
      <c r="AE569" s="34">
        <v>149.67257052601767</v>
      </c>
    </row>
    <row r="570" spans="1:31" x14ac:dyDescent="0.2">
      <c r="A570" s="18">
        <v>45832</v>
      </c>
      <c r="B570" s="2">
        <v>6</v>
      </c>
      <c r="C570" s="2" t="s">
        <v>23</v>
      </c>
      <c r="D570" s="9">
        <v>35.082991</v>
      </c>
      <c r="E570">
        <v>1.0417566E-2</v>
      </c>
      <c r="G570" s="34">
        <v>40.043999999999997</v>
      </c>
      <c r="H570" s="34">
        <v>0.4126872916042052</v>
      </c>
      <c r="I570" s="34">
        <v>40.456687291604204</v>
      </c>
      <c r="J570" s="34">
        <v>40.035227081602557</v>
      </c>
      <c r="K570" s="34">
        <v>3.6100000000000003</v>
      </c>
      <c r="L570" s="34">
        <v>3.7204103553370817E-2</v>
      </c>
      <c r="M570" s="34">
        <v>3.6472041035533711</v>
      </c>
      <c r="N570" s="34">
        <v>3.6092091140891331</v>
      </c>
      <c r="O570" s="34">
        <v>43.653999999999996</v>
      </c>
      <c r="P570" s="34">
        <v>0.44989139515757604</v>
      </c>
      <c r="Q570" s="34">
        <v>44.103891395157575</v>
      </c>
      <c r="R570" s="34">
        <v>43.644436195691689</v>
      </c>
      <c r="S570" s="34"/>
      <c r="T570" s="34">
        <v>146.7459999999999</v>
      </c>
      <c r="U570" s="34">
        <v>1.5123416565215928</v>
      </c>
      <c r="V570" s="34">
        <v>148.25834165652148</v>
      </c>
      <c r="W570" s="34">
        <v>146.71385059726413</v>
      </c>
      <c r="X570" s="34">
        <v>11.910000000000002</v>
      </c>
      <c r="Y570" s="34">
        <v>0.12274262418854472</v>
      </c>
      <c r="Z570" s="34">
        <v>12.032742624188547</v>
      </c>
      <c r="AA570" s="34">
        <v>11.90739073374005</v>
      </c>
      <c r="AB570" s="34">
        <v>158.65599999999989</v>
      </c>
      <c r="AC570" s="34">
        <v>1.6350842807101376</v>
      </c>
      <c r="AD570" s="34">
        <v>160.29108428071004</v>
      </c>
      <c r="AE570" s="34">
        <v>158.62124133100417</v>
      </c>
    </row>
    <row r="571" spans="1:31" x14ac:dyDescent="0.2">
      <c r="A571" s="18">
        <v>45832</v>
      </c>
      <c r="B571" s="2">
        <v>7</v>
      </c>
      <c r="C571" s="2" t="s">
        <v>23</v>
      </c>
      <c r="D571" s="9">
        <v>44.690897999999997</v>
      </c>
      <c r="E571">
        <v>9.9678920000000008E-3</v>
      </c>
      <c r="G571" s="34">
        <v>43.432000000000002</v>
      </c>
      <c r="H571" s="34">
        <v>0.23072778286876033</v>
      </c>
      <c r="I571" s="34">
        <v>43.662727782868764</v>
      </c>
      <c r="J571" s="34">
        <v>43.22750242790373</v>
      </c>
      <c r="K571" s="34">
        <v>3.8780000000000001</v>
      </c>
      <c r="L571" s="34">
        <v>2.0601453812052233E-2</v>
      </c>
      <c r="M571" s="34">
        <v>3.8986014538120521</v>
      </c>
      <c r="N571" s="34">
        <v>3.8597406155694105</v>
      </c>
      <c r="O571" s="34">
        <v>47.31</v>
      </c>
      <c r="P571" s="34">
        <v>0.25132923668081258</v>
      </c>
      <c r="Q571" s="34">
        <v>47.56132923668082</v>
      </c>
      <c r="R571" s="34">
        <v>47.087243043473137</v>
      </c>
      <c r="S571" s="34"/>
      <c r="T571" s="34">
        <v>157.97300000000013</v>
      </c>
      <c r="U571" s="34">
        <v>0.83921440511896073</v>
      </c>
      <c r="V571" s="34">
        <v>158.81221440511908</v>
      </c>
      <c r="W571" s="34">
        <v>157.229191403648</v>
      </c>
      <c r="X571" s="34">
        <v>12.775000000000004</v>
      </c>
      <c r="Y571" s="34">
        <v>6.7865800012626959E-2</v>
      </c>
      <c r="Z571" s="34">
        <v>12.84286580001263</v>
      </c>
      <c r="AA571" s="34">
        <v>12.71484950074761</v>
      </c>
      <c r="AB571" s="34">
        <v>170.74800000000013</v>
      </c>
      <c r="AC571" s="34">
        <v>0.90708020513158771</v>
      </c>
      <c r="AD571" s="34">
        <v>171.6550802051317</v>
      </c>
      <c r="AE571" s="34">
        <v>169.94404090439562</v>
      </c>
    </row>
    <row r="572" spans="1:31" x14ac:dyDescent="0.2">
      <c r="A572" s="18">
        <v>45832</v>
      </c>
      <c r="B572" s="2">
        <v>8</v>
      </c>
      <c r="C572" s="2" t="s">
        <v>178</v>
      </c>
      <c r="D572" s="9">
        <v>43.952129999999997</v>
      </c>
      <c r="E572">
        <v>1.0137243000000001E-2</v>
      </c>
      <c r="G572" s="34">
        <v>49.17</v>
      </c>
      <c r="H572" s="34">
        <v>0.50301611047369399</v>
      </c>
      <c r="I572" s="34">
        <v>49.673016110473696</v>
      </c>
      <c r="J572" s="34">
        <v>49.169468675618909</v>
      </c>
      <c r="K572" s="34">
        <v>4.2620000000000005</v>
      </c>
      <c r="L572" s="34">
        <v>4.3600867659932548E-2</v>
      </c>
      <c r="M572" s="34">
        <v>4.3056008676599333</v>
      </c>
      <c r="N572" s="34">
        <v>4.2619539454034543</v>
      </c>
      <c r="O572" s="34">
        <v>53.432000000000002</v>
      </c>
      <c r="P572" s="34">
        <v>0.54661697813362653</v>
      </c>
      <c r="Q572" s="34">
        <v>53.97861697813363</v>
      </c>
      <c r="R572" s="34">
        <v>53.431422621022364</v>
      </c>
      <c r="S572" s="34"/>
      <c r="T572" s="34">
        <v>179.27300000000005</v>
      </c>
      <c r="U572" s="34">
        <v>1.8339883500701759</v>
      </c>
      <c r="V572" s="34">
        <v>181.10698835007022</v>
      </c>
      <c r="W572" s="34">
        <v>179.27106280016741</v>
      </c>
      <c r="X572" s="34">
        <v>13.911000000000001</v>
      </c>
      <c r="Y572" s="34">
        <v>0.14231151337806705</v>
      </c>
      <c r="Z572" s="34">
        <v>14.053311513378068</v>
      </c>
      <c r="AA572" s="34">
        <v>13.910849679612257</v>
      </c>
      <c r="AB572" s="34">
        <v>193.18400000000005</v>
      </c>
      <c r="AC572" s="34">
        <v>1.9762998634482429</v>
      </c>
      <c r="AD572" s="34">
        <v>195.1602998634483</v>
      </c>
      <c r="AE572" s="34">
        <v>193.18191247977967</v>
      </c>
    </row>
    <row r="573" spans="1:31" x14ac:dyDescent="0.2">
      <c r="A573" s="18">
        <v>45832</v>
      </c>
      <c r="B573" s="2">
        <v>9</v>
      </c>
      <c r="C573" s="2" t="s">
        <v>178</v>
      </c>
      <c r="D573" s="9">
        <v>112.293966</v>
      </c>
      <c r="E573">
        <v>9.3215420000000004E-3</v>
      </c>
      <c r="G573" s="34">
        <v>56.165999999999997</v>
      </c>
      <c r="H573" s="34">
        <v>0.43789242276783308</v>
      </c>
      <c r="I573" s="34">
        <v>56.603892422767828</v>
      </c>
      <c r="J573" s="34">
        <v>56.076256862185517</v>
      </c>
      <c r="K573" s="34">
        <v>4.9459999999999988</v>
      </c>
      <c r="L573" s="34">
        <v>3.856097858152089E-2</v>
      </c>
      <c r="M573" s="34">
        <v>4.9845609785815199</v>
      </c>
      <c r="N573" s="34">
        <v>4.9380971840681109</v>
      </c>
      <c r="O573" s="34">
        <v>61.111999999999995</v>
      </c>
      <c r="P573" s="34">
        <v>0.47645340134935399</v>
      </c>
      <c r="Q573" s="34">
        <v>61.588453401349348</v>
      </c>
      <c r="R573" s="34">
        <v>61.014354046253629</v>
      </c>
      <c r="S573" s="34"/>
      <c r="T573" s="34">
        <v>200.9859999999999</v>
      </c>
      <c r="U573" s="34">
        <v>1.5669666075991822</v>
      </c>
      <c r="V573" s="34">
        <v>202.55296660759907</v>
      </c>
      <c r="W573" s="34">
        <v>200.66486062214173</v>
      </c>
      <c r="X573" s="34">
        <v>15.189999999999998</v>
      </c>
      <c r="Y573" s="34">
        <v>0.11842726741878332</v>
      </c>
      <c r="Z573" s="34">
        <v>15.30842726741878</v>
      </c>
      <c r="AA573" s="34">
        <v>15.165729119691591</v>
      </c>
      <c r="AB573" s="34">
        <v>216.1759999999999</v>
      </c>
      <c r="AC573" s="34">
        <v>1.6853938750179656</v>
      </c>
      <c r="AD573" s="34">
        <v>217.86139387501785</v>
      </c>
      <c r="AE573" s="34">
        <v>215.83058974183331</v>
      </c>
    </row>
    <row r="574" spans="1:31" x14ac:dyDescent="0.2">
      <c r="A574" s="18">
        <v>45832</v>
      </c>
      <c r="B574" s="2">
        <v>10</v>
      </c>
      <c r="C574" s="2" t="s">
        <v>178</v>
      </c>
      <c r="D574" s="9">
        <v>57.984330999999997</v>
      </c>
      <c r="E574">
        <v>8.6061279999999993E-3</v>
      </c>
      <c r="G574" s="34">
        <v>62.372000000000007</v>
      </c>
      <c r="H574" s="34">
        <v>0.40408778149394819</v>
      </c>
      <c r="I574" s="34">
        <v>62.776087781493956</v>
      </c>
      <c r="J574" s="34">
        <v>62.235828734707184</v>
      </c>
      <c r="K574" s="34">
        <v>5.4740000000000002</v>
      </c>
      <c r="L574" s="34">
        <v>3.5464255048705699E-2</v>
      </c>
      <c r="M574" s="34">
        <v>5.5094642550487061</v>
      </c>
      <c r="N574" s="34">
        <v>5.4620491004583318</v>
      </c>
      <c r="O574" s="34">
        <v>67.846000000000004</v>
      </c>
      <c r="P574" s="34">
        <v>0.4395520365426539</v>
      </c>
      <c r="Q574" s="34">
        <v>68.285552036542668</v>
      </c>
      <c r="R574" s="34">
        <v>67.697877835165514</v>
      </c>
      <c r="S574" s="34"/>
      <c r="T574" s="34">
        <v>219.56699999999989</v>
      </c>
      <c r="U574" s="34">
        <v>1.4225027563535186</v>
      </c>
      <c r="V574" s="34">
        <v>220.9895027563534</v>
      </c>
      <c r="W574" s="34">
        <v>219.08763880897587</v>
      </c>
      <c r="X574" s="34">
        <v>16.807999999999996</v>
      </c>
      <c r="Y574" s="34">
        <v>0.10889353285689539</v>
      </c>
      <c r="Z574" s="34">
        <v>16.916893532856893</v>
      </c>
      <c r="AA574" s="34">
        <v>16.771304581750755</v>
      </c>
      <c r="AB574" s="34">
        <v>236.37499999999989</v>
      </c>
      <c r="AC574" s="34">
        <v>1.531396289210414</v>
      </c>
      <c r="AD574" s="34">
        <v>237.90639628921031</v>
      </c>
      <c r="AE574" s="34">
        <v>235.85894339072661</v>
      </c>
    </row>
    <row r="575" spans="1:31" x14ac:dyDescent="0.2">
      <c r="A575" s="18">
        <v>45832</v>
      </c>
      <c r="B575" s="2">
        <v>11</v>
      </c>
      <c r="C575" s="2" t="s">
        <v>178</v>
      </c>
      <c r="D575" s="9">
        <v>95.667986999999997</v>
      </c>
      <c r="E575">
        <v>8.2348009999999999E-3</v>
      </c>
      <c r="G575" s="34">
        <v>67.159999999999968</v>
      </c>
      <c r="H575" s="34">
        <v>0.67958346480986542</v>
      </c>
      <c r="I575" s="34">
        <v>67.839583464809834</v>
      </c>
      <c r="J575" s="34">
        <v>67.280937995054231</v>
      </c>
      <c r="K575" s="34">
        <v>6.0200000000000005</v>
      </c>
      <c r="L575" s="34">
        <v>6.0915611348353063E-2</v>
      </c>
      <c r="M575" s="34">
        <v>6.0809156113483533</v>
      </c>
      <c r="N575" s="34">
        <v>6.030840481391107</v>
      </c>
      <c r="O575" s="34">
        <v>73.179999999999964</v>
      </c>
      <c r="P575" s="34">
        <v>0.74049907615821853</v>
      </c>
      <c r="Q575" s="34">
        <v>73.920499076158194</v>
      </c>
      <c r="R575" s="34">
        <v>73.31177847644534</v>
      </c>
      <c r="S575" s="34"/>
      <c r="T575" s="34">
        <v>232.74799999999996</v>
      </c>
      <c r="U575" s="34">
        <v>2.3551472940376206</v>
      </c>
      <c r="V575" s="34">
        <v>235.10314729403757</v>
      </c>
      <c r="W575" s="34">
        <v>233.1671196615975</v>
      </c>
      <c r="X575" s="34">
        <v>17.798000000000005</v>
      </c>
      <c r="Y575" s="34">
        <v>0.18009568949800467</v>
      </c>
      <c r="Z575" s="34">
        <v>17.978095689498009</v>
      </c>
      <c r="AA575" s="34">
        <v>17.830049649136036</v>
      </c>
      <c r="AB575" s="34">
        <v>250.54599999999996</v>
      </c>
      <c r="AC575" s="34">
        <v>2.5352429835356252</v>
      </c>
      <c r="AD575" s="34">
        <v>253.08124298353559</v>
      </c>
      <c r="AE575" s="34">
        <v>250.99716931073354</v>
      </c>
    </row>
    <row r="576" spans="1:31" x14ac:dyDescent="0.2">
      <c r="A576" s="18">
        <v>45832</v>
      </c>
      <c r="B576" s="2">
        <v>12</v>
      </c>
      <c r="C576" s="2" t="s">
        <v>178</v>
      </c>
      <c r="D576" s="9">
        <v>290.04965900000002</v>
      </c>
      <c r="E576">
        <v>8.1197969999999998E-3</v>
      </c>
      <c r="G576" s="34">
        <v>69.980000000000018</v>
      </c>
      <c r="H576" s="34">
        <v>0.91852803555670448</v>
      </c>
      <c r="I576" s="34">
        <v>70.898528035556723</v>
      </c>
      <c r="J576" s="34">
        <v>70.322846380309201</v>
      </c>
      <c r="K576" s="34">
        <v>6.1440000000000001</v>
      </c>
      <c r="L576" s="34">
        <v>8.0643558880542893E-2</v>
      </c>
      <c r="M576" s="34">
        <v>6.2246435588805431</v>
      </c>
      <c r="N576" s="34">
        <v>6.1741007167850759</v>
      </c>
      <c r="O576" s="34">
        <v>76.124000000000024</v>
      </c>
      <c r="P576" s="34">
        <v>0.99917159443724735</v>
      </c>
      <c r="Q576" s="34">
        <v>77.123171594437267</v>
      </c>
      <c r="R576" s="34">
        <v>76.496947097094278</v>
      </c>
      <c r="S576" s="34"/>
      <c r="T576" s="34">
        <v>239.5439999999999</v>
      </c>
      <c r="U576" s="34">
        <v>3.1441537546355396</v>
      </c>
      <c r="V576" s="34">
        <v>242.68815375463544</v>
      </c>
      <c r="W576" s="34">
        <v>240.71757521184301</v>
      </c>
      <c r="X576" s="34">
        <v>18.405999999999995</v>
      </c>
      <c r="Y576" s="34">
        <v>0.24158941158126168</v>
      </c>
      <c r="Z576" s="34">
        <v>18.647589411581258</v>
      </c>
      <c r="AA576" s="34">
        <v>18.49617477101987</v>
      </c>
      <c r="AB576" s="34">
        <v>257.94999999999987</v>
      </c>
      <c r="AC576" s="34">
        <v>3.3857431662168014</v>
      </c>
      <c r="AD576" s="34">
        <v>261.33574316621667</v>
      </c>
      <c r="AE576" s="34">
        <v>259.21374998286291</v>
      </c>
    </row>
    <row r="577" spans="1:31" x14ac:dyDescent="0.2">
      <c r="A577" s="18">
        <v>45832</v>
      </c>
      <c r="B577" s="2">
        <v>13</v>
      </c>
      <c r="C577" s="2" t="s">
        <v>178</v>
      </c>
      <c r="D577" s="9">
        <v>153.63556199999999</v>
      </c>
      <c r="E577">
        <v>8.0690620000000001E-3</v>
      </c>
      <c r="G577" s="34">
        <v>70.926000000000016</v>
      </c>
      <c r="H577" s="34">
        <v>1.1152150935007332</v>
      </c>
      <c r="I577" s="34">
        <v>72.041215093500753</v>
      </c>
      <c r="J577" s="34">
        <v>71.459910062355959</v>
      </c>
      <c r="K577" s="34">
        <v>6.2059999999999995</v>
      </c>
      <c r="L577" s="34">
        <v>9.7580927590242617E-2</v>
      </c>
      <c r="M577" s="34">
        <v>6.3035809275902421</v>
      </c>
      <c r="N577" s="34">
        <v>6.2527169422634987</v>
      </c>
      <c r="O577" s="34">
        <v>77.132000000000019</v>
      </c>
      <c r="P577" s="34">
        <v>1.2127960210909758</v>
      </c>
      <c r="Q577" s="34">
        <v>78.344796021091</v>
      </c>
      <c r="R577" s="34">
        <v>77.712627004619463</v>
      </c>
      <c r="S577" s="34"/>
      <c r="T577" s="34">
        <v>242.21600000000012</v>
      </c>
      <c r="U577" s="34">
        <v>3.808517879020016</v>
      </c>
      <c r="V577" s="34">
        <v>246.02451787902015</v>
      </c>
      <c r="W577" s="34">
        <v>244.03933079073423</v>
      </c>
      <c r="X577" s="34">
        <v>18.665999999999997</v>
      </c>
      <c r="Y577" s="34">
        <v>0.29349751762801618</v>
      </c>
      <c r="Z577" s="34">
        <v>18.959497517628012</v>
      </c>
      <c r="AA577" s="34">
        <v>18.806512156669424</v>
      </c>
      <c r="AB577" s="34">
        <v>260.88200000000012</v>
      </c>
      <c r="AC577" s="34">
        <v>4.1020153966480324</v>
      </c>
      <c r="AD577" s="34">
        <v>264.98401539664815</v>
      </c>
      <c r="AE577" s="34">
        <v>262.84584294740364</v>
      </c>
    </row>
    <row r="578" spans="1:31" x14ac:dyDescent="0.2">
      <c r="A578" s="18">
        <v>45832</v>
      </c>
      <c r="B578" s="2">
        <v>14</v>
      </c>
      <c r="C578" s="2" t="s">
        <v>178</v>
      </c>
      <c r="D578" s="9">
        <v>285.16892200000001</v>
      </c>
      <c r="E578">
        <v>7.9568380000000008E-3</v>
      </c>
      <c r="G578" s="34">
        <v>72.182000000000002</v>
      </c>
      <c r="H578" s="34">
        <v>1.3675109301728947</v>
      </c>
      <c r="I578" s="34">
        <v>73.5495109301729</v>
      </c>
      <c r="J578" s="34">
        <v>72.964289386722285</v>
      </c>
      <c r="K578" s="34">
        <v>6.3280000000000003</v>
      </c>
      <c r="L578" s="34">
        <v>0.11988597110268595</v>
      </c>
      <c r="M578" s="34">
        <v>6.4478859711026866</v>
      </c>
      <c r="N578" s="34">
        <v>6.3965811869881497</v>
      </c>
      <c r="O578" s="34">
        <v>78.510000000000005</v>
      </c>
      <c r="P578" s="34">
        <v>1.4873969012755808</v>
      </c>
      <c r="Q578" s="34">
        <v>79.997396901275593</v>
      </c>
      <c r="R578" s="34">
        <v>79.360870573710429</v>
      </c>
      <c r="S578" s="34"/>
      <c r="T578" s="34">
        <v>244.68400000000005</v>
      </c>
      <c r="U578" s="34">
        <v>4.6356161430609379</v>
      </c>
      <c r="V578" s="34">
        <v>249.31961614306098</v>
      </c>
      <c r="W578" s="34">
        <v>247.33582034718845</v>
      </c>
      <c r="X578" s="34">
        <v>18.461000000000002</v>
      </c>
      <c r="Y578" s="34">
        <v>0.34974951209334476</v>
      </c>
      <c r="Z578" s="34">
        <v>18.810749512093349</v>
      </c>
      <c r="AA578" s="34">
        <v>18.661075425567041</v>
      </c>
      <c r="AB578" s="34">
        <v>263.14500000000004</v>
      </c>
      <c r="AC578" s="34">
        <v>4.9853656551542826</v>
      </c>
      <c r="AD578" s="34">
        <v>268.13036565515432</v>
      </c>
      <c r="AE578" s="34">
        <v>265.99689577275547</v>
      </c>
    </row>
    <row r="579" spans="1:31" x14ac:dyDescent="0.2">
      <c r="A579" s="18">
        <v>45832</v>
      </c>
      <c r="B579" s="2">
        <v>15</v>
      </c>
      <c r="C579" s="2" t="s">
        <v>178</v>
      </c>
      <c r="D579" s="9">
        <v>134.719765</v>
      </c>
      <c r="E579">
        <v>8.0492289999999998E-3</v>
      </c>
      <c r="G579" s="34">
        <v>71.88600000000001</v>
      </c>
      <c r="H579" s="34">
        <v>1.3447039016288069</v>
      </c>
      <c r="I579" s="34">
        <v>73.230703901628814</v>
      </c>
      <c r="J579" s="34">
        <v>72.641253196093402</v>
      </c>
      <c r="K579" s="34">
        <v>6.3580000000000005</v>
      </c>
      <c r="L579" s="34">
        <v>0.1189331358895467</v>
      </c>
      <c r="M579" s="34">
        <v>6.4769331358895474</v>
      </c>
      <c r="N579" s="34">
        <v>6.4247988178610838</v>
      </c>
      <c r="O579" s="34">
        <v>78.244000000000014</v>
      </c>
      <c r="P579" s="34">
        <v>1.4636370375183536</v>
      </c>
      <c r="Q579" s="34">
        <v>79.707637037518367</v>
      </c>
      <c r="R579" s="34">
        <v>79.06605201395449</v>
      </c>
      <c r="S579" s="34"/>
      <c r="T579" s="34">
        <v>243.64099999999991</v>
      </c>
      <c r="U579" s="34">
        <v>4.5575634100762876</v>
      </c>
      <c r="V579" s="34">
        <v>248.19856341007619</v>
      </c>
      <c r="W579" s="34">
        <v>246.20075633571744</v>
      </c>
      <c r="X579" s="34">
        <v>18.302</v>
      </c>
      <c r="Y579" s="34">
        <v>0.34235832857038118</v>
      </c>
      <c r="Z579" s="34">
        <v>18.64435832857038</v>
      </c>
      <c r="AA579" s="34">
        <v>18.494285618825661</v>
      </c>
      <c r="AB579" s="34">
        <v>261.94299999999993</v>
      </c>
      <c r="AC579" s="34">
        <v>4.8999217386466691</v>
      </c>
      <c r="AD579" s="34">
        <v>266.84292173864657</v>
      </c>
      <c r="AE579" s="34">
        <v>264.69504195454311</v>
      </c>
    </row>
    <row r="580" spans="1:31" x14ac:dyDescent="0.2">
      <c r="A580" s="18">
        <v>45832</v>
      </c>
      <c r="B580" s="2">
        <v>16</v>
      </c>
      <c r="C580" s="2" t="s">
        <v>178</v>
      </c>
      <c r="D580" s="9">
        <v>164.60197099999999</v>
      </c>
      <c r="E580">
        <v>8.3306820000000007E-3</v>
      </c>
      <c r="G580" s="34">
        <v>71.114000000000004</v>
      </c>
      <c r="H580" s="34">
        <v>1.533860593039154</v>
      </c>
      <c r="I580" s="34">
        <v>72.647860593039155</v>
      </c>
      <c r="J580" s="34">
        <v>72.042654368458216</v>
      </c>
      <c r="K580" s="34">
        <v>6.402000000000001</v>
      </c>
      <c r="L580" s="34">
        <v>0.13808498350024842</v>
      </c>
      <c r="M580" s="34">
        <v>6.5400849835002495</v>
      </c>
      <c r="N580" s="34">
        <v>6.4856016152497338</v>
      </c>
      <c r="O580" s="34">
        <v>77.516000000000005</v>
      </c>
      <c r="P580" s="34">
        <v>1.6719455765394025</v>
      </c>
      <c r="Q580" s="34">
        <v>79.187945576539406</v>
      </c>
      <c r="R580" s="34">
        <v>78.52825598370795</v>
      </c>
      <c r="S580" s="34"/>
      <c r="T580" s="34">
        <v>239.44499999999999</v>
      </c>
      <c r="U580" s="34">
        <v>5.1645983871004324</v>
      </c>
      <c r="V580" s="34">
        <v>244.60959838710042</v>
      </c>
      <c r="W580" s="34">
        <v>242.57183360878977</v>
      </c>
      <c r="X580" s="34">
        <v>18.455000000000002</v>
      </c>
      <c r="Y580" s="34">
        <v>0.39805660270182508</v>
      </c>
      <c r="Z580" s="34">
        <v>18.853056602701827</v>
      </c>
      <c r="AA580" s="34">
        <v>18.695997783416718</v>
      </c>
      <c r="AB580" s="34">
        <v>257.89999999999998</v>
      </c>
      <c r="AC580" s="34">
        <v>5.5626549898022573</v>
      </c>
      <c r="AD580" s="34">
        <v>263.46265498980222</v>
      </c>
      <c r="AE580" s="34">
        <v>261.26783139220652</v>
      </c>
    </row>
    <row r="581" spans="1:31" x14ac:dyDescent="0.2">
      <c r="A581" s="18">
        <v>45832</v>
      </c>
      <c r="B581" s="2">
        <v>17</v>
      </c>
      <c r="C581" s="2" t="s">
        <v>178</v>
      </c>
      <c r="D581" s="9">
        <v>402.25619499999999</v>
      </c>
      <c r="E581">
        <v>8.5556299999999998E-3</v>
      </c>
      <c r="G581" s="34">
        <v>68.753999999999991</v>
      </c>
      <c r="H581" s="34">
        <v>1.4190121543181486</v>
      </c>
      <c r="I581" s="34">
        <v>70.173012154318144</v>
      </c>
      <c r="J581" s="34">
        <v>69.572637826340298</v>
      </c>
      <c r="K581" s="34">
        <v>6.22</v>
      </c>
      <c r="L581" s="34">
        <v>0.12837443057653206</v>
      </c>
      <c r="M581" s="34">
        <v>6.3483744305765315</v>
      </c>
      <c r="N581" s="34">
        <v>6.2940600878470576</v>
      </c>
      <c r="O581" s="34">
        <v>74.97399999999999</v>
      </c>
      <c r="P581" s="34">
        <v>1.5473865848946806</v>
      </c>
      <c r="Q581" s="34">
        <v>76.521386584894671</v>
      </c>
      <c r="R581" s="34">
        <v>75.866697914187355</v>
      </c>
      <c r="S581" s="34"/>
      <c r="T581" s="34">
        <v>232.24199999999999</v>
      </c>
      <c r="U581" s="34">
        <v>4.7932370588352029</v>
      </c>
      <c r="V581" s="34">
        <v>237.03523705883521</v>
      </c>
      <c r="W581" s="34">
        <v>235.00725127359752</v>
      </c>
      <c r="X581" s="34">
        <v>18.138000000000009</v>
      </c>
      <c r="Y581" s="34">
        <v>0.37434974626963663</v>
      </c>
      <c r="Z581" s="34">
        <v>18.512349746269646</v>
      </c>
      <c r="AA581" s="34">
        <v>18.353964931409969</v>
      </c>
      <c r="AB581" s="34">
        <v>250.38</v>
      </c>
      <c r="AC581" s="34">
        <v>5.1675868051048397</v>
      </c>
      <c r="AD581" s="34">
        <v>255.54758680510486</v>
      </c>
      <c r="AE581" s="34">
        <v>253.36121620500748</v>
      </c>
    </row>
    <row r="582" spans="1:31" x14ac:dyDescent="0.2">
      <c r="A582" s="18">
        <v>45832</v>
      </c>
      <c r="B582" s="2">
        <v>18</v>
      </c>
      <c r="C582" s="2" t="s">
        <v>178</v>
      </c>
      <c r="D582" s="9">
        <v>426.39698900000002</v>
      </c>
      <c r="E582">
        <v>8.834237E-3</v>
      </c>
      <c r="G582" s="34">
        <v>65.365999999999985</v>
      </c>
      <c r="H582" s="34">
        <v>1.4211764449904039</v>
      </c>
      <c r="I582" s="34">
        <v>66.787176444990394</v>
      </c>
      <c r="J582" s="34">
        <v>66.197162699714539</v>
      </c>
      <c r="K582" s="34">
        <v>5.9859999999999998</v>
      </c>
      <c r="L582" s="34">
        <v>0.13014659302561818</v>
      </c>
      <c r="M582" s="34">
        <v>6.1161465930256176</v>
      </c>
      <c r="N582" s="34">
        <v>6.0621151044960868</v>
      </c>
      <c r="O582" s="34">
        <v>71.35199999999999</v>
      </c>
      <c r="P582" s="34">
        <v>1.5513230380160221</v>
      </c>
      <c r="Q582" s="34">
        <v>72.903323038016012</v>
      </c>
      <c r="R582" s="34">
        <v>72.259277804210626</v>
      </c>
      <c r="S582" s="34"/>
      <c r="T582" s="34">
        <v>223.23299999999992</v>
      </c>
      <c r="U582" s="34">
        <v>4.8534938858816936</v>
      </c>
      <c r="V582" s="34">
        <v>228.08649388588162</v>
      </c>
      <c r="W582" s="34">
        <v>226.0715237423947</v>
      </c>
      <c r="X582" s="34">
        <v>17.896000000000001</v>
      </c>
      <c r="Y582" s="34">
        <v>0.38909178563088259</v>
      </c>
      <c r="Z582" s="34">
        <v>18.285091785630883</v>
      </c>
      <c r="AA582" s="34">
        <v>18.123556951229865</v>
      </c>
      <c r="AB582" s="34">
        <v>241.12899999999991</v>
      </c>
      <c r="AC582" s="34">
        <v>5.2425856715125763</v>
      </c>
      <c r="AD582" s="34">
        <v>246.37158567151249</v>
      </c>
      <c r="AE582" s="34">
        <v>244.19508069362456</v>
      </c>
    </row>
    <row r="583" spans="1:31" x14ac:dyDescent="0.2">
      <c r="A583" s="18">
        <v>45832</v>
      </c>
      <c r="B583" s="2">
        <v>19</v>
      </c>
      <c r="C583" s="2" t="s">
        <v>178</v>
      </c>
      <c r="D583" s="9">
        <v>1743.0234969999999</v>
      </c>
      <c r="E583">
        <v>9.2546729999999997E-3</v>
      </c>
      <c r="G583" s="34">
        <v>63.093999999999994</v>
      </c>
      <c r="H583" s="34">
        <v>1.3192906619809577</v>
      </c>
      <c r="I583" s="34">
        <v>64.413290661980952</v>
      </c>
      <c r="J583" s="34">
        <v>63.817166720050359</v>
      </c>
      <c r="K583" s="34">
        <v>5.7439999999999998</v>
      </c>
      <c r="L583" s="34">
        <v>0.12010659591115828</v>
      </c>
      <c r="M583" s="34">
        <v>5.8641065959111582</v>
      </c>
      <c r="N583" s="34">
        <v>5.8098362069288569</v>
      </c>
      <c r="O583" s="34">
        <v>68.837999999999994</v>
      </c>
      <c r="P583" s="34">
        <v>1.4393972578921159</v>
      </c>
      <c r="Q583" s="34">
        <v>70.277397257892105</v>
      </c>
      <c r="R583" s="34">
        <v>69.627002926979216</v>
      </c>
      <c r="S583" s="34"/>
      <c r="T583" s="34">
        <v>215.05099999999999</v>
      </c>
      <c r="U583" s="34">
        <v>4.4966997836508531</v>
      </c>
      <c r="V583" s="34">
        <v>219.54769978365084</v>
      </c>
      <c r="W583" s="34">
        <v>217.51585761425096</v>
      </c>
      <c r="X583" s="34">
        <v>17.452000000000002</v>
      </c>
      <c r="Y583" s="34">
        <v>0.36491997072450116</v>
      </c>
      <c r="Z583" s="34">
        <v>17.816919970724502</v>
      </c>
      <c r="AA583" s="34">
        <v>17.652030202528277</v>
      </c>
      <c r="AB583" s="34">
        <v>232.50299999999999</v>
      </c>
      <c r="AC583" s="34">
        <v>4.8616197543753543</v>
      </c>
      <c r="AD583" s="34">
        <v>237.36461975437535</v>
      </c>
      <c r="AE583" s="34">
        <v>235.16788781677923</v>
      </c>
    </row>
    <row r="584" spans="1:31" x14ac:dyDescent="0.2">
      <c r="A584" s="18">
        <v>45832</v>
      </c>
      <c r="B584" s="2">
        <v>20</v>
      </c>
      <c r="C584" s="2" t="s">
        <v>178</v>
      </c>
      <c r="D584" s="9">
        <v>1338.1634570000001</v>
      </c>
      <c r="E584">
        <v>9.296782E-3</v>
      </c>
      <c r="G584" s="34">
        <v>60.386000000000003</v>
      </c>
      <c r="H584" s="34">
        <v>1.0581838235779211</v>
      </c>
      <c r="I584" s="34">
        <v>61.444183823577923</v>
      </c>
      <c r="J584" s="34">
        <v>60.872950641402198</v>
      </c>
      <c r="K584" s="34">
        <v>5.4899999999999993</v>
      </c>
      <c r="L584" s="34">
        <v>9.620490165672152E-2</v>
      </c>
      <c r="M584" s="34">
        <v>5.5862049016567212</v>
      </c>
      <c r="N584" s="34">
        <v>5.5342711724786877</v>
      </c>
      <c r="O584" s="34">
        <v>65.876000000000005</v>
      </c>
      <c r="P584" s="34">
        <v>1.1543887252346425</v>
      </c>
      <c r="Q584" s="34">
        <v>67.030388725234644</v>
      </c>
      <c r="R584" s="34">
        <v>66.407221813880881</v>
      </c>
      <c r="S584" s="34"/>
      <c r="T584" s="34">
        <v>206.64099999999996</v>
      </c>
      <c r="U584" s="34">
        <v>3.6211069368390878</v>
      </c>
      <c r="V584" s="34">
        <v>210.26210693683905</v>
      </c>
      <c r="W584" s="34">
        <v>208.30734596578657</v>
      </c>
      <c r="X584" s="34">
        <v>16.711000000000002</v>
      </c>
      <c r="Y584" s="34">
        <v>0.29283790739261817</v>
      </c>
      <c r="Z584" s="34">
        <v>17.003837907392619</v>
      </c>
      <c r="AA584" s="34">
        <v>16.845756933204253</v>
      </c>
      <c r="AB584" s="34">
        <v>223.35199999999998</v>
      </c>
      <c r="AC584" s="34">
        <v>3.9139448442317057</v>
      </c>
      <c r="AD584" s="34">
        <v>227.26594484423165</v>
      </c>
      <c r="AE584" s="34">
        <v>225.15310289899082</v>
      </c>
    </row>
    <row r="585" spans="1:31" x14ac:dyDescent="0.2">
      <c r="A585" s="18">
        <v>45832</v>
      </c>
      <c r="B585" s="2">
        <v>21</v>
      </c>
      <c r="C585" s="2" t="s">
        <v>178</v>
      </c>
      <c r="D585" s="9">
        <v>394.79303900000002</v>
      </c>
      <c r="E585">
        <v>8.7477260000000008E-3</v>
      </c>
      <c r="G585" s="34">
        <v>56.487999999999992</v>
      </c>
      <c r="H585" s="34">
        <v>0.84992819999267932</v>
      </c>
      <c r="I585" s="34">
        <v>57.337928199992675</v>
      </c>
      <c r="J585" s="34">
        <v>56.836351714691467</v>
      </c>
      <c r="K585" s="34">
        <v>5.2439999999999998</v>
      </c>
      <c r="L585" s="34">
        <v>7.8902129315281302E-2</v>
      </c>
      <c r="M585" s="34">
        <v>5.3229021293152812</v>
      </c>
      <c r="N585" s="34">
        <v>5.2763388399632145</v>
      </c>
      <c r="O585" s="34">
        <v>61.731999999999992</v>
      </c>
      <c r="P585" s="34">
        <v>0.92883032930796061</v>
      </c>
      <c r="Q585" s="34">
        <v>62.660830329307956</v>
      </c>
      <c r="R585" s="34">
        <v>62.112690554654684</v>
      </c>
      <c r="S585" s="34"/>
      <c r="T585" s="34">
        <v>194.32600000000008</v>
      </c>
      <c r="U585" s="34">
        <v>2.9238625441116253</v>
      </c>
      <c r="V585" s="34">
        <v>197.24986254411169</v>
      </c>
      <c r="W585" s="34">
        <v>195.52437479303816</v>
      </c>
      <c r="X585" s="34">
        <v>15.650999999999998</v>
      </c>
      <c r="Y585" s="34">
        <v>0.23548764796214106</v>
      </c>
      <c r="Z585" s="34">
        <v>15.88648764796214</v>
      </c>
      <c r="AA585" s="34">
        <v>15.747517006915384</v>
      </c>
      <c r="AB585" s="34">
        <v>209.97700000000009</v>
      </c>
      <c r="AC585" s="34">
        <v>3.1593501920737666</v>
      </c>
      <c r="AD585" s="34">
        <v>213.13635019207382</v>
      </c>
      <c r="AE585" s="34">
        <v>211.27189179995355</v>
      </c>
    </row>
    <row r="586" spans="1:31" x14ac:dyDescent="0.2">
      <c r="A586" s="18">
        <v>45832</v>
      </c>
      <c r="B586" s="2">
        <v>22</v>
      </c>
      <c r="C586" s="2" t="s">
        <v>178</v>
      </c>
      <c r="D586" s="9">
        <v>67.305143999999999</v>
      </c>
      <c r="E586">
        <v>8.7457890000000003E-3</v>
      </c>
      <c r="G586" s="34">
        <v>52.323999999999991</v>
      </c>
      <c r="H586" s="34">
        <v>0.82460926328775752</v>
      </c>
      <c r="I586" s="34">
        <v>53.148609263287746</v>
      </c>
      <c r="J586" s="34">
        <v>52.683782741027585</v>
      </c>
      <c r="K586" s="34">
        <v>4.6539999999999999</v>
      </c>
      <c r="L586" s="34">
        <v>7.3345529992760949E-2</v>
      </c>
      <c r="M586" s="34">
        <v>4.7273455299927605</v>
      </c>
      <c r="N586" s="34">
        <v>4.6860011634573508</v>
      </c>
      <c r="O586" s="34">
        <v>56.977999999999994</v>
      </c>
      <c r="P586" s="34">
        <v>0.89795479328051853</v>
      </c>
      <c r="Q586" s="34">
        <v>57.875954793280506</v>
      </c>
      <c r="R586" s="34">
        <v>57.369783904484933</v>
      </c>
      <c r="S586" s="34"/>
      <c r="T586" s="34">
        <v>181.08899999999997</v>
      </c>
      <c r="U586" s="34">
        <v>2.8539038850148439</v>
      </c>
      <c r="V586" s="34">
        <v>183.9429038850148</v>
      </c>
      <c r="W586" s="34">
        <v>182.33417805958919</v>
      </c>
      <c r="X586" s="34">
        <v>14.647000000000004</v>
      </c>
      <c r="Y586" s="34">
        <v>0.23083196772753969</v>
      </c>
      <c r="Z586" s="34">
        <v>14.877831967727543</v>
      </c>
      <c r="AA586" s="34">
        <v>14.747713588560343</v>
      </c>
      <c r="AB586" s="34">
        <v>195.73599999999996</v>
      </c>
      <c r="AC586" s="34">
        <v>3.0847358527423836</v>
      </c>
      <c r="AD586" s="34">
        <v>198.82073585274233</v>
      </c>
      <c r="AE586" s="34">
        <v>197.08189164814954</v>
      </c>
    </row>
    <row r="587" spans="1:31" x14ac:dyDescent="0.2">
      <c r="A587" s="18">
        <v>45832</v>
      </c>
      <c r="B587" s="2">
        <v>23</v>
      </c>
      <c r="C587" s="2" t="s">
        <v>178</v>
      </c>
      <c r="D587" s="9">
        <v>175.59931399999999</v>
      </c>
      <c r="E587">
        <v>8.8180580000000001E-3</v>
      </c>
      <c r="G587" s="34">
        <v>47.478000000000009</v>
      </c>
      <c r="H587" s="34">
        <v>0.69247562398874063</v>
      </c>
      <c r="I587" s="34">
        <v>48.17047562398875</v>
      </c>
      <c r="J587" s="34">
        <v>47.745705576048827</v>
      </c>
      <c r="K587" s="34">
        <v>4.1660000000000004</v>
      </c>
      <c r="L587" s="34">
        <v>6.0761899185666907E-2</v>
      </c>
      <c r="M587" s="34">
        <v>4.226761899185667</v>
      </c>
      <c r="N587" s="34">
        <v>4.1894900676064575</v>
      </c>
      <c r="O587" s="34">
        <v>51.644000000000005</v>
      </c>
      <c r="P587" s="34">
        <v>0.75323752317440751</v>
      </c>
      <c r="Q587" s="34">
        <v>52.397237523174418</v>
      </c>
      <c r="R587" s="34">
        <v>51.935195643655284</v>
      </c>
      <c r="S587" s="34"/>
      <c r="T587" s="34">
        <v>165.63500000000008</v>
      </c>
      <c r="U587" s="34">
        <v>2.4158178520446332</v>
      </c>
      <c r="V587" s="34">
        <v>168.0508178520447</v>
      </c>
      <c r="W587" s="34">
        <v>166.56893599327793</v>
      </c>
      <c r="X587" s="34">
        <v>13.475</v>
      </c>
      <c r="Y587" s="34">
        <v>0.19653542763486831</v>
      </c>
      <c r="Z587" s="34">
        <v>13.671535427634868</v>
      </c>
      <c r="AA587" s="34">
        <v>13.550979035284929</v>
      </c>
      <c r="AB587" s="34">
        <v>179.11000000000007</v>
      </c>
      <c r="AC587" s="34">
        <v>2.6123532796795015</v>
      </c>
      <c r="AD587" s="34">
        <v>181.72235327967957</v>
      </c>
      <c r="AE587" s="34">
        <v>180.11991502856287</v>
      </c>
    </row>
    <row r="588" spans="1:31" x14ac:dyDescent="0.2">
      <c r="A588" s="18">
        <v>45832</v>
      </c>
      <c r="B588" s="2">
        <v>24</v>
      </c>
      <c r="C588" s="2" t="s">
        <v>23</v>
      </c>
      <c r="D588" s="9">
        <v>104.2197</v>
      </c>
      <c r="E588">
        <v>9.4489510000000006E-3</v>
      </c>
      <c r="G588" s="34">
        <v>44.232000000000014</v>
      </c>
      <c r="H588" s="34">
        <v>0.63905771232083952</v>
      </c>
      <c r="I588" s="34">
        <v>44.871057712320855</v>
      </c>
      <c r="J588" s="34">
        <v>44.447073286678965</v>
      </c>
      <c r="K588" s="34">
        <v>3.8959999999999999</v>
      </c>
      <c r="L588" s="34">
        <v>5.6288859811945875E-2</v>
      </c>
      <c r="M588" s="34">
        <v>3.9522888598119459</v>
      </c>
      <c r="N588" s="34">
        <v>3.9149438760377371</v>
      </c>
      <c r="O588" s="34">
        <v>48.128000000000014</v>
      </c>
      <c r="P588" s="34">
        <v>0.69534657213278539</v>
      </c>
      <c r="Q588" s="34">
        <v>48.823346572132799</v>
      </c>
      <c r="R588" s="34">
        <v>48.362017162716704</v>
      </c>
      <c r="S588" s="34"/>
      <c r="T588" s="34">
        <v>153.70800000000003</v>
      </c>
      <c r="U588" s="34">
        <v>2.2207515564616478</v>
      </c>
      <c r="V588" s="34">
        <v>155.92875155646166</v>
      </c>
      <c r="W588" s="34">
        <v>154.45538842351348</v>
      </c>
      <c r="X588" s="34">
        <v>12.505000000000001</v>
      </c>
      <c r="Y588" s="34">
        <v>0.18067048047956447</v>
      </c>
      <c r="Z588" s="34">
        <v>12.685670480479565</v>
      </c>
      <c r="AA588" s="34">
        <v>12.565804201707367</v>
      </c>
      <c r="AB588" s="34">
        <v>166.21300000000002</v>
      </c>
      <c r="AC588" s="34">
        <v>2.401422036941212</v>
      </c>
      <c r="AD588" s="34">
        <v>168.61442203694122</v>
      </c>
      <c r="AE588" s="34">
        <v>167.02119262522086</v>
      </c>
    </row>
    <row r="589" spans="1:31" x14ac:dyDescent="0.2">
      <c r="A589" s="18">
        <v>45833</v>
      </c>
      <c r="B589" s="2">
        <v>1</v>
      </c>
      <c r="C589" s="2" t="s">
        <v>23</v>
      </c>
      <c r="D589" s="9">
        <v>127.12273500000001</v>
      </c>
      <c r="E589">
        <v>9.8769649999999997E-3</v>
      </c>
      <c r="G589" s="34">
        <v>41.974000000000004</v>
      </c>
      <c r="H589" s="34">
        <v>0.35161784310340316</v>
      </c>
      <c r="I589" s="34">
        <v>42.325617843103409</v>
      </c>
      <c r="J589" s="34">
        <v>41.907569197063701</v>
      </c>
      <c r="K589" s="34">
        <v>3.6839999999999997</v>
      </c>
      <c r="L589" s="34">
        <v>3.0861012388453256E-2</v>
      </c>
      <c r="M589" s="34">
        <v>3.7148610123884529</v>
      </c>
      <c r="N589" s="34">
        <v>3.6781694601892276</v>
      </c>
      <c r="O589" s="34">
        <v>45.658000000000001</v>
      </c>
      <c r="P589" s="34">
        <v>0.3824788554918564</v>
      </c>
      <c r="Q589" s="34">
        <v>46.040478855491862</v>
      </c>
      <c r="R589" s="34">
        <v>45.585738657252932</v>
      </c>
      <c r="S589" s="34"/>
      <c r="T589" s="34">
        <v>146.66300000000001</v>
      </c>
      <c r="U589" s="34">
        <v>1.2286016992203366</v>
      </c>
      <c r="V589" s="34">
        <v>147.89160169922036</v>
      </c>
      <c r="W589" s="34">
        <v>146.43088152544323</v>
      </c>
      <c r="X589" s="34">
        <v>12.004</v>
      </c>
      <c r="Y589" s="34">
        <v>0.10055797847746821</v>
      </c>
      <c r="Z589" s="34">
        <v>12.104557978477468</v>
      </c>
      <c r="AA589" s="34">
        <v>11.985001682983574</v>
      </c>
      <c r="AB589" s="34">
        <v>158.667</v>
      </c>
      <c r="AC589" s="34">
        <v>1.3291596776978047</v>
      </c>
      <c r="AD589" s="34">
        <v>159.99615967769782</v>
      </c>
      <c r="AE589" s="34">
        <v>158.41588320842681</v>
      </c>
    </row>
    <row r="590" spans="1:31" x14ac:dyDescent="0.2">
      <c r="A590" s="18">
        <v>45833</v>
      </c>
      <c r="B590" s="2">
        <v>2</v>
      </c>
      <c r="C590" s="2" t="s">
        <v>23</v>
      </c>
      <c r="D590" s="9">
        <v>48.433219999999999</v>
      </c>
      <c r="E590">
        <v>9.8380740000000005E-3</v>
      </c>
      <c r="G590" s="34">
        <v>40.633999999999993</v>
      </c>
      <c r="H590" s="34">
        <v>0.39307337684043847</v>
      </c>
      <c r="I590" s="34">
        <v>41.027073376840434</v>
      </c>
      <c r="J590" s="34">
        <v>40.623445992955645</v>
      </c>
      <c r="K590" s="34">
        <v>3.5219999999999998</v>
      </c>
      <c r="L590" s="34">
        <v>3.4070099749766811E-2</v>
      </c>
      <c r="M590" s="34">
        <v>3.5560700997497667</v>
      </c>
      <c r="N590" s="34">
        <v>3.5210852189592412</v>
      </c>
      <c r="O590" s="34">
        <v>44.155999999999992</v>
      </c>
      <c r="P590" s="34">
        <v>0.4271434765902053</v>
      </c>
      <c r="Q590" s="34">
        <v>44.583143476590202</v>
      </c>
      <c r="R590" s="34">
        <v>44.144531211914888</v>
      </c>
      <c r="S590" s="34"/>
      <c r="T590" s="34">
        <v>142.27400000000003</v>
      </c>
      <c r="U590" s="34">
        <v>1.3762888619529599</v>
      </c>
      <c r="V590" s="34">
        <v>143.65028886195299</v>
      </c>
      <c r="W590" s="34">
        <v>142.2370466900077</v>
      </c>
      <c r="X590" s="34">
        <v>11.688000000000002</v>
      </c>
      <c r="Y590" s="34">
        <v>0.11306397668236075</v>
      </c>
      <c r="Z590" s="34">
        <v>11.801063976682363</v>
      </c>
      <c r="AA590" s="34">
        <v>11.684964236001028</v>
      </c>
      <c r="AB590" s="34">
        <v>153.96200000000005</v>
      </c>
      <c r="AC590" s="34">
        <v>1.4893528386353205</v>
      </c>
      <c r="AD590" s="34">
        <v>155.45135283863536</v>
      </c>
      <c r="AE590" s="34">
        <v>153.92201092600874</v>
      </c>
    </row>
    <row r="591" spans="1:31" x14ac:dyDescent="0.2">
      <c r="A591" s="18">
        <v>45833</v>
      </c>
      <c r="B591" s="2">
        <v>3</v>
      </c>
      <c r="C591" s="2" t="s">
        <v>23</v>
      </c>
      <c r="D591" s="9">
        <v>35.132674000000002</v>
      </c>
      <c r="E591">
        <v>1.0355255000000001E-2</v>
      </c>
      <c r="G591" s="34">
        <v>39.392000000000003</v>
      </c>
      <c r="H591" s="34">
        <v>0.46992716732996664</v>
      </c>
      <c r="I591" s="34">
        <v>39.861927167329966</v>
      </c>
      <c r="J591" s="34">
        <v>39.449146746720835</v>
      </c>
      <c r="K591" s="34">
        <v>3.5219999999999998</v>
      </c>
      <c r="L591" s="34">
        <v>4.2015726120434159E-2</v>
      </c>
      <c r="M591" s="34">
        <v>3.5640157261204339</v>
      </c>
      <c r="N591" s="34">
        <v>3.5271094344524467</v>
      </c>
      <c r="O591" s="34">
        <v>42.914000000000001</v>
      </c>
      <c r="P591" s="34">
        <v>0.51194289345040078</v>
      </c>
      <c r="Q591" s="34">
        <v>43.425942893450397</v>
      </c>
      <c r="R591" s="34">
        <v>42.976256181173284</v>
      </c>
      <c r="S591" s="34"/>
      <c r="T591" s="34">
        <v>140.53300000000004</v>
      </c>
      <c r="U591" s="34">
        <v>1.676489505645365</v>
      </c>
      <c r="V591" s="34">
        <v>142.20948950564542</v>
      </c>
      <c r="W591" s="34">
        <v>140.73687397839464</v>
      </c>
      <c r="X591" s="34">
        <v>11.509000000000002</v>
      </c>
      <c r="Y591" s="34">
        <v>0.13729670412267941</v>
      </c>
      <c r="Z591" s="34">
        <v>11.646296704122681</v>
      </c>
      <c r="AA591" s="34">
        <v>11.525696331945831</v>
      </c>
      <c r="AB591" s="34">
        <v>152.04200000000006</v>
      </c>
      <c r="AC591" s="34">
        <v>1.8137862097680444</v>
      </c>
      <c r="AD591" s="34">
        <v>153.8557862097681</v>
      </c>
      <c r="AE591" s="34">
        <v>152.26257031034046</v>
      </c>
    </row>
    <row r="592" spans="1:31" x14ac:dyDescent="0.2">
      <c r="A592" s="18">
        <v>45833</v>
      </c>
      <c r="B592" s="2">
        <v>4</v>
      </c>
      <c r="C592" s="2" t="s">
        <v>23</v>
      </c>
      <c r="D592" s="9">
        <v>29.799457</v>
      </c>
      <c r="E592">
        <v>1.1171241E-2</v>
      </c>
      <c r="G592" s="34">
        <v>38.988</v>
      </c>
      <c r="H592" s="34">
        <v>0.42322795030391031</v>
      </c>
      <c r="I592" s="34">
        <v>39.41122795030391</v>
      </c>
      <c r="J592" s="34">
        <v>38.970955624765132</v>
      </c>
      <c r="K592" s="34">
        <v>3.4279999999999995</v>
      </c>
      <c r="L592" s="34">
        <v>3.7212101509228594E-2</v>
      </c>
      <c r="M592" s="34">
        <v>3.4652121015092279</v>
      </c>
      <c r="N592" s="34">
        <v>3.4265013820071517</v>
      </c>
      <c r="O592" s="34">
        <v>42.415999999999997</v>
      </c>
      <c r="P592" s="34">
        <v>0.46044005181313891</v>
      </c>
      <c r="Q592" s="34">
        <v>42.876440051813141</v>
      </c>
      <c r="R592" s="34">
        <v>42.397457006772285</v>
      </c>
      <c r="S592" s="34"/>
      <c r="T592" s="34">
        <v>140.14400000000001</v>
      </c>
      <c r="U592" s="34">
        <v>1.5213106049910539</v>
      </c>
      <c r="V592" s="34">
        <v>141.66531060499105</v>
      </c>
      <c r="W592" s="34">
        <v>140.08273327888284</v>
      </c>
      <c r="X592" s="34">
        <v>11.455</v>
      </c>
      <c r="Y592" s="34">
        <v>0.12434790629761189</v>
      </c>
      <c r="Z592" s="34">
        <v>11.579347906297611</v>
      </c>
      <c r="AA592" s="34">
        <v>11.449992220213515</v>
      </c>
      <c r="AB592" s="34">
        <v>151.59900000000002</v>
      </c>
      <c r="AC592" s="34">
        <v>1.6456585112886657</v>
      </c>
      <c r="AD592" s="34">
        <v>153.24465851128866</v>
      </c>
      <c r="AE592" s="34">
        <v>151.53272549909636</v>
      </c>
    </row>
    <row r="593" spans="1:31" x14ac:dyDescent="0.2">
      <c r="A593" s="18">
        <v>45833</v>
      </c>
      <c r="B593" s="2">
        <v>5</v>
      </c>
      <c r="C593" s="2" t="s">
        <v>23</v>
      </c>
      <c r="D593" s="9">
        <v>29.148001000000001</v>
      </c>
      <c r="E593">
        <v>1.0950842000000001E-2</v>
      </c>
      <c r="G593" s="34">
        <v>39.520000000000003</v>
      </c>
      <c r="H593" s="34">
        <v>0.43192876982332989</v>
      </c>
      <c r="I593" s="34">
        <v>39.951928769823333</v>
      </c>
      <c r="J593" s="34">
        <v>39.514421510269742</v>
      </c>
      <c r="K593" s="34">
        <v>3.5720000000000001</v>
      </c>
      <c r="L593" s="34">
        <v>3.9039715734031741E-2</v>
      </c>
      <c r="M593" s="34">
        <v>3.6110397157340319</v>
      </c>
      <c r="N593" s="34">
        <v>3.5714957903513036</v>
      </c>
      <c r="O593" s="34">
        <v>43.092000000000006</v>
      </c>
      <c r="P593" s="34">
        <v>0.47096848555736165</v>
      </c>
      <c r="Q593" s="34">
        <v>43.562968485557363</v>
      </c>
      <c r="R593" s="34">
        <v>43.085917300621048</v>
      </c>
      <c r="S593" s="34"/>
      <c r="T593" s="34">
        <v>143.292</v>
      </c>
      <c r="U593" s="34">
        <v>1.5660915305041645</v>
      </c>
      <c r="V593" s="34">
        <v>144.85809153050417</v>
      </c>
      <c r="W593" s="34">
        <v>143.27177345773208</v>
      </c>
      <c r="X593" s="34">
        <v>11.802999999999997</v>
      </c>
      <c r="Y593" s="34">
        <v>0.12899937424657798</v>
      </c>
      <c r="Z593" s="34">
        <v>11.931999374246574</v>
      </c>
      <c r="AA593" s="34">
        <v>11.801333934355101</v>
      </c>
      <c r="AB593" s="34">
        <v>155.095</v>
      </c>
      <c r="AC593" s="34">
        <v>1.6950909047507425</v>
      </c>
      <c r="AD593" s="34">
        <v>156.79009090475074</v>
      </c>
      <c r="AE593" s="34">
        <v>155.07310739208719</v>
      </c>
    </row>
    <row r="594" spans="1:31" x14ac:dyDescent="0.2">
      <c r="A594" s="18">
        <v>45833</v>
      </c>
      <c r="B594" s="2">
        <v>6</v>
      </c>
      <c r="C594" s="2" t="s">
        <v>23</v>
      </c>
      <c r="D594" s="9">
        <v>34.595022</v>
      </c>
      <c r="E594">
        <v>1.0689196E-2</v>
      </c>
      <c r="G594" s="34">
        <v>41.702000000000005</v>
      </c>
      <c r="H594" s="34">
        <v>0.42966615385311968</v>
      </c>
      <c r="I594" s="34">
        <v>42.131666153853125</v>
      </c>
      <c r="J594" s="34">
        <v>41.681312516528024</v>
      </c>
      <c r="K594" s="34">
        <v>3.6319999999999997</v>
      </c>
      <c r="L594" s="34">
        <v>3.7421405946825824E-2</v>
      </c>
      <c r="M594" s="34">
        <v>3.6694214059468253</v>
      </c>
      <c r="N594" s="34">
        <v>3.6301982413320641</v>
      </c>
      <c r="O594" s="34">
        <v>45.334000000000003</v>
      </c>
      <c r="P594" s="34">
        <v>0.46708755979994548</v>
      </c>
      <c r="Q594" s="34">
        <v>45.801087559799953</v>
      </c>
      <c r="R594" s="34">
        <v>45.311510757860091</v>
      </c>
      <c r="S594" s="34"/>
      <c r="T594" s="34">
        <v>152.19900000000001</v>
      </c>
      <c r="U594" s="34">
        <v>1.5681444283317576</v>
      </c>
      <c r="V594" s="34">
        <v>153.76714442833176</v>
      </c>
      <c r="W594" s="34">
        <v>152.12349728317702</v>
      </c>
      <c r="X594" s="34">
        <v>12.313000000000002</v>
      </c>
      <c r="Y594" s="34">
        <v>0.1268639238500183</v>
      </c>
      <c r="Z594" s="34">
        <v>12.439863923850021</v>
      </c>
      <c r="AA594" s="34">
        <v>12.306891780154659</v>
      </c>
      <c r="AB594" s="34">
        <v>164.512</v>
      </c>
      <c r="AC594" s="34">
        <v>1.6950083521817758</v>
      </c>
      <c r="AD594" s="34">
        <v>166.20700835218179</v>
      </c>
      <c r="AE594" s="34">
        <v>164.43038906333169</v>
      </c>
    </row>
    <row r="595" spans="1:31" x14ac:dyDescent="0.2">
      <c r="A595" s="18">
        <v>45833</v>
      </c>
      <c r="B595" s="2">
        <v>7</v>
      </c>
      <c r="C595" s="2" t="s">
        <v>23</v>
      </c>
      <c r="D595" s="9">
        <v>39.494447999999998</v>
      </c>
      <c r="E595">
        <v>1.0529629E-2</v>
      </c>
      <c r="G595" s="34">
        <v>44.886000000000017</v>
      </c>
      <c r="H595" s="34">
        <v>0.30210740058743435</v>
      </c>
      <c r="I595" s="34">
        <v>45.188107400587448</v>
      </c>
      <c r="J595" s="34">
        <v>44.712293394447109</v>
      </c>
      <c r="K595" s="34">
        <v>3.99</v>
      </c>
      <c r="L595" s="34">
        <v>2.6854888569795989E-2</v>
      </c>
      <c r="M595" s="34">
        <v>4.0168548885697959</v>
      </c>
      <c r="N595" s="34">
        <v>3.9745588968463195</v>
      </c>
      <c r="O595" s="34">
        <v>48.876000000000019</v>
      </c>
      <c r="P595" s="34">
        <v>0.32896228915723036</v>
      </c>
      <c r="Q595" s="34">
        <v>49.204962289157244</v>
      </c>
      <c r="R595" s="34">
        <v>48.686852291293427</v>
      </c>
      <c r="S595" s="34"/>
      <c r="T595" s="34">
        <v>165.05400000000003</v>
      </c>
      <c r="U595" s="34">
        <v>1.1109039543857411</v>
      </c>
      <c r="V595" s="34">
        <v>166.16490395438578</v>
      </c>
      <c r="W595" s="34">
        <v>164.41524916292548</v>
      </c>
      <c r="X595" s="34">
        <v>13.343</v>
      </c>
      <c r="Y595" s="34">
        <v>8.9805708818743807E-2</v>
      </c>
      <c r="Z595" s="34">
        <v>13.432805708818744</v>
      </c>
      <c r="AA595" s="34">
        <v>13.2913632482758</v>
      </c>
      <c r="AB595" s="34">
        <v>178.39700000000002</v>
      </c>
      <c r="AC595" s="34">
        <v>1.2007096632044849</v>
      </c>
      <c r="AD595" s="34">
        <v>179.59770966320451</v>
      </c>
      <c r="AE595" s="34">
        <v>177.70661241120126</v>
      </c>
    </row>
    <row r="596" spans="1:31" x14ac:dyDescent="0.2">
      <c r="A596" s="18">
        <v>45833</v>
      </c>
      <c r="B596" s="2">
        <v>8</v>
      </c>
      <c r="C596" s="2" t="s">
        <v>178</v>
      </c>
      <c r="D596" s="9">
        <v>51.237881999999999</v>
      </c>
      <c r="E596">
        <v>1.0064854999999999E-2</v>
      </c>
      <c r="G596" s="34">
        <v>50.024000000000008</v>
      </c>
      <c r="H596" s="34">
        <v>0.4592837829159932</v>
      </c>
      <c r="I596" s="34">
        <v>50.483283782916004</v>
      </c>
      <c r="J596" s="34">
        <v>49.975176851717102</v>
      </c>
      <c r="K596" s="34">
        <v>4.282</v>
      </c>
      <c r="L596" s="34">
        <v>3.9314192356594488E-2</v>
      </c>
      <c r="M596" s="34">
        <v>4.3213141923565948</v>
      </c>
      <c r="N596" s="34">
        <v>4.2778207916010835</v>
      </c>
      <c r="O596" s="34">
        <v>54.306000000000012</v>
      </c>
      <c r="P596" s="34">
        <v>0.4985979752725877</v>
      </c>
      <c r="Q596" s="34">
        <v>54.8045979752726</v>
      </c>
      <c r="R596" s="34">
        <v>54.252997643318182</v>
      </c>
      <c r="S596" s="34"/>
      <c r="T596" s="34">
        <v>182.15800000000004</v>
      </c>
      <c r="U596" s="34">
        <v>1.6724415346316068</v>
      </c>
      <c r="V596" s="34">
        <v>183.83044153463166</v>
      </c>
      <c r="W596" s="34">
        <v>181.98021479599961</v>
      </c>
      <c r="X596" s="34">
        <v>14.285999999999996</v>
      </c>
      <c r="Y596" s="34">
        <v>0.13116360392487358</v>
      </c>
      <c r="Z596" s="34">
        <v>14.41716360392487</v>
      </c>
      <c r="AA596" s="34">
        <v>14.272056942740088</v>
      </c>
      <c r="AB596" s="34">
        <v>196.44400000000005</v>
      </c>
      <c r="AC596" s="34">
        <v>1.8036051385564804</v>
      </c>
      <c r="AD596" s="34">
        <v>198.24760513855654</v>
      </c>
      <c r="AE596" s="34">
        <v>196.25227173873969</v>
      </c>
    </row>
    <row r="597" spans="1:31" x14ac:dyDescent="0.2">
      <c r="A597" s="18">
        <v>45833</v>
      </c>
      <c r="B597" s="2">
        <v>9</v>
      </c>
      <c r="C597" s="2" t="s">
        <v>178</v>
      </c>
      <c r="D597" s="9">
        <v>57.400765999999997</v>
      </c>
      <c r="E597">
        <v>9.2282349999999996E-3</v>
      </c>
      <c r="G597" s="34">
        <v>56.63600000000001</v>
      </c>
      <c r="H597" s="34">
        <v>0.46885499586822998</v>
      </c>
      <c r="I597" s="34">
        <v>57.104854995868237</v>
      </c>
      <c r="J597" s="34">
        <v>56.577877974325439</v>
      </c>
      <c r="K597" s="34">
        <v>4.984</v>
      </c>
      <c r="L597" s="34">
        <v>4.1259504544940637E-2</v>
      </c>
      <c r="M597" s="34">
        <v>5.0252595045449402</v>
      </c>
      <c r="N597" s="34">
        <v>4.9788852289010155</v>
      </c>
      <c r="O597" s="34">
        <v>61.620000000000012</v>
      </c>
      <c r="P597" s="34">
        <v>0.51011450041317064</v>
      </c>
      <c r="Q597" s="34">
        <v>62.130114500413178</v>
      </c>
      <c r="R597" s="34">
        <v>61.556763203226453</v>
      </c>
      <c r="S597" s="34"/>
      <c r="T597" s="34">
        <v>202.53599999999997</v>
      </c>
      <c r="U597" s="34">
        <v>1.6766723540357336</v>
      </c>
      <c r="V597" s="34">
        <v>204.2126723540357</v>
      </c>
      <c r="W597" s="34">
        <v>202.32814982357465</v>
      </c>
      <c r="X597" s="34">
        <v>15.677000000000003</v>
      </c>
      <c r="Y597" s="34">
        <v>0.12978034766272764</v>
      </c>
      <c r="Z597" s="34">
        <v>15.80678034766273</v>
      </c>
      <c r="AA597" s="34">
        <v>15.660911664021116</v>
      </c>
      <c r="AB597" s="34">
        <v>218.21299999999997</v>
      </c>
      <c r="AC597" s="34">
        <v>1.8064527016984613</v>
      </c>
      <c r="AD597" s="34">
        <v>220.01945270169844</v>
      </c>
      <c r="AE597" s="34">
        <v>217.98906148759576</v>
      </c>
    </row>
    <row r="598" spans="1:31" x14ac:dyDescent="0.2">
      <c r="A598" s="18">
        <v>45833</v>
      </c>
      <c r="B598" s="2">
        <v>10</v>
      </c>
      <c r="C598" s="2" t="s">
        <v>178</v>
      </c>
      <c r="D598" s="9">
        <v>57.895738999999999</v>
      </c>
      <c r="E598">
        <v>8.9476550000000005E-3</v>
      </c>
      <c r="G598" s="34">
        <v>61.853999999999992</v>
      </c>
      <c r="H598" s="34">
        <v>0.48405468913832933</v>
      </c>
      <c r="I598" s="34">
        <v>62.338054689138325</v>
      </c>
      <c r="J598" s="34">
        <v>61.78027528240878</v>
      </c>
      <c r="K598" s="34">
        <v>5.5780000000000003</v>
      </c>
      <c r="L598" s="34">
        <v>4.3652101012280557E-2</v>
      </c>
      <c r="M598" s="34">
        <v>5.6216521010122804</v>
      </c>
      <c r="N598" s="34">
        <v>5.5713514974823974</v>
      </c>
      <c r="O598" s="34">
        <v>67.431999999999988</v>
      </c>
      <c r="P598" s="34">
        <v>0.52770679015060984</v>
      </c>
      <c r="Q598" s="34">
        <v>67.959706790150605</v>
      </c>
      <c r="R598" s="34">
        <v>67.351626779891177</v>
      </c>
      <c r="S598" s="34"/>
      <c r="T598" s="34">
        <v>220.49500000000006</v>
      </c>
      <c r="U598" s="34">
        <v>1.7255414149700257</v>
      </c>
      <c r="V598" s="34">
        <v>222.22054141497009</v>
      </c>
      <c r="W598" s="34">
        <v>220.23218867647572</v>
      </c>
      <c r="X598" s="34">
        <v>16.752999999999997</v>
      </c>
      <c r="Y598" s="34">
        <v>0.1311049925168046</v>
      </c>
      <c r="Z598" s="34">
        <v>16.8841049925168</v>
      </c>
      <c r="AA598" s="34">
        <v>16.73303184605998</v>
      </c>
      <c r="AB598" s="34">
        <v>237.24800000000005</v>
      </c>
      <c r="AC598" s="34">
        <v>1.8566464074868303</v>
      </c>
      <c r="AD598" s="34">
        <v>239.10464640748688</v>
      </c>
      <c r="AE598" s="34">
        <v>236.9652205225357</v>
      </c>
    </row>
    <row r="599" spans="1:31" x14ac:dyDescent="0.2">
      <c r="A599" s="18">
        <v>45833</v>
      </c>
      <c r="B599" s="2">
        <v>11</v>
      </c>
      <c r="C599" s="2" t="s">
        <v>178</v>
      </c>
      <c r="D599" s="9">
        <v>49.250495000000001</v>
      </c>
      <c r="E599">
        <v>8.8103629999999999E-3</v>
      </c>
      <c r="G599" s="34">
        <v>66.161999999999992</v>
      </c>
      <c r="H599" s="34">
        <v>0.69212210378979144</v>
      </c>
      <c r="I599" s="34">
        <v>66.854122103789777</v>
      </c>
      <c r="J599" s="34">
        <v>66.265113020009068</v>
      </c>
      <c r="K599" s="34">
        <v>5.878000000000001</v>
      </c>
      <c r="L599" s="34">
        <v>6.1489884315413613E-2</v>
      </c>
      <c r="M599" s="34">
        <v>5.9394898843154147</v>
      </c>
      <c r="N599" s="34">
        <v>5.8871608223997676</v>
      </c>
      <c r="O599" s="34">
        <v>72.039999999999992</v>
      </c>
      <c r="P599" s="34">
        <v>0.75361198810520502</v>
      </c>
      <c r="Q599" s="34">
        <v>72.793611988105198</v>
      </c>
      <c r="R599" s="34">
        <v>72.152273842408832</v>
      </c>
      <c r="S599" s="34"/>
      <c r="T599" s="34">
        <v>232.61499999999995</v>
      </c>
      <c r="U599" s="34">
        <v>2.4333905137852896</v>
      </c>
      <c r="V599" s="34">
        <v>235.04839051378525</v>
      </c>
      <c r="W599" s="34">
        <v>232.97752887079304</v>
      </c>
      <c r="X599" s="34">
        <v>17.409000000000006</v>
      </c>
      <c r="Y599" s="34">
        <v>0.18211592311109828</v>
      </c>
      <c r="Z599" s="34">
        <v>17.591115923111104</v>
      </c>
      <c r="AA599" s="34">
        <v>17.436131806253414</v>
      </c>
      <c r="AB599" s="34">
        <v>250.02399999999994</v>
      </c>
      <c r="AC599" s="34">
        <v>2.6155064368963878</v>
      </c>
      <c r="AD599" s="34">
        <v>252.63950643689634</v>
      </c>
      <c r="AE599" s="34">
        <v>250.41366067704644</v>
      </c>
    </row>
    <row r="600" spans="1:31" x14ac:dyDescent="0.2">
      <c r="A600" s="18">
        <v>45833</v>
      </c>
      <c r="B600" s="2">
        <v>12</v>
      </c>
      <c r="C600" s="2" t="s">
        <v>178</v>
      </c>
      <c r="D600" s="9">
        <v>64.759247000000002</v>
      </c>
      <c r="E600">
        <v>8.6411979999999992E-3</v>
      </c>
      <c r="G600" s="34">
        <v>69.355999999999995</v>
      </c>
      <c r="H600" s="34">
        <v>0.76296288743290774</v>
      </c>
      <c r="I600" s="34">
        <v>70.1189628874329</v>
      </c>
      <c r="J600" s="34">
        <v>69.513051045567948</v>
      </c>
      <c r="K600" s="34">
        <v>6.1379999999999999</v>
      </c>
      <c r="L600" s="34">
        <v>6.7522149533756098E-2</v>
      </c>
      <c r="M600" s="34">
        <v>6.2055221495337562</v>
      </c>
      <c r="N600" s="34">
        <v>6.1518990039462498</v>
      </c>
      <c r="O600" s="34">
        <v>75.494</v>
      </c>
      <c r="P600" s="34">
        <v>0.83048503696666387</v>
      </c>
      <c r="Q600" s="34">
        <v>76.324485036966649</v>
      </c>
      <c r="R600" s="34">
        <v>75.664950049514204</v>
      </c>
      <c r="S600" s="34"/>
      <c r="T600" s="34">
        <v>241.71399999999991</v>
      </c>
      <c r="U600" s="34">
        <v>2.6590174083418567</v>
      </c>
      <c r="V600" s="34">
        <v>244.37301740834178</v>
      </c>
      <c r="W600" s="34">
        <v>242.26134177905885</v>
      </c>
      <c r="X600" s="34">
        <v>18.137000000000004</v>
      </c>
      <c r="Y600" s="34">
        <v>0.19951926133817771</v>
      </c>
      <c r="Z600" s="34">
        <v>18.336519261338182</v>
      </c>
      <c r="AA600" s="34">
        <v>18.178069767770147</v>
      </c>
      <c r="AB600" s="34">
        <v>259.85099999999994</v>
      </c>
      <c r="AC600" s="34">
        <v>2.8585366696800345</v>
      </c>
      <c r="AD600" s="34">
        <v>262.70953666967995</v>
      </c>
      <c r="AE600" s="34">
        <v>260.43941154682898</v>
      </c>
    </row>
    <row r="601" spans="1:31" x14ac:dyDescent="0.2">
      <c r="A601" s="18">
        <v>45833</v>
      </c>
      <c r="B601" s="2">
        <v>13</v>
      </c>
      <c r="C601" s="2" t="s">
        <v>178</v>
      </c>
      <c r="D601" s="9">
        <v>87.533097999999995</v>
      </c>
      <c r="E601">
        <v>8.8612480000000004E-3</v>
      </c>
      <c r="G601" s="34">
        <v>71.333999999999989</v>
      </c>
      <c r="H601" s="34">
        <v>1.3090271077408897</v>
      </c>
      <c r="I601" s="34">
        <v>72.643027107740878</v>
      </c>
      <c r="J601" s="34">
        <v>71.999319229068462</v>
      </c>
      <c r="K601" s="34">
        <v>6.298</v>
      </c>
      <c r="L601" s="34">
        <v>0.11557255620814934</v>
      </c>
      <c r="M601" s="34">
        <v>6.4135725562081491</v>
      </c>
      <c r="N601" s="34">
        <v>6.3567402992215944</v>
      </c>
      <c r="O601" s="34">
        <v>77.631999999999991</v>
      </c>
      <c r="P601" s="34">
        <v>1.424599663949039</v>
      </c>
      <c r="Q601" s="34">
        <v>79.056599663949029</v>
      </c>
      <c r="R601" s="34">
        <v>78.356059528290061</v>
      </c>
      <c r="S601" s="34"/>
      <c r="T601" s="34">
        <v>247.36399999999992</v>
      </c>
      <c r="U601" s="34">
        <v>4.5392965693668845</v>
      </c>
      <c r="V601" s="34">
        <v>251.9032965693668</v>
      </c>
      <c r="W601" s="34">
        <v>249.67111898644811</v>
      </c>
      <c r="X601" s="34">
        <v>18.507999999999999</v>
      </c>
      <c r="Y601" s="34">
        <v>0.33963430776443754</v>
      </c>
      <c r="Z601" s="34">
        <v>18.847634307764437</v>
      </c>
      <c r="AA601" s="34">
        <v>18.68062074595003</v>
      </c>
      <c r="AB601" s="34">
        <v>265.8719999999999</v>
      </c>
      <c r="AC601" s="34">
        <v>4.8789308771313218</v>
      </c>
      <c r="AD601" s="34">
        <v>270.75093087713122</v>
      </c>
      <c r="AE601" s="34">
        <v>268.35173973239813</v>
      </c>
    </row>
    <row r="602" spans="1:31" x14ac:dyDescent="0.2">
      <c r="A602" s="18">
        <v>45833</v>
      </c>
      <c r="B602" s="2">
        <v>14</v>
      </c>
      <c r="C602" s="2" t="s">
        <v>178</v>
      </c>
      <c r="D602" s="9">
        <v>87.185564999999997</v>
      </c>
      <c r="E602">
        <v>8.9280669999999996E-3</v>
      </c>
      <c r="G602" s="34">
        <v>72.47999999999999</v>
      </c>
      <c r="H602" s="34">
        <v>1.2489753744194851</v>
      </c>
      <c r="I602" s="34">
        <v>73.728975374419477</v>
      </c>
      <c r="J602" s="34">
        <v>73.070718142435311</v>
      </c>
      <c r="K602" s="34">
        <v>6.3340000000000005</v>
      </c>
      <c r="L602" s="34">
        <v>0.10914748926011343</v>
      </c>
      <c r="M602" s="34">
        <v>6.4431474892601139</v>
      </c>
      <c r="N602" s="34">
        <v>6.3856226367851177</v>
      </c>
      <c r="O602" s="34">
        <v>78.813999999999993</v>
      </c>
      <c r="P602" s="34">
        <v>1.3581228636795986</v>
      </c>
      <c r="Q602" s="34">
        <v>80.17212286367959</v>
      </c>
      <c r="R602" s="34">
        <v>79.456340779220426</v>
      </c>
      <c r="S602" s="34"/>
      <c r="T602" s="34">
        <v>248.43800000000007</v>
      </c>
      <c r="U602" s="34">
        <v>4.2810836654253341</v>
      </c>
      <c r="V602" s="34">
        <v>252.71908366542542</v>
      </c>
      <c r="W602" s="34">
        <v>250.46279075428188</v>
      </c>
      <c r="X602" s="34">
        <v>18.434999999999999</v>
      </c>
      <c r="Y602" s="34">
        <v>0.31767192366753882</v>
      </c>
      <c r="Z602" s="34">
        <v>18.752671923667538</v>
      </c>
      <c r="AA602" s="34">
        <v>18.585246812304014</v>
      </c>
      <c r="AB602" s="34">
        <v>266.87300000000005</v>
      </c>
      <c r="AC602" s="34">
        <v>4.5987555890928729</v>
      </c>
      <c r="AD602" s="34">
        <v>271.47175558909294</v>
      </c>
      <c r="AE602" s="34">
        <v>269.04803756658589</v>
      </c>
    </row>
    <row r="603" spans="1:31" x14ac:dyDescent="0.2">
      <c r="A603" s="18">
        <v>45833</v>
      </c>
      <c r="B603" s="2">
        <v>15</v>
      </c>
      <c r="C603" s="2" t="s">
        <v>178</v>
      </c>
      <c r="D603" s="9">
        <v>85.838521</v>
      </c>
      <c r="E603">
        <v>9.1840380000000003E-3</v>
      </c>
      <c r="G603" s="34">
        <v>71.891999999999996</v>
      </c>
      <c r="H603" s="34">
        <v>1.6028249944878799</v>
      </c>
      <c r="I603" s="34">
        <v>73.494824994487871</v>
      </c>
      <c r="J603" s="34">
        <v>72.81984572893515</v>
      </c>
      <c r="K603" s="34">
        <v>6.2740000000000009</v>
      </c>
      <c r="L603" s="34">
        <v>0.13987820641263229</v>
      </c>
      <c r="M603" s="34">
        <v>6.4138782064126332</v>
      </c>
      <c r="N603" s="34">
        <v>6.3549729052375676</v>
      </c>
      <c r="O603" s="34">
        <v>78.165999999999997</v>
      </c>
      <c r="P603" s="34">
        <v>1.7427032009005121</v>
      </c>
      <c r="Q603" s="34">
        <v>79.908703200900504</v>
      </c>
      <c r="R603" s="34">
        <v>79.174818634172723</v>
      </c>
      <c r="S603" s="34"/>
      <c r="T603" s="34">
        <v>244.08900000000006</v>
      </c>
      <c r="U603" s="34">
        <v>5.4419399944298705</v>
      </c>
      <c r="V603" s="34">
        <v>249.53093999442993</v>
      </c>
      <c r="W603" s="34">
        <v>247.23923835934536</v>
      </c>
      <c r="X603" s="34">
        <v>18.277000000000001</v>
      </c>
      <c r="Y603" s="34">
        <v>0.40748389840670707</v>
      </c>
      <c r="Z603" s="34">
        <v>18.684483898406707</v>
      </c>
      <c r="AA603" s="34">
        <v>18.512884888273351</v>
      </c>
      <c r="AB603" s="34">
        <v>262.36600000000004</v>
      </c>
      <c r="AC603" s="34">
        <v>5.8494238928365778</v>
      </c>
      <c r="AD603" s="34">
        <v>268.21542389283661</v>
      </c>
      <c r="AE603" s="34">
        <v>265.75212324761873</v>
      </c>
    </row>
    <row r="604" spans="1:31" x14ac:dyDescent="0.2">
      <c r="A604" s="18">
        <v>45833</v>
      </c>
      <c r="B604" s="2">
        <v>16</v>
      </c>
      <c r="C604" s="2" t="s">
        <v>178</v>
      </c>
      <c r="D604" s="9">
        <v>71.029942000000005</v>
      </c>
      <c r="E604">
        <v>8.7971390000000007E-3</v>
      </c>
      <c r="G604" s="34">
        <v>69.927999999999983</v>
      </c>
      <c r="H604" s="34">
        <v>0.89437216331809077</v>
      </c>
      <c r="I604" s="34">
        <v>70.822372163318079</v>
      </c>
      <c r="J604" s="34">
        <v>70.199337911087639</v>
      </c>
      <c r="K604" s="34">
        <v>6.2840000000000007</v>
      </c>
      <c r="L604" s="34">
        <v>8.0371734845711085E-2</v>
      </c>
      <c r="M604" s="34">
        <v>6.3643717348457116</v>
      </c>
      <c r="N604" s="34">
        <v>6.3083834720466028</v>
      </c>
      <c r="O604" s="34">
        <v>76.211999999999989</v>
      </c>
      <c r="P604" s="34">
        <v>0.97474389816380191</v>
      </c>
      <c r="Q604" s="34">
        <v>77.186743898163797</v>
      </c>
      <c r="R604" s="34">
        <v>76.507721383134239</v>
      </c>
      <c r="S604" s="34"/>
      <c r="T604" s="34">
        <v>237.03100000000003</v>
      </c>
      <c r="U604" s="34">
        <v>3.0316029093274577</v>
      </c>
      <c r="V604" s="34">
        <v>240.0626029093275</v>
      </c>
      <c r="W604" s="34">
        <v>237.95073882283234</v>
      </c>
      <c r="X604" s="34">
        <v>18.084000000000003</v>
      </c>
      <c r="Y604" s="34">
        <v>0.23129256094045819</v>
      </c>
      <c r="Z604" s="34">
        <v>18.31529256094046</v>
      </c>
      <c r="AA604" s="34">
        <v>18.154170386456201</v>
      </c>
      <c r="AB604" s="34">
        <v>255.11500000000004</v>
      </c>
      <c r="AC604" s="34">
        <v>3.262895470267916</v>
      </c>
      <c r="AD604" s="34">
        <v>258.37789547026796</v>
      </c>
      <c r="AE604" s="34">
        <v>256.10490920928851</v>
      </c>
    </row>
    <row r="605" spans="1:31" x14ac:dyDescent="0.2">
      <c r="A605" s="18">
        <v>45833</v>
      </c>
      <c r="B605" s="2">
        <v>17</v>
      </c>
      <c r="C605" s="2" t="s">
        <v>178</v>
      </c>
      <c r="D605" s="9">
        <v>112.414035</v>
      </c>
      <c r="E605">
        <v>8.2973620000000008E-3</v>
      </c>
      <c r="G605" s="34">
        <v>66.555999999999983</v>
      </c>
      <c r="H605" s="34">
        <v>1.2941234492476268</v>
      </c>
      <c r="I605" s="34">
        <v>67.850123449247604</v>
      </c>
      <c r="J605" s="34">
        <v>67.287146413244514</v>
      </c>
      <c r="K605" s="34">
        <v>6.0579999999999998</v>
      </c>
      <c r="L605" s="34">
        <v>0.11779253343864002</v>
      </c>
      <c r="M605" s="34">
        <v>6.1757925334386394</v>
      </c>
      <c r="N605" s="34">
        <v>6.1245497471518018</v>
      </c>
      <c r="O605" s="34">
        <v>72.613999999999976</v>
      </c>
      <c r="P605" s="34">
        <v>1.4119159826862668</v>
      </c>
      <c r="Q605" s="34">
        <v>74.025915982686243</v>
      </c>
      <c r="R605" s="34">
        <v>73.411696160396318</v>
      </c>
      <c r="S605" s="34"/>
      <c r="T605" s="34">
        <v>223.92000000000002</v>
      </c>
      <c r="U605" s="34">
        <v>4.3539293640772989</v>
      </c>
      <c r="V605" s="34">
        <v>228.2739293640773</v>
      </c>
      <c r="W605" s="34">
        <v>226.37985793698113</v>
      </c>
      <c r="X605" s="34">
        <v>17.350999999999999</v>
      </c>
      <c r="Y605" s="34">
        <v>0.33737508215481066</v>
      </c>
      <c r="Z605" s="34">
        <v>17.68837508215481</v>
      </c>
      <c r="AA605" s="34">
        <v>17.541608230906391</v>
      </c>
      <c r="AB605" s="34">
        <v>241.27100000000002</v>
      </c>
      <c r="AC605" s="34">
        <v>4.6913044462321096</v>
      </c>
      <c r="AD605" s="34">
        <v>245.96230444623211</v>
      </c>
      <c r="AE605" s="34">
        <v>243.9214661678875</v>
      </c>
    </row>
    <row r="606" spans="1:31" x14ac:dyDescent="0.2">
      <c r="A606" s="18">
        <v>45833</v>
      </c>
      <c r="B606" s="2">
        <v>18</v>
      </c>
      <c r="C606" s="2" t="s">
        <v>178</v>
      </c>
      <c r="D606" s="9">
        <v>365.77696600000002</v>
      </c>
      <c r="E606">
        <v>8.2903430000000004E-3</v>
      </c>
      <c r="G606" s="34">
        <v>62.140000000000008</v>
      </c>
      <c r="H606" s="34">
        <v>0.89840348457163044</v>
      </c>
      <c r="I606" s="34">
        <v>63.038403484571639</v>
      </c>
      <c r="J606" s="34">
        <v>62.515793497512149</v>
      </c>
      <c r="K606" s="34">
        <v>5.6400000000000006</v>
      </c>
      <c r="L606" s="34">
        <v>8.1541610122046915E-2</v>
      </c>
      <c r="M606" s="34">
        <v>5.7215416101220473</v>
      </c>
      <c r="N606" s="34">
        <v>5.6741080676853635</v>
      </c>
      <c r="O606" s="34">
        <v>67.78</v>
      </c>
      <c r="P606" s="34">
        <v>0.97994509469367741</v>
      </c>
      <c r="Q606" s="34">
        <v>68.759945094693691</v>
      </c>
      <c r="R606" s="34">
        <v>68.189901565197516</v>
      </c>
      <c r="S606" s="34"/>
      <c r="T606" s="34">
        <v>211.93300000000002</v>
      </c>
      <c r="U606" s="34">
        <v>3.0640705776588248</v>
      </c>
      <c r="V606" s="34">
        <v>214.99707057765886</v>
      </c>
      <c r="W606" s="34">
        <v>213.21467111857487</v>
      </c>
      <c r="X606" s="34">
        <v>16.817999999999994</v>
      </c>
      <c r="Y606" s="34">
        <v>0.24315014167244406</v>
      </c>
      <c r="Z606" s="34">
        <v>17.061150141672439</v>
      </c>
      <c r="AA606" s="34">
        <v>16.919707355023476</v>
      </c>
      <c r="AB606" s="34">
        <v>228.751</v>
      </c>
      <c r="AC606" s="34">
        <v>3.3072207193312688</v>
      </c>
      <c r="AD606" s="34">
        <v>232.0582207193313</v>
      </c>
      <c r="AE606" s="34">
        <v>230.13437847359836</v>
      </c>
    </row>
    <row r="607" spans="1:31" x14ac:dyDescent="0.2">
      <c r="A607" s="18">
        <v>45833</v>
      </c>
      <c r="B607" s="2">
        <v>19</v>
      </c>
      <c r="C607" s="2" t="s">
        <v>178</v>
      </c>
      <c r="D607" s="9">
        <v>149.980771</v>
      </c>
      <c r="E607">
        <v>8.3226670000000006E-3</v>
      </c>
      <c r="G607" s="34">
        <v>58.003999999999998</v>
      </c>
      <c r="H607" s="34">
        <v>1.0604583899994491</v>
      </c>
      <c r="I607" s="34">
        <v>59.064458389999444</v>
      </c>
      <c r="J607" s="34">
        <v>58.572884571284128</v>
      </c>
      <c r="K607" s="34">
        <v>5.3439999999999994</v>
      </c>
      <c r="L607" s="34">
        <v>9.7701703954159294E-2</v>
      </c>
      <c r="M607" s="34">
        <v>5.4417017039541591</v>
      </c>
      <c r="N607" s="34">
        <v>5.3964122327588164</v>
      </c>
      <c r="O607" s="34">
        <v>63.347999999999999</v>
      </c>
      <c r="P607" s="34">
        <v>1.1581600939536083</v>
      </c>
      <c r="Q607" s="34">
        <v>64.506160093953611</v>
      </c>
      <c r="R607" s="34">
        <v>63.969296804042941</v>
      </c>
      <c r="S607" s="34"/>
      <c r="T607" s="34">
        <v>197.9319999999999</v>
      </c>
      <c r="U607" s="34">
        <v>3.6186926772183101</v>
      </c>
      <c r="V607" s="34">
        <v>201.55069267721822</v>
      </c>
      <c r="W607" s="34">
        <v>199.87325337844641</v>
      </c>
      <c r="X607" s="34">
        <v>16.013000000000002</v>
      </c>
      <c r="Y607" s="34">
        <v>0.29275774427731155</v>
      </c>
      <c r="Z607" s="34">
        <v>16.305757744277312</v>
      </c>
      <c r="AA607" s="34">
        <v>16.170050352389023</v>
      </c>
      <c r="AB607" s="34">
        <v>213.94499999999991</v>
      </c>
      <c r="AC607" s="34">
        <v>3.9114504214956218</v>
      </c>
      <c r="AD607" s="34">
        <v>217.85645042149554</v>
      </c>
      <c r="AE607" s="34">
        <v>216.04330373083542</v>
      </c>
    </row>
    <row r="608" spans="1:31" x14ac:dyDescent="0.2">
      <c r="A608" s="18">
        <v>45833</v>
      </c>
      <c r="B608" s="2">
        <v>20</v>
      </c>
      <c r="C608" s="2" t="s">
        <v>178</v>
      </c>
      <c r="D608" s="9">
        <v>180.67332500000001</v>
      </c>
      <c r="E608">
        <v>8.2019359999999999E-3</v>
      </c>
      <c r="G608" s="34">
        <v>54.772000000000006</v>
      </c>
      <c r="H608" s="34">
        <v>0.68435714393405278</v>
      </c>
      <c r="I608" s="34">
        <v>55.456357143934056</v>
      </c>
      <c r="J608" s="34">
        <v>55.001507651846367</v>
      </c>
      <c r="K608" s="34">
        <v>5.0579999999999998</v>
      </c>
      <c r="L608" s="34">
        <v>6.3197955780662354E-2</v>
      </c>
      <c r="M608" s="34">
        <v>5.1211979557806622</v>
      </c>
      <c r="N608" s="34">
        <v>5.0791942179040186</v>
      </c>
      <c r="O608" s="34">
        <v>59.830000000000005</v>
      </c>
      <c r="P608" s="34">
        <v>0.74755509971471512</v>
      </c>
      <c r="Q608" s="34">
        <v>60.577555099714715</v>
      </c>
      <c r="R608" s="34">
        <v>60.080701869750385</v>
      </c>
      <c r="S608" s="34"/>
      <c r="T608" s="34">
        <v>189.72400000000002</v>
      </c>
      <c r="U608" s="34">
        <v>2.370535579780622</v>
      </c>
      <c r="V608" s="34">
        <v>192.09453557978065</v>
      </c>
      <c r="W608" s="34">
        <v>190.51898849300557</v>
      </c>
      <c r="X608" s="34">
        <v>15.250999999999999</v>
      </c>
      <c r="Y608" s="34">
        <v>0.19055595563678956</v>
      </c>
      <c r="Z608" s="34">
        <v>15.441555955636789</v>
      </c>
      <c r="AA608" s="34">
        <v>15.314905301948237</v>
      </c>
      <c r="AB608" s="34">
        <v>204.97500000000002</v>
      </c>
      <c r="AC608" s="34">
        <v>2.5610915354174115</v>
      </c>
      <c r="AD608" s="34">
        <v>207.53609153541746</v>
      </c>
      <c r="AE608" s="34">
        <v>205.83389379495381</v>
      </c>
    </row>
    <row r="609" spans="1:31" x14ac:dyDescent="0.2">
      <c r="A609" s="18">
        <v>45833</v>
      </c>
      <c r="B609" s="2">
        <v>21</v>
      </c>
      <c r="C609" s="2" t="s">
        <v>178</v>
      </c>
      <c r="D609" s="9">
        <v>111.63061399999999</v>
      </c>
      <c r="E609">
        <v>7.9750689999999996E-3</v>
      </c>
      <c r="G609" s="34">
        <v>51.911999999999992</v>
      </c>
      <c r="H609" s="34">
        <v>0.48118251851537358</v>
      </c>
      <c r="I609" s="34">
        <v>52.393182518515367</v>
      </c>
      <c r="J609" s="34">
        <v>51.975343272800615</v>
      </c>
      <c r="K609" s="34">
        <v>4.7119999999999997</v>
      </c>
      <c r="L609" s="34">
        <v>4.3676452982825562E-2</v>
      </c>
      <c r="M609" s="34">
        <v>4.7556764529828257</v>
      </c>
      <c r="N609" s="34">
        <v>4.7177496051286125</v>
      </c>
      <c r="O609" s="34">
        <v>56.623999999999995</v>
      </c>
      <c r="P609" s="34">
        <v>0.52485897149819916</v>
      </c>
      <c r="Q609" s="34">
        <v>57.148858971498193</v>
      </c>
      <c r="R609" s="34">
        <v>56.693092877929224</v>
      </c>
      <c r="S609" s="34"/>
      <c r="T609" s="34">
        <v>180.56699999999998</v>
      </c>
      <c r="U609" s="34">
        <v>1.673710968962195</v>
      </c>
      <c r="V609" s="34">
        <v>182.24071096896216</v>
      </c>
      <c r="W609" s="34">
        <v>180.78732872437564</v>
      </c>
      <c r="X609" s="34">
        <v>14.397000000000004</v>
      </c>
      <c r="Y609" s="34">
        <v>0.13344861918373085</v>
      </c>
      <c r="Z609" s="34">
        <v>14.530448619183735</v>
      </c>
      <c r="AA609" s="34">
        <v>14.41456728884479</v>
      </c>
      <c r="AB609" s="34">
        <v>194.96399999999997</v>
      </c>
      <c r="AC609" s="34">
        <v>1.8071595881459257</v>
      </c>
      <c r="AD609" s="34">
        <v>196.77115958814591</v>
      </c>
      <c r="AE609" s="34">
        <v>195.20189601322042</v>
      </c>
    </row>
    <row r="610" spans="1:31" x14ac:dyDescent="0.2">
      <c r="A610" s="18">
        <v>45833</v>
      </c>
      <c r="B610" s="2">
        <v>22</v>
      </c>
      <c r="C610" s="2" t="s">
        <v>178</v>
      </c>
      <c r="D610" s="9">
        <v>91.214035999999993</v>
      </c>
      <c r="E610">
        <v>8.311288E-3</v>
      </c>
      <c r="G610" s="34">
        <v>48.226000000000006</v>
      </c>
      <c r="H610" s="34">
        <v>0.55036311504365953</v>
      </c>
      <c r="I610" s="34">
        <v>48.776363115043665</v>
      </c>
      <c r="J610" s="34">
        <v>48.370968713601961</v>
      </c>
      <c r="K610" s="34">
        <v>4.3959999999999999</v>
      </c>
      <c r="L610" s="34">
        <v>5.0167881510635906E-2</v>
      </c>
      <c r="M610" s="34">
        <v>4.446167881510636</v>
      </c>
      <c r="N610" s="34">
        <v>4.4092144997510507</v>
      </c>
      <c r="O610" s="34">
        <v>52.622000000000007</v>
      </c>
      <c r="P610" s="34">
        <v>0.60053099655429543</v>
      </c>
      <c r="Q610" s="34">
        <v>53.222530996554298</v>
      </c>
      <c r="R610" s="34">
        <v>52.780183213353013</v>
      </c>
      <c r="S610" s="34"/>
      <c r="T610" s="34">
        <v>169.28800000000001</v>
      </c>
      <c r="U610" s="34">
        <v>1.9319427491293293</v>
      </c>
      <c r="V610" s="34">
        <v>171.21994274912933</v>
      </c>
      <c r="W610" s="34">
        <v>169.79688449359779</v>
      </c>
      <c r="X610" s="34">
        <v>13.707999999999998</v>
      </c>
      <c r="Y610" s="34">
        <v>0.15643797082524952</v>
      </c>
      <c r="Z610" s="34">
        <v>13.864437970825248</v>
      </c>
      <c r="AA610" s="34">
        <v>13.749206633891584</v>
      </c>
      <c r="AB610" s="34">
        <v>182.99600000000001</v>
      </c>
      <c r="AC610" s="34">
        <v>2.088380719954579</v>
      </c>
      <c r="AD610" s="34">
        <v>185.08438071995457</v>
      </c>
      <c r="AE610" s="34">
        <v>183.54609112748938</v>
      </c>
    </row>
    <row r="611" spans="1:31" x14ac:dyDescent="0.2">
      <c r="A611" s="18">
        <v>45833</v>
      </c>
      <c r="B611" s="2">
        <v>23</v>
      </c>
      <c r="C611" s="2" t="s">
        <v>178</v>
      </c>
      <c r="D611" s="9">
        <v>119.992756</v>
      </c>
      <c r="E611">
        <v>8.3217729999999993E-3</v>
      </c>
      <c r="G611" s="34">
        <v>44.219999999999992</v>
      </c>
      <c r="H611" s="34">
        <v>0.47458032829708147</v>
      </c>
      <c r="I611" s="34">
        <v>44.694580328297072</v>
      </c>
      <c r="J611" s="34">
        <v>44.322642176474716</v>
      </c>
      <c r="K611" s="34">
        <v>3.9739999999999998</v>
      </c>
      <c r="L611" s="34">
        <v>4.2649982466137541E-2</v>
      </c>
      <c r="M611" s="34">
        <v>4.016649982466137</v>
      </c>
      <c r="N611" s="34">
        <v>3.9832243330915995</v>
      </c>
      <c r="O611" s="34">
        <v>48.193999999999988</v>
      </c>
      <c r="P611" s="34">
        <v>0.51723031076321901</v>
      </c>
      <c r="Q611" s="34">
        <v>48.711230310763206</v>
      </c>
      <c r="R611" s="34">
        <v>48.305866509566314</v>
      </c>
      <c r="S611" s="34"/>
      <c r="T611" s="34">
        <v>155.77000000000001</v>
      </c>
      <c r="U611" s="34">
        <v>1.6717634043156129</v>
      </c>
      <c r="V611" s="34">
        <v>157.44176340431562</v>
      </c>
      <c r="W611" s="34">
        <v>156.1315687885452</v>
      </c>
      <c r="X611" s="34">
        <v>12.560999999999993</v>
      </c>
      <c r="Y611" s="34">
        <v>0.13480785851966617</v>
      </c>
      <c r="Z611" s="34">
        <v>12.695807858519659</v>
      </c>
      <c r="AA611" s="34">
        <v>12.590156227469443</v>
      </c>
      <c r="AB611" s="34">
        <v>168.33100000000002</v>
      </c>
      <c r="AC611" s="34">
        <v>1.806571262835279</v>
      </c>
      <c r="AD611" s="34">
        <v>170.13757126283528</v>
      </c>
      <c r="AE611" s="34">
        <v>168.72172501601463</v>
      </c>
    </row>
    <row r="612" spans="1:31" x14ac:dyDescent="0.2">
      <c r="A612" s="18">
        <v>45833</v>
      </c>
      <c r="B612" s="2">
        <v>24</v>
      </c>
      <c r="C612" s="2" t="s">
        <v>23</v>
      </c>
      <c r="D612" s="9">
        <v>40.500934000000001</v>
      </c>
      <c r="E612">
        <v>8.8709319999999998E-3</v>
      </c>
      <c r="G612" s="34">
        <v>41.330000000000013</v>
      </c>
      <c r="H612" s="34">
        <v>0.41120496672874035</v>
      </c>
      <c r="I612" s="34">
        <v>41.741204966728752</v>
      </c>
      <c r="J612" s="34">
        <v>41.370921575870838</v>
      </c>
      <c r="K612" s="34">
        <v>3.7359999999999998</v>
      </c>
      <c r="L612" s="34">
        <v>3.7170620752445524E-2</v>
      </c>
      <c r="M612" s="34">
        <v>3.7731706207524454</v>
      </c>
      <c r="N612" s="34">
        <v>3.7396990807513526</v>
      </c>
      <c r="O612" s="34">
        <v>45.06600000000001</v>
      </c>
      <c r="P612" s="34">
        <v>0.44837558748118589</v>
      </c>
      <c r="Q612" s="34">
        <v>45.514375587481197</v>
      </c>
      <c r="R612" s="34">
        <v>45.110620656622189</v>
      </c>
      <c r="S612" s="34"/>
      <c r="T612" s="34">
        <v>145.36199999999999</v>
      </c>
      <c r="U612" s="34">
        <v>1.4462515454542255</v>
      </c>
      <c r="V612" s="34">
        <v>146.80825154545423</v>
      </c>
      <c r="W612" s="34">
        <v>145.5059255289556</v>
      </c>
      <c r="X612" s="34">
        <v>11.852000000000002</v>
      </c>
      <c r="Y612" s="34">
        <v>0.11791921765470675</v>
      </c>
      <c r="Z612" s="34">
        <v>11.969919217654709</v>
      </c>
      <c r="AA612" s="34">
        <v>11.863734878229401</v>
      </c>
      <c r="AB612" s="34">
        <v>157.214</v>
      </c>
      <c r="AC612" s="34">
        <v>1.5641707631089323</v>
      </c>
      <c r="AD612" s="34">
        <v>158.77817076310893</v>
      </c>
      <c r="AE612" s="34">
        <v>157.36966040718499</v>
      </c>
    </row>
    <row r="613" spans="1:31" x14ac:dyDescent="0.2">
      <c r="A613" s="18">
        <v>45834</v>
      </c>
      <c r="B613" s="2">
        <v>1</v>
      </c>
      <c r="C613" s="2" t="s">
        <v>23</v>
      </c>
      <c r="D613" s="9">
        <v>43.278114000000002</v>
      </c>
      <c r="E613">
        <v>9.3001909999999993E-3</v>
      </c>
      <c r="G613" s="34">
        <v>39.519999999999996</v>
      </c>
      <c r="H613" s="34">
        <v>0.34282664698807558</v>
      </c>
      <c r="I613" s="34">
        <v>39.862826646988069</v>
      </c>
      <c r="J613" s="34">
        <v>39.49209474537119</v>
      </c>
      <c r="K613" s="34">
        <v>3.5859999999999999</v>
      </c>
      <c r="L613" s="34">
        <v>3.1107701318300585E-2</v>
      </c>
      <c r="M613" s="34">
        <v>3.6171077013183006</v>
      </c>
      <c r="N613" s="34">
        <v>3.5834679088284696</v>
      </c>
      <c r="O613" s="34">
        <v>43.105999999999995</v>
      </c>
      <c r="P613" s="34">
        <v>0.37393434830637617</v>
      </c>
      <c r="Q613" s="34">
        <v>43.479934348306372</v>
      </c>
      <c r="R613" s="34">
        <v>43.075562654199658</v>
      </c>
      <c r="S613" s="34"/>
      <c r="T613" s="34">
        <v>138.77499999999998</v>
      </c>
      <c r="U613" s="34">
        <v>1.2038402817755613</v>
      </c>
      <c r="V613" s="34">
        <v>139.97884028177555</v>
      </c>
      <c r="W613" s="34">
        <v>138.67701033119653</v>
      </c>
      <c r="X613" s="34">
        <v>11.382000000000001</v>
      </c>
      <c r="Y613" s="34">
        <v>9.873615627576611E-2</v>
      </c>
      <c r="Z613" s="34">
        <v>11.480736156275768</v>
      </c>
      <c r="AA613" s="34">
        <v>11.373963117201797</v>
      </c>
      <c r="AB613" s="34">
        <v>150.15699999999998</v>
      </c>
      <c r="AC613" s="34">
        <v>1.3025764380513274</v>
      </c>
      <c r="AD613" s="34">
        <v>151.45957643805133</v>
      </c>
      <c r="AE613" s="34">
        <v>150.05097344839834</v>
      </c>
    </row>
    <row r="614" spans="1:31" x14ac:dyDescent="0.2">
      <c r="A614" s="18">
        <v>45834</v>
      </c>
      <c r="B614" s="2">
        <v>2</v>
      </c>
      <c r="C614" s="2" t="s">
        <v>23</v>
      </c>
      <c r="D614" s="9">
        <v>34.717185000000001</v>
      </c>
      <c r="E614">
        <v>9.7151890000000008E-3</v>
      </c>
      <c r="G614" s="34">
        <v>37.97</v>
      </c>
      <c r="H614" s="34">
        <v>0.35592000846100635</v>
      </c>
      <c r="I614" s="34">
        <v>38.325920008461004</v>
      </c>
      <c r="J614" s="34">
        <v>37.95357645197992</v>
      </c>
      <c r="K614" s="34">
        <v>3.4419999999999997</v>
      </c>
      <c r="L614" s="34">
        <v>3.2264331554458354E-2</v>
      </c>
      <c r="M614" s="34">
        <v>3.4742643315544579</v>
      </c>
      <c r="N614" s="34">
        <v>3.4405111969374476</v>
      </c>
      <c r="O614" s="34">
        <v>41.411999999999999</v>
      </c>
      <c r="P614" s="34">
        <v>0.3881843400154647</v>
      </c>
      <c r="Q614" s="34">
        <v>41.800184340015463</v>
      </c>
      <c r="R614" s="34">
        <v>41.39408764891737</v>
      </c>
      <c r="S614" s="34"/>
      <c r="T614" s="34">
        <v>134.71800000000002</v>
      </c>
      <c r="U614" s="34">
        <v>1.262808314454829</v>
      </c>
      <c r="V614" s="34">
        <v>135.98080831445483</v>
      </c>
      <c r="W614" s="34">
        <v>134.65972906130713</v>
      </c>
      <c r="X614" s="34">
        <v>10.978999999999999</v>
      </c>
      <c r="Y614" s="34">
        <v>0.10291403141673396</v>
      </c>
      <c r="Z614" s="34">
        <v>11.081914031416733</v>
      </c>
      <c r="AA614" s="34">
        <v>10.974251142119767</v>
      </c>
      <c r="AB614" s="34">
        <v>145.697</v>
      </c>
      <c r="AC614" s="34">
        <v>1.365722345871563</v>
      </c>
      <c r="AD614" s="34">
        <v>147.06272234587158</v>
      </c>
      <c r="AE614" s="34">
        <v>145.63398020342689</v>
      </c>
    </row>
    <row r="615" spans="1:31" x14ac:dyDescent="0.2">
      <c r="A615" s="18">
        <v>45834</v>
      </c>
      <c r="B615" s="2">
        <v>3</v>
      </c>
      <c r="C615" s="2" t="s">
        <v>23</v>
      </c>
      <c r="D615" s="9">
        <v>29.106866</v>
      </c>
      <c r="E615">
        <v>9.996085E-3</v>
      </c>
      <c r="G615" s="34">
        <v>36.876000000000005</v>
      </c>
      <c r="H615" s="34">
        <v>0.42460655737705028</v>
      </c>
      <c r="I615" s="34">
        <v>37.300606557377058</v>
      </c>
      <c r="J615" s="34">
        <v>36.927746523677961</v>
      </c>
      <c r="K615" s="34">
        <v>3.34</v>
      </c>
      <c r="L615" s="34">
        <v>3.8458235753317818E-2</v>
      </c>
      <c r="M615" s="34">
        <v>3.3784582357533175</v>
      </c>
      <c r="N615" s="34">
        <v>3.3446868800597773</v>
      </c>
      <c r="O615" s="34">
        <v>40.216000000000008</v>
      </c>
      <c r="P615" s="34">
        <v>0.46306479313036808</v>
      </c>
      <c r="Q615" s="34">
        <v>40.679064793130379</v>
      </c>
      <c r="R615" s="34">
        <v>40.272433403737736</v>
      </c>
      <c r="S615" s="34"/>
      <c r="T615" s="34">
        <v>131.84499999999997</v>
      </c>
      <c r="U615" s="34">
        <v>1.5181215846994571</v>
      </c>
      <c r="V615" s="34">
        <v>133.36312158469943</v>
      </c>
      <c r="W615" s="34">
        <v>132.03001248547343</v>
      </c>
      <c r="X615" s="34">
        <v>10.794000000000002</v>
      </c>
      <c r="Y615" s="34">
        <v>0.12428688524590198</v>
      </c>
      <c r="Z615" s="34">
        <v>10.918286885245903</v>
      </c>
      <c r="AA615" s="34">
        <v>10.8091467614866</v>
      </c>
      <c r="AB615" s="34">
        <v>142.63899999999998</v>
      </c>
      <c r="AC615" s="34">
        <v>1.6424084699453592</v>
      </c>
      <c r="AD615" s="34">
        <v>144.28140846994532</v>
      </c>
      <c r="AE615" s="34">
        <v>142.83915924696004</v>
      </c>
    </row>
    <row r="616" spans="1:31" x14ac:dyDescent="0.2">
      <c r="A616" s="18">
        <v>45834</v>
      </c>
      <c r="B616" s="2">
        <v>4</v>
      </c>
      <c r="C616" s="2" t="s">
        <v>23</v>
      </c>
      <c r="D616" s="9">
        <v>28.665735000000002</v>
      </c>
      <c r="E616">
        <v>1.016269E-2</v>
      </c>
      <c r="G616" s="34">
        <v>36.650000000000006</v>
      </c>
      <c r="H616" s="34">
        <v>0.35154180000877372</v>
      </c>
      <c r="I616" s="34">
        <v>37.001541800008781</v>
      </c>
      <c r="J616" s="34">
        <v>36.62550660117325</v>
      </c>
      <c r="K616" s="34">
        <v>3.3159999999999998</v>
      </c>
      <c r="L616" s="34">
        <v>3.180661961334498E-2</v>
      </c>
      <c r="M616" s="34">
        <v>3.3478066196133449</v>
      </c>
      <c r="N616" s="34">
        <v>3.3137838987582664</v>
      </c>
      <c r="O616" s="34">
        <v>39.966000000000008</v>
      </c>
      <c r="P616" s="34">
        <v>0.38334841962211869</v>
      </c>
      <c r="Q616" s="34">
        <v>40.349348419622125</v>
      </c>
      <c r="R616" s="34">
        <v>39.939290499931516</v>
      </c>
      <c r="S616" s="34"/>
      <c r="T616" s="34">
        <v>132.34800000000001</v>
      </c>
      <c r="U616" s="34">
        <v>1.2694639603700186</v>
      </c>
      <c r="V616" s="34">
        <v>133.61746396037003</v>
      </c>
      <c r="W616" s="34">
        <v>132.25955109555463</v>
      </c>
      <c r="X616" s="34">
        <v>10.787999999999997</v>
      </c>
      <c r="Y616" s="34">
        <v>0.10347702424269166</v>
      </c>
      <c r="Z616" s="34">
        <v>10.891477024242688</v>
      </c>
      <c r="AA616" s="34">
        <v>10.780790319603186</v>
      </c>
      <c r="AB616" s="34">
        <v>143.13600000000002</v>
      </c>
      <c r="AC616" s="34">
        <v>1.3729409846127103</v>
      </c>
      <c r="AD616" s="34">
        <v>144.50894098461271</v>
      </c>
      <c r="AE616" s="34">
        <v>143.04034141515783</v>
      </c>
    </row>
    <row r="617" spans="1:31" x14ac:dyDescent="0.2">
      <c r="A617" s="18">
        <v>45834</v>
      </c>
      <c r="B617" s="2">
        <v>5</v>
      </c>
      <c r="C617" s="2" t="s">
        <v>23</v>
      </c>
      <c r="D617" s="9">
        <v>27.852958999999998</v>
      </c>
      <c r="E617">
        <v>9.8958899999999992E-3</v>
      </c>
      <c r="G617" s="34">
        <v>37.609999999999992</v>
      </c>
      <c r="H617" s="34">
        <v>0.29900542064915497</v>
      </c>
      <c r="I617" s="34">
        <v>37.909005420649144</v>
      </c>
      <c r="J617" s="34">
        <v>37.533862072996996</v>
      </c>
      <c r="K617" s="34">
        <v>3.4159999999999999</v>
      </c>
      <c r="L617" s="34">
        <v>2.7157737754254549E-2</v>
      </c>
      <c r="M617" s="34">
        <v>3.4431577377542544</v>
      </c>
      <c r="N617" s="34">
        <v>3.4090846275287894</v>
      </c>
      <c r="O617" s="34">
        <v>41.025999999999989</v>
      </c>
      <c r="P617" s="34">
        <v>0.32616315840340954</v>
      </c>
      <c r="Q617" s="34">
        <v>41.3521631584034</v>
      </c>
      <c r="R617" s="34">
        <v>40.942946700525788</v>
      </c>
      <c r="S617" s="34"/>
      <c r="T617" s="34">
        <v>135.66199999999995</v>
      </c>
      <c r="U617" s="34">
        <v>1.0785342562112645</v>
      </c>
      <c r="V617" s="34">
        <v>136.74053425621122</v>
      </c>
      <c r="W617" s="34">
        <v>135.38736497067052</v>
      </c>
      <c r="X617" s="34">
        <v>11.095000000000004</v>
      </c>
      <c r="Y617" s="34">
        <v>8.8206996599371881E-2</v>
      </c>
      <c r="Z617" s="34">
        <v>11.183206996599376</v>
      </c>
      <c r="AA617" s="34">
        <v>11.072539210313797</v>
      </c>
      <c r="AB617" s="34">
        <v>146.75699999999995</v>
      </c>
      <c r="AC617" s="34">
        <v>1.1667412528106365</v>
      </c>
      <c r="AD617" s="34">
        <v>147.9237412528106</v>
      </c>
      <c r="AE617" s="34">
        <v>146.45990418098432</v>
      </c>
    </row>
    <row r="618" spans="1:31" x14ac:dyDescent="0.2">
      <c r="A618" s="18">
        <v>45834</v>
      </c>
      <c r="B618" s="2">
        <v>6</v>
      </c>
      <c r="C618" s="2" t="s">
        <v>23</v>
      </c>
      <c r="D618" s="9">
        <v>31.277101999999999</v>
      </c>
      <c r="E618">
        <v>9.7822580000000003E-3</v>
      </c>
      <c r="G618" s="34">
        <v>39.308000000000007</v>
      </c>
      <c r="H618" s="34">
        <v>0.39936890989041923</v>
      </c>
      <c r="I618" s="34">
        <v>39.707368909890427</v>
      </c>
      <c r="J618" s="34">
        <v>39.318941182712699</v>
      </c>
      <c r="K618" s="34">
        <v>3.54</v>
      </c>
      <c r="L618" s="34">
        <v>3.5966366668670084E-2</v>
      </c>
      <c r="M618" s="34">
        <v>3.5759663666686703</v>
      </c>
      <c r="N618" s="34">
        <v>3.5409853410705949</v>
      </c>
      <c r="O618" s="34">
        <v>42.848000000000006</v>
      </c>
      <c r="P618" s="34">
        <v>0.43533527655908932</v>
      </c>
      <c r="Q618" s="34">
        <v>43.2833352765591</v>
      </c>
      <c r="R618" s="34">
        <v>42.859926523783294</v>
      </c>
      <c r="S618" s="34"/>
      <c r="T618" s="34">
        <v>143.72799999999998</v>
      </c>
      <c r="U618" s="34">
        <v>1.4602751267103429</v>
      </c>
      <c r="V618" s="34">
        <v>145.18827512671032</v>
      </c>
      <c r="W618" s="34">
        <v>143.76800596084587</v>
      </c>
      <c r="X618" s="34">
        <v>11.507000000000001</v>
      </c>
      <c r="Y618" s="34">
        <v>0.11691101165434652</v>
      </c>
      <c r="Z618" s="34">
        <v>11.623911011654348</v>
      </c>
      <c r="AA618" s="34">
        <v>11.510202915169305</v>
      </c>
      <c r="AB618" s="34">
        <v>155.23499999999999</v>
      </c>
      <c r="AC618" s="34">
        <v>1.5771861383646895</v>
      </c>
      <c r="AD618" s="34">
        <v>156.81218613836467</v>
      </c>
      <c r="AE618" s="34">
        <v>155.27820887601519</v>
      </c>
    </row>
    <row r="619" spans="1:31" x14ac:dyDescent="0.2">
      <c r="A619" s="18">
        <v>45834</v>
      </c>
      <c r="B619" s="2">
        <v>7</v>
      </c>
      <c r="C619" s="2" t="s">
        <v>23</v>
      </c>
      <c r="D619" s="9">
        <v>34.187508999999999</v>
      </c>
      <c r="E619">
        <v>1.0031483000000001E-2</v>
      </c>
      <c r="G619" s="34">
        <v>42.612000000000002</v>
      </c>
      <c r="H619" s="34">
        <v>0.20160562354437905</v>
      </c>
      <c r="I619" s="34">
        <v>42.813605623544383</v>
      </c>
      <c r="J619" s="34">
        <v>42.38412166656309</v>
      </c>
      <c r="K619" s="34">
        <v>3.8079999999999998</v>
      </c>
      <c r="L619" s="34">
        <v>1.8016385395123329E-2</v>
      </c>
      <c r="M619" s="34">
        <v>3.826016385395123</v>
      </c>
      <c r="N619" s="34">
        <v>3.7876357670673104</v>
      </c>
      <c r="O619" s="34">
        <v>46.42</v>
      </c>
      <c r="P619" s="34">
        <v>0.21962200893950237</v>
      </c>
      <c r="Q619" s="34">
        <v>46.639622008939504</v>
      </c>
      <c r="R619" s="34">
        <v>46.171757433630397</v>
      </c>
      <c r="S619" s="34"/>
      <c r="T619" s="34">
        <v>155.85900000000001</v>
      </c>
      <c r="U619" s="34">
        <v>0.73739911010990744</v>
      </c>
      <c r="V619" s="34">
        <v>156.59639911010993</v>
      </c>
      <c r="W619" s="34">
        <v>155.02550499457564</v>
      </c>
      <c r="X619" s="34">
        <v>12.483000000000002</v>
      </c>
      <c r="Y619" s="34">
        <v>5.9059490254024315E-2</v>
      </c>
      <c r="Z619" s="34">
        <v>12.542059490254026</v>
      </c>
      <c r="AA619" s="34">
        <v>12.416244033692553</v>
      </c>
      <c r="AB619" s="34">
        <v>168.34200000000001</v>
      </c>
      <c r="AC619" s="34">
        <v>0.79645860036393179</v>
      </c>
      <c r="AD619" s="34">
        <v>169.13845860036395</v>
      </c>
      <c r="AE619" s="34">
        <v>167.44174902826819</v>
      </c>
    </row>
    <row r="620" spans="1:31" x14ac:dyDescent="0.2">
      <c r="A620" s="18">
        <v>45834</v>
      </c>
      <c r="B620" s="2">
        <v>8</v>
      </c>
      <c r="C620" s="2" t="s">
        <v>178</v>
      </c>
      <c r="D620" s="9">
        <v>36.572800000000001</v>
      </c>
      <c r="E620">
        <v>9.7421950000000004E-3</v>
      </c>
      <c r="G620" s="34">
        <v>47.91</v>
      </c>
      <c r="H620" s="34">
        <v>0.40136115558989477</v>
      </c>
      <c r="I620" s="34">
        <v>48.311361155589893</v>
      </c>
      <c r="J620" s="34">
        <v>47.840702454496714</v>
      </c>
      <c r="K620" s="34">
        <v>4.12</v>
      </c>
      <c r="L620" s="34">
        <v>3.4514881257156474E-2</v>
      </c>
      <c r="M620" s="34">
        <v>4.1545148812571568</v>
      </c>
      <c r="N620" s="34">
        <v>4.1140407871535478</v>
      </c>
      <c r="O620" s="34">
        <v>52.029999999999994</v>
      </c>
      <c r="P620" s="34">
        <v>0.43587603684705123</v>
      </c>
      <c r="Q620" s="34">
        <v>52.46587603684705</v>
      </c>
      <c r="R620" s="34">
        <v>51.954743241650263</v>
      </c>
      <c r="S620" s="34"/>
      <c r="T620" s="34">
        <v>174.072</v>
      </c>
      <c r="U620" s="34">
        <v>1.4582704879115878</v>
      </c>
      <c r="V620" s="34">
        <v>175.53027048791159</v>
      </c>
      <c r="W620" s="34">
        <v>173.82022036441563</v>
      </c>
      <c r="X620" s="34">
        <v>13.555999999999997</v>
      </c>
      <c r="Y620" s="34">
        <v>0.11356401221408084</v>
      </c>
      <c r="Z620" s="34">
        <v>13.669564012214078</v>
      </c>
      <c r="AA620" s="34">
        <v>13.536392454042106</v>
      </c>
      <c r="AB620" s="34">
        <v>187.62799999999999</v>
      </c>
      <c r="AC620" s="34">
        <v>1.5718345001256686</v>
      </c>
      <c r="AD620" s="34">
        <v>189.19983450012566</v>
      </c>
      <c r="AE620" s="34">
        <v>187.35661281845773</v>
      </c>
    </row>
    <row r="621" spans="1:31" x14ac:dyDescent="0.2">
      <c r="A621" s="18">
        <v>45834</v>
      </c>
      <c r="B621" s="2">
        <v>9</v>
      </c>
      <c r="C621" s="2" t="s">
        <v>178</v>
      </c>
      <c r="D621" s="9">
        <v>45.180036999999999</v>
      </c>
      <c r="E621">
        <v>8.9217789999999995E-3</v>
      </c>
      <c r="G621" s="34">
        <v>54.087999999999994</v>
      </c>
      <c r="H621" s="34">
        <v>0.22926336445014722</v>
      </c>
      <c r="I621" s="34">
        <v>54.317263364450142</v>
      </c>
      <c r="J621" s="34">
        <v>53.832656744827723</v>
      </c>
      <c r="K621" s="34">
        <v>4.7640000000000002</v>
      </c>
      <c r="L621" s="34">
        <v>2.0193216022786967E-2</v>
      </c>
      <c r="M621" s="34">
        <v>4.7841932160227874</v>
      </c>
      <c r="N621" s="34">
        <v>4.7415097014561329</v>
      </c>
      <c r="O621" s="34">
        <v>58.851999999999997</v>
      </c>
      <c r="P621" s="34">
        <v>0.24945658047293418</v>
      </c>
      <c r="Q621" s="34">
        <v>59.101456580472927</v>
      </c>
      <c r="R621" s="34">
        <v>58.574166446283854</v>
      </c>
      <c r="S621" s="34"/>
      <c r="T621" s="34">
        <v>193.75799999999992</v>
      </c>
      <c r="U621" s="34">
        <v>0.82128403655397897</v>
      </c>
      <c r="V621" s="34">
        <v>194.5792840365539</v>
      </c>
      <c r="W621" s="34">
        <v>192.84329066640154</v>
      </c>
      <c r="X621" s="34">
        <v>14.848000000000003</v>
      </c>
      <c r="Y621" s="34">
        <v>6.2936371013085843E-2</v>
      </c>
      <c r="Z621" s="34">
        <v>14.910936371013088</v>
      </c>
      <c r="AA621" s="34">
        <v>14.777904292027847</v>
      </c>
      <c r="AB621" s="34">
        <v>208.60599999999994</v>
      </c>
      <c r="AC621" s="34">
        <v>0.88422040756706477</v>
      </c>
      <c r="AD621" s="34">
        <v>209.49022040756699</v>
      </c>
      <c r="AE621" s="34">
        <v>207.62119495842938</v>
      </c>
    </row>
    <row r="622" spans="1:31" x14ac:dyDescent="0.2">
      <c r="A622" s="18">
        <v>45834</v>
      </c>
      <c r="B622" s="2">
        <v>10</v>
      </c>
      <c r="C622" s="2" t="s">
        <v>178</v>
      </c>
      <c r="D622" s="9">
        <v>47.155512999999999</v>
      </c>
      <c r="E622">
        <v>8.0339650000000006E-3</v>
      </c>
      <c r="G622" s="34">
        <v>59.566000000000003</v>
      </c>
      <c r="H622" s="34">
        <v>0.46387099123943099</v>
      </c>
      <c r="I622" s="34">
        <v>60.029870991239434</v>
      </c>
      <c r="J622" s="34">
        <v>59.547593108741303</v>
      </c>
      <c r="K622" s="34">
        <v>5.3240000000000007</v>
      </c>
      <c r="L622" s="34">
        <v>4.1460718486363547E-2</v>
      </c>
      <c r="M622" s="34">
        <v>5.3654607184863643</v>
      </c>
      <c r="N622" s="34">
        <v>5.3223547948651699</v>
      </c>
      <c r="O622" s="34">
        <v>64.89</v>
      </c>
      <c r="P622" s="34">
        <v>0.50533170972579455</v>
      </c>
      <c r="Q622" s="34">
        <v>65.395331709725795</v>
      </c>
      <c r="R622" s="34">
        <v>64.869947903606473</v>
      </c>
      <c r="S622" s="34"/>
      <c r="T622" s="34">
        <v>210.76599999999993</v>
      </c>
      <c r="U622" s="34">
        <v>1.641342936231573</v>
      </c>
      <c r="V622" s="34">
        <v>212.40734293623152</v>
      </c>
      <c r="W622" s="34">
        <v>210.70086977733885</v>
      </c>
      <c r="X622" s="34">
        <v>16.251999999999999</v>
      </c>
      <c r="Y622" s="34">
        <v>0.1265626590609279</v>
      </c>
      <c r="Z622" s="34">
        <v>16.378562659060925</v>
      </c>
      <c r="AA622" s="34">
        <v>16.246977859907723</v>
      </c>
      <c r="AB622" s="34">
        <v>227.01799999999994</v>
      </c>
      <c r="AC622" s="34">
        <v>1.7679055952925009</v>
      </c>
      <c r="AD622" s="34">
        <v>228.78590559529243</v>
      </c>
      <c r="AE622" s="34">
        <v>226.94784763724658</v>
      </c>
    </row>
    <row r="623" spans="1:31" x14ac:dyDescent="0.2">
      <c r="A623" s="18">
        <v>45834</v>
      </c>
      <c r="B623" s="2">
        <v>11</v>
      </c>
      <c r="C623" s="2" t="s">
        <v>178</v>
      </c>
      <c r="D623" s="9">
        <v>67.665238000000002</v>
      </c>
      <c r="E623">
        <v>7.9679669999999994E-3</v>
      </c>
      <c r="G623" s="34">
        <v>63.798000000000002</v>
      </c>
      <c r="H623" s="34">
        <v>9.4641197549420825E-2</v>
      </c>
      <c r="I623" s="34">
        <v>63.892641197549423</v>
      </c>
      <c r="J623" s="34">
        <v>63.38354674094451</v>
      </c>
      <c r="K623" s="34">
        <v>5.6779999999999999</v>
      </c>
      <c r="L623" s="34">
        <v>8.4230339459796782E-3</v>
      </c>
      <c r="M623" s="34">
        <v>5.6864230339459798</v>
      </c>
      <c r="N623" s="34">
        <v>5.6411138028634582</v>
      </c>
      <c r="O623" s="34">
        <v>69.475999999999999</v>
      </c>
      <c r="P623" s="34">
        <v>0.1030642314954005</v>
      </c>
      <c r="Q623" s="34">
        <v>69.579064231495408</v>
      </c>
      <c r="R623" s="34">
        <v>69.024660543807968</v>
      </c>
      <c r="S623" s="34"/>
      <c r="T623" s="34">
        <v>223.15499999999994</v>
      </c>
      <c r="U623" s="34">
        <v>0.3310394752051945</v>
      </c>
      <c r="V623" s="34">
        <v>223.48603947520513</v>
      </c>
      <c r="W623" s="34">
        <v>221.70531008770598</v>
      </c>
      <c r="X623" s="34">
        <v>16.752999999999997</v>
      </c>
      <c r="Y623" s="34">
        <v>2.4852252148115095E-2</v>
      </c>
      <c r="Z623" s="34">
        <v>16.777852252148111</v>
      </c>
      <c r="AA623" s="34">
        <v>16.64416687907212</v>
      </c>
      <c r="AB623" s="34">
        <v>239.90799999999993</v>
      </c>
      <c r="AC623" s="34">
        <v>0.35589172735330959</v>
      </c>
      <c r="AD623" s="34">
        <v>240.26389172735324</v>
      </c>
      <c r="AE623" s="34">
        <v>238.3494769667781</v>
      </c>
    </row>
    <row r="624" spans="1:31" x14ac:dyDescent="0.2">
      <c r="A624" s="18">
        <v>45834</v>
      </c>
      <c r="B624" s="2">
        <v>12</v>
      </c>
      <c r="C624" s="2" t="s">
        <v>178</v>
      </c>
      <c r="D624" s="9">
        <v>86.682457999999997</v>
      </c>
      <c r="E624">
        <v>7.8560699999999997E-3</v>
      </c>
      <c r="G624" s="34">
        <v>67.319999999999993</v>
      </c>
      <c r="H624" s="34">
        <v>0.61417648786140022</v>
      </c>
      <c r="I624" s="34">
        <v>67.934176487861393</v>
      </c>
      <c r="J624" s="34">
        <v>67.400480841980396</v>
      </c>
      <c r="K624" s="34">
        <v>6.016</v>
      </c>
      <c r="L624" s="34">
        <v>5.4885409253924308E-2</v>
      </c>
      <c r="M624" s="34">
        <v>6.0708854092539246</v>
      </c>
      <c r="N624" s="34">
        <v>6.0231921085168469</v>
      </c>
      <c r="O624" s="34">
        <v>73.335999999999999</v>
      </c>
      <c r="P624" s="34">
        <v>0.66906189711532449</v>
      </c>
      <c r="Q624" s="34">
        <v>74.005061897115311</v>
      </c>
      <c r="R624" s="34">
        <v>73.423672950497249</v>
      </c>
      <c r="S624" s="34"/>
      <c r="T624" s="34">
        <v>233.41099999999997</v>
      </c>
      <c r="U624" s="34">
        <v>2.1294644713044755</v>
      </c>
      <c r="V624" s="34">
        <v>235.54046447130446</v>
      </c>
      <c r="W624" s="34">
        <v>233.69004209458538</v>
      </c>
      <c r="X624" s="34">
        <v>17.489999999999995</v>
      </c>
      <c r="Y624" s="34">
        <v>0.15956546008163827</v>
      </c>
      <c r="Z624" s="34">
        <v>17.649565460081632</v>
      </c>
      <c r="AA624" s="34">
        <v>17.510909238357648</v>
      </c>
      <c r="AB624" s="34">
        <v>250.90099999999995</v>
      </c>
      <c r="AC624" s="34">
        <v>2.2890299313861138</v>
      </c>
      <c r="AD624" s="34">
        <v>253.19002993138611</v>
      </c>
      <c r="AE624" s="34">
        <v>251.20095133294302</v>
      </c>
    </row>
    <row r="625" spans="1:31" x14ac:dyDescent="0.2">
      <c r="A625" s="18">
        <v>45834</v>
      </c>
      <c r="B625" s="2">
        <v>13</v>
      </c>
      <c r="C625" s="2" t="s">
        <v>178</v>
      </c>
      <c r="D625" s="9">
        <v>51.374488999999997</v>
      </c>
      <c r="E625">
        <v>7.8393739999999996E-3</v>
      </c>
      <c r="G625" s="34">
        <v>69.949999999999989</v>
      </c>
      <c r="H625" s="34">
        <v>0.96412035486130709</v>
      </c>
      <c r="I625" s="34">
        <v>70.914120354861296</v>
      </c>
      <c r="J625" s="34">
        <v>70.358198043518527</v>
      </c>
      <c r="K625" s="34">
        <v>6.0619999999999994</v>
      </c>
      <c r="L625" s="34">
        <v>8.3552503090339444E-2</v>
      </c>
      <c r="M625" s="34">
        <v>6.1455525030903386</v>
      </c>
      <c r="N625" s="34">
        <v>6.097375218581977</v>
      </c>
      <c r="O625" s="34">
        <v>76.011999999999986</v>
      </c>
      <c r="P625" s="34">
        <v>1.0476728579516466</v>
      </c>
      <c r="Q625" s="34">
        <v>77.059672857951639</v>
      </c>
      <c r="R625" s="34">
        <v>76.455573262100501</v>
      </c>
      <c r="S625" s="34"/>
      <c r="T625" s="34">
        <v>239.18699999999995</v>
      </c>
      <c r="U625" s="34">
        <v>3.2967127279229653</v>
      </c>
      <c r="V625" s="34">
        <v>242.48371272792292</v>
      </c>
      <c r="W625" s="34">
        <v>240.58279221494018</v>
      </c>
      <c r="X625" s="34">
        <v>18.068000000000001</v>
      </c>
      <c r="Y625" s="34">
        <v>0.24903111610627734</v>
      </c>
      <c r="Z625" s="34">
        <v>18.317031116106278</v>
      </c>
      <c r="AA625" s="34">
        <v>18.173437058617484</v>
      </c>
      <c r="AB625" s="34">
        <v>257.25499999999994</v>
      </c>
      <c r="AC625" s="34">
        <v>3.5457438440292428</v>
      </c>
      <c r="AD625" s="34">
        <v>260.80074384402917</v>
      </c>
      <c r="AE625" s="34">
        <v>258.75622927355766</v>
      </c>
    </row>
    <row r="626" spans="1:31" x14ac:dyDescent="0.2">
      <c r="A626" s="18">
        <v>45834</v>
      </c>
      <c r="B626" s="2">
        <v>14</v>
      </c>
      <c r="C626" s="2" t="s">
        <v>178</v>
      </c>
      <c r="D626" s="9">
        <v>66.870892999999995</v>
      </c>
      <c r="E626">
        <v>7.7718379999999997E-3</v>
      </c>
      <c r="G626" s="34">
        <v>71.146000000000001</v>
      </c>
      <c r="H626" s="34">
        <v>1.3004667613620229</v>
      </c>
      <c r="I626" s="34">
        <v>72.446466761362018</v>
      </c>
      <c r="J626" s="34">
        <v>71.883424558020323</v>
      </c>
      <c r="K626" s="34">
        <v>6.2439999999999998</v>
      </c>
      <c r="L626" s="34">
        <v>0.11413311300627542</v>
      </c>
      <c r="M626" s="34">
        <v>6.358133113006275</v>
      </c>
      <c r="N626" s="34">
        <v>6.3087187324695542</v>
      </c>
      <c r="O626" s="34">
        <v>77.39</v>
      </c>
      <c r="P626" s="34">
        <v>1.4145998743682984</v>
      </c>
      <c r="Q626" s="34">
        <v>78.804599874368293</v>
      </c>
      <c r="R626" s="34">
        <v>78.192143290489881</v>
      </c>
      <c r="S626" s="34"/>
      <c r="T626" s="34">
        <v>241.48800000000008</v>
      </c>
      <c r="U626" s="34">
        <v>4.4141219080172078</v>
      </c>
      <c r="V626" s="34">
        <v>245.90212190801731</v>
      </c>
      <c r="W626" s="34">
        <v>243.99101045269194</v>
      </c>
      <c r="X626" s="34">
        <v>18.125999999999998</v>
      </c>
      <c r="Y626" s="34">
        <v>0.33132235848042085</v>
      </c>
      <c r="Z626" s="34">
        <v>18.457322358480418</v>
      </c>
      <c r="AA626" s="34">
        <v>18.313875039196532</v>
      </c>
      <c r="AB626" s="34">
        <v>259.61400000000009</v>
      </c>
      <c r="AC626" s="34">
        <v>4.7454442664976284</v>
      </c>
      <c r="AD626" s="34">
        <v>264.35944426649775</v>
      </c>
      <c r="AE626" s="34">
        <v>262.30488549188846</v>
      </c>
    </row>
    <row r="627" spans="1:31" x14ac:dyDescent="0.2">
      <c r="A627" s="18">
        <v>45834</v>
      </c>
      <c r="B627" s="2">
        <v>15</v>
      </c>
      <c r="C627" s="2" t="s">
        <v>178</v>
      </c>
      <c r="D627" s="9">
        <v>99.279073999999994</v>
      </c>
      <c r="E627">
        <v>8.0118419999999999E-3</v>
      </c>
      <c r="G627" s="34">
        <v>71.12</v>
      </c>
      <c r="H627" s="34">
        <v>0.97578400004417554</v>
      </c>
      <c r="I627" s="34">
        <v>72.095784000044176</v>
      </c>
      <c r="J627" s="34">
        <v>71.518163969769688</v>
      </c>
      <c r="K627" s="34">
        <v>6.2419999999999991</v>
      </c>
      <c r="L627" s="34">
        <v>8.5641784705789412E-2</v>
      </c>
      <c r="M627" s="34">
        <v>6.3276417847057882</v>
      </c>
      <c r="N627" s="34">
        <v>6.2769457184941269</v>
      </c>
      <c r="O627" s="34">
        <v>77.362000000000009</v>
      </c>
      <c r="P627" s="34">
        <v>1.0614257847499649</v>
      </c>
      <c r="Q627" s="34">
        <v>78.423425784749966</v>
      </c>
      <c r="R627" s="34">
        <v>77.795109688263821</v>
      </c>
      <c r="S627" s="34"/>
      <c r="T627" s="34">
        <v>240.96299999999988</v>
      </c>
      <c r="U627" s="34">
        <v>3.306071991038309</v>
      </c>
      <c r="V627" s="34">
        <v>244.2690719910382</v>
      </c>
      <c r="W627" s="34">
        <v>242.31202678075937</v>
      </c>
      <c r="X627" s="34">
        <v>18.144000000000002</v>
      </c>
      <c r="Y627" s="34">
        <v>0.24894017009001013</v>
      </c>
      <c r="Z627" s="34">
        <v>18.392940170090011</v>
      </c>
      <c r="AA627" s="34">
        <v>18.245578839531795</v>
      </c>
      <c r="AB627" s="34">
        <v>259.10699999999986</v>
      </c>
      <c r="AC627" s="34">
        <v>3.5550121611283192</v>
      </c>
      <c r="AD627" s="34">
        <v>262.66201216112819</v>
      </c>
      <c r="AE627" s="34">
        <v>260.55760562029116</v>
      </c>
    </row>
    <row r="628" spans="1:31" x14ac:dyDescent="0.2">
      <c r="A628" s="18">
        <v>45834</v>
      </c>
      <c r="B628" s="2">
        <v>16</v>
      </c>
      <c r="C628" s="2" t="s">
        <v>178</v>
      </c>
      <c r="D628" s="9">
        <v>59.394871999999999</v>
      </c>
      <c r="E628">
        <v>8.2473440000000002E-3</v>
      </c>
      <c r="G628" s="34">
        <v>69.777999999999992</v>
      </c>
      <c r="H628" s="34">
        <v>1.3976254131863974</v>
      </c>
      <c r="I628" s="34">
        <v>71.175625413186395</v>
      </c>
      <c r="J628" s="34">
        <v>70.588615545988702</v>
      </c>
      <c r="K628" s="34">
        <v>6.2160000000000002</v>
      </c>
      <c r="L628" s="34">
        <v>0.12450399220910098</v>
      </c>
      <c r="M628" s="34">
        <v>6.3405039922091015</v>
      </c>
      <c r="N628" s="34">
        <v>6.2882116746519792</v>
      </c>
      <c r="O628" s="34">
        <v>75.993999999999986</v>
      </c>
      <c r="P628" s="34">
        <v>1.5221294053954983</v>
      </c>
      <c r="Q628" s="34">
        <v>77.516129405395503</v>
      </c>
      <c r="R628" s="34">
        <v>76.876827220640678</v>
      </c>
      <c r="S628" s="34"/>
      <c r="T628" s="34">
        <v>235.87700000000009</v>
      </c>
      <c r="U628" s="34">
        <v>4.7245219064199038</v>
      </c>
      <c r="V628" s="34">
        <v>240.60152190642</v>
      </c>
      <c r="W628" s="34">
        <v>238.6171983883342</v>
      </c>
      <c r="X628" s="34">
        <v>18.029</v>
      </c>
      <c r="Y628" s="34">
        <v>0.36111365436581105</v>
      </c>
      <c r="Z628" s="34">
        <v>18.390113654365813</v>
      </c>
      <c r="AA628" s="34">
        <v>18.238444060859159</v>
      </c>
      <c r="AB628" s="34">
        <v>253.90600000000009</v>
      </c>
      <c r="AC628" s="34">
        <v>5.0856355607857147</v>
      </c>
      <c r="AD628" s="34">
        <v>258.99163556078582</v>
      </c>
      <c r="AE628" s="34">
        <v>256.85564244919334</v>
      </c>
    </row>
    <row r="629" spans="1:31" x14ac:dyDescent="0.2">
      <c r="A629" s="18">
        <v>45834</v>
      </c>
      <c r="B629" s="2">
        <v>17</v>
      </c>
      <c r="C629" s="2" t="s">
        <v>178</v>
      </c>
      <c r="D629" s="9">
        <v>46.878729</v>
      </c>
      <c r="E629">
        <v>8.8546130000000008E-3</v>
      </c>
      <c r="G629" s="34">
        <v>66.692000000000007</v>
      </c>
      <c r="H629" s="34">
        <v>1.4418336105441012</v>
      </c>
      <c r="I629" s="34">
        <v>68.133833610544102</v>
      </c>
      <c r="J629" s="34">
        <v>67.530534881716335</v>
      </c>
      <c r="K629" s="34">
        <v>6.0579999999999998</v>
      </c>
      <c r="L629" s="34">
        <v>0.13096965172248792</v>
      </c>
      <c r="M629" s="34">
        <v>6.1889696517224877</v>
      </c>
      <c r="N629" s="34">
        <v>6.1341687205877404</v>
      </c>
      <c r="O629" s="34">
        <v>72.75</v>
      </c>
      <c r="P629" s="34">
        <v>1.5728032622665891</v>
      </c>
      <c r="Q629" s="34">
        <v>74.322803262266589</v>
      </c>
      <c r="R629" s="34">
        <v>73.664703602304073</v>
      </c>
      <c r="S629" s="34"/>
      <c r="T629" s="34">
        <v>227.21899999999997</v>
      </c>
      <c r="U629" s="34">
        <v>4.9123131883017459</v>
      </c>
      <c r="V629" s="34">
        <v>232.1313131883017</v>
      </c>
      <c r="W629" s="34">
        <v>230.07588024483749</v>
      </c>
      <c r="X629" s="34">
        <v>17.899000000000001</v>
      </c>
      <c r="Y629" s="34">
        <v>0.38696365073965189</v>
      </c>
      <c r="Z629" s="34">
        <v>18.285963650739653</v>
      </c>
      <c r="AA629" s="34">
        <v>18.124048519280286</v>
      </c>
      <c r="AB629" s="34">
        <v>245.11799999999997</v>
      </c>
      <c r="AC629" s="34">
        <v>5.299276839041398</v>
      </c>
      <c r="AD629" s="34">
        <v>250.41727683904136</v>
      </c>
      <c r="AE629" s="34">
        <v>248.19992876411777</v>
      </c>
    </row>
    <row r="630" spans="1:31" x14ac:dyDescent="0.2">
      <c r="A630" s="18">
        <v>45834</v>
      </c>
      <c r="B630" s="2">
        <v>18</v>
      </c>
      <c r="C630" s="2" t="s">
        <v>178</v>
      </c>
      <c r="D630" s="9">
        <v>51.355710000000002</v>
      </c>
      <c r="E630">
        <v>9.0652489999999992E-3</v>
      </c>
      <c r="G630" s="34">
        <v>59.324000000000005</v>
      </c>
      <c r="H630" s="34">
        <v>0.79050585868582723</v>
      </c>
      <c r="I630" s="34">
        <v>60.114505858685831</v>
      </c>
      <c r="J630" s="34">
        <v>59.569552894564879</v>
      </c>
      <c r="K630" s="34">
        <v>5.3759999999999994</v>
      </c>
      <c r="L630" s="34">
        <v>7.1636428701621721E-2</v>
      </c>
      <c r="M630" s="34">
        <v>5.447636428701621</v>
      </c>
      <c r="N630" s="34">
        <v>5.3982522480139696</v>
      </c>
      <c r="O630" s="34">
        <v>64.7</v>
      </c>
      <c r="P630" s="34">
        <v>0.86214228738744891</v>
      </c>
      <c r="Q630" s="34">
        <v>65.562142287387445</v>
      </c>
      <c r="R630" s="34">
        <v>64.967805142578854</v>
      </c>
      <c r="S630" s="34"/>
      <c r="T630" s="34">
        <v>203.99099999999999</v>
      </c>
      <c r="U630" s="34">
        <v>2.7182266977813461</v>
      </c>
      <c r="V630" s="34">
        <v>206.70922669778133</v>
      </c>
      <c r="W630" s="34">
        <v>204.83535608716849</v>
      </c>
      <c r="X630" s="34">
        <v>16.650999999999993</v>
      </c>
      <c r="Y630" s="34">
        <v>0.22187838063815155</v>
      </c>
      <c r="Z630" s="34">
        <v>16.872878380638145</v>
      </c>
      <c r="AA630" s="34">
        <v>16.719921536770944</v>
      </c>
      <c r="AB630" s="34">
        <v>220.64199999999997</v>
      </c>
      <c r="AC630" s="34">
        <v>2.9401050784194975</v>
      </c>
      <c r="AD630" s="34">
        <v>223.58210507841949</v>
      </c>
      <c r="AE630" s="34">
        <v>221.55527762393945</v>
      </c>
    </row>
    <row r="631" spans="1:31" x14ac:dyDescent="0.2">
      <c r="A631" s="18">
        <v>45834</v>
      </c>
      <c r="B631" s="2">
        <v>19</v>
      </c>
      <c r="C631" s="2" t="s">
        <v>178</v>
      </c>
      <c r="D631" s="9">
        <v>53.942830000000001</v>
      </c>
      <c r="E631">
        <v>8.6429049999999993E-3</v>
      </c>
      <c r="G631" s="34">
        <v>53.81</v>
      </c>
      <c r="H631" s="34">
        <v>0.76921133279241383</v>
      </c>
      <c r="I631" s="34">
        <v>54.579211332792418</v>
      </c>
      <c r="J631" s="34">
        <v>54.107488394268174</v>
      </c>
      <c r="K631" s="34">
        <v>4.8800000000000008</v>
      </c>
      <c r="L631" s="34">
        <v>6.9759362646849662E-2</v>
      </c>
      <c r="M631" s="34">
        <v>4.9497593626468506</v>
      </c>
      <c r="N631" s="34">
        <v>4.9069790627026331</v>
      </c>
      <c r="O631" s="34">
        <v>58.690000000000005</v>
      </c>
      <c r="P631" s="34">
        <v>0.8389706954392635</v>
      </c>
      <c r="Q631" s="34">
        <v>59.52897069543927</v>
      </c>
      <c r="R631" s="34">
        <v>59.014467456970806</v>
      </c>
      <c r="S631" s="34"/>
      <c r="T631" s="34">
        <v>187.67499999999993</v>
      </c>
      <c r="U631" s="34">
        <v>2.6828049968744883</v>
      </c>
      <c r="V631" s="34">
        <v>190.35780499687442</v>
      </c>
      <c r="W631" s="34">
        <v>188.71256057227791</v>
      </c>
      <c r="X631" s="34">
        <v>15.272999999999998</v>
      </c>
      <c r="Y631" s="34">
        <v>0.21832679215273246</v>
      </c>
      <c r="Z631" s="34">
        <v>15.49132679215273</v>
      </c>
      <c r="AA631" s="34">
        <v>15.357436726364199</v>
      </c>
      <c r="AB631" s="34">
        <v>202.94799999999992</v>
      </c>
      <c r="AC631" s="34">
        <v>2.9011317890272208</v>
      </c>
      <c r="AD631" s="34">
        <v>205.84913178902715</v>
      </c>
      <c r="AE631" s="34">
        <v>204.06999729864211</v>
      </c>
    </row>
    <row r="632" spans="1:31" x14ac:dyDescent="0.2">
      <c r="A632" s="18">
        <v>45834</v>
      </c>
      <c r="B632" s="2">
        <v>20</v>
      </c>
      <c r="C632" s="2" t="s">
        <v>178</v>
      </c>
      <c r="D632" s="9">
        <v>50.396099999999997</v>
      </c>
      <c r="E632">
        <v>8.6022630000000006E-3</v>
      </c>
      <c r="G632" s="34">
        <v>51.761999999999993</v>
      </c>
      <c r="H632" s="34">
        <v>0.46385453662399945</v>
      </c>
      <c r="I632" s="34">
        <v>52.225854536623991</v>
      </c>
      <c r="J632" s="34">
        <v>51.776594000500211</v>
      </c>
      <c r="K632" s="34">
        <v>4.8339999999999996</v>
      </c>
      <c r="L632" s="34">
        <v>4.3318898613662789E-2</v>
      </c>
      <c r="M632" s="34">
        <v>4.8773188986136624</v>
      </c>
      <c r="N632" s="34">
        <v>4.8353629187129172</v>
      </c>
      <c r="O632" s="34">
        <v>56.595999999999989</v>
      </c>
      <c r="P632" s="34">
        <v>0.50717343523766223</v>
      </c>
      <c r="Q632" s="34">
        <v>57.10317343523765</v>
      </c>
      <c r="R632" s="34">
        <v>56.611956919213128</v>
      </c>
      <c r="S632" s="34"/>
      <c r="T632" s="34">
        <v>182.684</v>
      </c>
      <c r="U632" s="34">
        <v>1.6370851622545251</v>
      </c>
      <c r="V632" s="34">
        <v>184.32108516225452</v>
      </c>
      <c r="W632" s="34">
        <v>182.7355067112434</v>
      </c>
      <c r="X632" s="34">
        <v>14.773000000000001</v>
      </c>
      <c r="Y632" s="34">
        <v>0.13238520670658679</v>
      </c>
      <c r="Z632" s="34">
        <v>14.905385206706589</v>
      </c>
      <c r="AA632" s="34">
        <v>14.77716516304219</v>
      </c>
      <c r="AB632" s="34">
        <v>197.45699999999999</v>
      </c>
      <c r="AC632" s="34">
        <v>1.7694703689611118</v>
      </c>
      <c r="AD632" s="34">
        <v>199.22647036896112</v>
      </c>
      <c r="AE632" s="34">
        <v>197.51267187428559</v>
      </c>
    </row>
    <row r="633" spans="1:31" x14ac:dyDescent="0.2">
      <c r="A633" s="18">
        <v>45834</v>
      </c>
      <c r="B633" s="2">
        <v>21</v>
      </c>
      <c r="C633" s="2" t="s">
        <v>178</v>
      </c>
      <c r="D633" s="9">
        <v>52.435138999999999</v>
      </c>
      <c r="E633">
        <v>8.4268439999999993E-3</v>
      </c>
      <c r="G633" s="34">
        <v>49.570000000000007</v>
      </c>
      <c r="H633" s="34">
        <v>0.37289350495293055</v>
      </c>
      <c r="I633" s="34">
        <v>49.942893504952941</v>
      </c>
      <c r="J633" s="34">
        <v>49.522032532478086</v>
      </c>
      <c r="K633" s="34">
        <v>4.5639999999999992</v>
      </c>
      <c r="L633" s="34">
        <v>3.4332982784046284E-2</v>
      </c>
      <c r="M633" s="34">
        <v>4.5983329827840453</v>
      </c>
      <c r="N633" s="34">
        <v>4.5595835480780691</v>
      </c>
      <c r="O633" s="34">
        <v>54.134000000000007</v>
      </c>
      <c r="P633" s="34">
        <v>0.40722648773697684</v>
      </c>
      <c r="Q633" s="34">
        <v>54.541226487736985</v>
      </c>
      <c r="R633" s="34">
        <v>54.081616080556152</v>
      </c>
      <c r="S633" s="34"/>
      <c r="T633" s="34">
        <v>175.02400000000006</v>
      </c>
      <c r="U633" s="34">
        <v>1.3166292679217615</v>
      </c>
      <c r="V633" s="34">
        <v>176.34062926792183</v>
      </c>
      <c r="W633" s="34">
        <v>174.85463429421921</v>
      </c>
      <c r="X633" s="34">
        <v>14.081000000000001</v>
      </c>
      <c r="Y633" s="34">
        <v>0.10592522580678262</v>
      </c>
      <c r="Z633" s="34">
        <v>14.186925225806784</v>
      </c>
      <c r="AA633" s="34">
        <v>14.067374220089244</v>
      </c>
      <c r="AB633" s="34">
        <v>189.10500000000005</v>
      </c>
      <c r="AC633" s="34">
        <v>1.4225544937285441</v>
      </c>
      <c r="AD633" s="34">
        <v>190.52755449372862</v>
      </c>
      <c r="AE633" s="34">
        <v>188.92200851430846</v>
      </c>
    </row>
    <row r="634" spans="1:31" x14ac:dyDescent="0.2">
      <c r="A634" s="18">
        <v>45834</v>
      </c>
      <c r="B634" s="2">
        <v>22</v>
      </c>
      <c r="C634" s="2" t="s">
        <v>178</v>
      </c>
      <c r="D634" s="9">
        <v>51.530262</v>
      </c>
      <c r="E634">
        <v>8.389334E-3</v>
      </c>
      <c r="G634" s="34">
        <v>46.518000000000008</v>
      </c>
      <c r="H634" s="34">
        <v>0.39866903499095935</v>
      </c>
      <c r="I634" s="34">
        <v>46.916669034990967</v>
      </c>
      <c r="J634" s="34">
        <v>46.52306942828897</v>
      </c>
      <c r="K634" s="34">
        <v>4.2480000000000002</v>
      </c>
      <c r="L634" s="34">
        <v>3.6406252647181628E-2</v>
      </c>
      <c r="M634" s="34">
        <v>4.284406252647182</v>
      </c>
      <c r="N634" s="34">
        <v>4.2484629376020369</v>
      </c>
      <c r="O634" s="34">
        <v>50.766000000000005</v>
      </c>
      <c r="P634" s="34">
        <v>0.43507528763814096</v>
      </c>
      <c r="Q634" s="34">
        <v>51.201075287638147</v>
      </c>
      <c r="R634" s="34">
        <v>50.771532365891005</v>
      </c>
      <c r="S634" s="34"/>
      <c r="T634" s="34">
        <v>163.86399999999992</v>
      </c>
      <c r="U634" s="34">
        <v>1.4043489133186835</v>
      </c>
      <c r="V634" s="34">
        <v>165.26834891331859</v>
      </c>
      <c r="W634" s="34">
        <v>163.88185753465623</v>
      </c>
      <c r="X634" s="34">
        <v>13.446999999999999</v>
      </c>
      <c r="Y634" s="34">
        <v>0.11524361566540757</v>
      </c>
      <c r="Z634" s="34">
        <v>13.562243615665407</v>
      </c>
      <c r="AA634" s="34">
        <v>13.448465424184223</v>
      </c>
      <c r="AB634" s="34">
        <v>177.31099999999992</v>
      </c>
      <c r="AC634" s="34">
        <v>1.519592528984091</v>
      </c>
      <c r="AD634" s="34">
        <v>178.830592528984</v>
      </c>
      <c r="AE634" s="34">
        <v>177.33032295884047</v>
      </c>
    </row>
    <row r="635" spans="1:31" x14ac:dyDescent="0.2">
      <c r="A635" s="18">
        <v>45834</v>
      </c>
      <c r="B635" s="2">
        <v>23</v>
      </c>
      <c r="C635" s="2" t="s">
        <v>178</v>
      </c>
      <c r="D635" s="9">
        <v>40.185977000000001</v>
      </c>
      <c r="E635">
        <v>9.0889739999999997E-3</v>
      </c>
      <c r="G635" s="34">
        <v>42.986000000000004</v>
      </c>
      <c r="H635" s="34">
        <v>0.39132639814367531</v>
      </c>
      <c r="I635" s="34">
        <v>43.37732639814368</v>
      </c>
      <c r="J635" s="34">
        <v>42.983071006321438</v>
      </c>
      <c r="K635" s="34">
        <v>3.798</v>
      </c>
      <c r="L635" s="34">
        <v>3.4575388734696851E-2</v>
      </c>
      <c r="M635" s="34">
        <v>3.8325753887346967</v>
      </c>
      <c r="N635" s="34">
        <v>3.7977412106734474</v>
      </c>
      <c r="O635" s="34">
        <v>46.784000000000006</v>
      </c>
      <c r="P635" s="34">
        <v>0.42590178687837216</v>
      </c>
      <c r="Q635" s="34">
        <v>47.209901786878376</v>
      </c>
      <c r="R635" s="34">
        <v>46.780812216994889</v>
      </c>
      <c r="S635" s="34"/>
      <c r="T635" s="34">
        <v>151.56200000000004</v>
      </c>
      <c r="U635" s="34">
        <v>1.3797564685118813</v>
      </c>
      <c r="V635" s="34">
        <v>152.94175646851193</v>
      </c>
      <c r="W635" s="34">
        <v>151.55167282045528</v>
      </c>
      <c r="X635" s="34">
        <v>12.516</v>
      </c>
      <c r="Y635" s="34">
        <v>0.1139403805696329</v>
      </c>
      <c r="Z635" s="34">
        <v>12.629940380569632</v>
      </c>
      <c r="AA635" s="34">
        <v>12.515147180829086</v>
      </c>
      <c r="AB635" s="34">
        <v>164.07800000000003</v>
      </c>
      <c r="AC635" s="34">
        <v>1.4936968490815141</v>
      </c>
      <c r="AD635" s="34">
        <v>165.57169684908155</v>
      </c>
      <c r="AE635" s="34">
        <v>164.06682000128436</v>
      </c>
    </row>
    <row r="636" spans="1:31" x14ac:dyDescent="0.2">
      <c r="A636" s="18">
        <v>45834</v>
      </c>
      <c r="B636" s="2">
        <v>24</v>
      </c>
      <c r="C636" s="2" t="s">
        <v>23</v>
      </c>
      <c r="D636" s="9">
        <v>34.007063000000002</v>
      </c>
      <c r="E636">
        <v>9.4169040000000002E-3</v>
      </c>
      <c r="G636" s="34">
        <v>40.076000000000015</v>
      </c>
      <c r="H636" s="34">
        <v>0.31357793674369239</v>
      </c>
      <c r="I636" s="34">
        <v>40.389577936743706</v>
      </c>
      <c r="J636" s="34">
        <v>40.009233158712874</v>
      </c>
      <c r="K636" s="34">
        <v>3.5620000000000003</v>
      </c>
      <c r="L636" s="34">
        <v>2.787116006290628E-2</v>
      </c>
      <c r="M636" s="34">
        <v>3.5898711600629065</v>
      </c>
      <c r="N636" s="34">
        <v>3.5560656879762256</v>
      </c>
      <c r="O636" s="34">
        <v>43.638000000000012</v>
      </c>
      <c r="P636" s="34">
        <v>0.34144909680659868</v>
      </c>
      <c r="Q636" s="34">
        <v>43.979449096806611</v>
      </c>
      <c r="R636" s="34">
        <v>43.565298846689103</v>
      </c>
      <c r="S636" s="34"/>
      <c r="T636" s="34">
        <v>141.393</v>
      </c>
      <c r="U636" s="34">
        <v>1.106341082193854</v>
      </c>
      <c r="V636" s="34">
        <v>142.49934108219387</v>
      </c>
      <c r="W636" s="34">
        <v>141.15743846715961</v>
      </c>
      <c r="X636" s="34">
        <v>11.662999999999997</v>
      </c>
      <c r="Y636" s="34">
        <v>9.1258096522649018E-2</v>
      </c>
      <c r="Z636" s="34">
        <v>11.754258096522646</v>
      </c>
      <c r="AA636" s="34">
        <v>11.643569376436471</v>
      </c>
      <c r="AB636" s="34">
        <v>153.05599999999998</v>
      </c>
      <c r="AC636" s="34">
        <v>1.197599178716503</v>
      </c>
      <c r="AD636" s="34">
        <v>154.25359917871651</v>
      </c>
      <c r="AE636" s="34">
        <v>152.80100784359607</v>
      </c>
    </row>
    <row r="637" spans="1:31" x14ac:dyDescent="0.2">
      <c r="A637" s="18">
        <v>45835</v>
      </c>
      <c r="B637" s="2">
        <v>1</v>
      </c>
      <c r="C637" s="2" t="s">
        <v>23</v>
      </c>
      <c r="D637" s="9">
        <v>27.918671</v>
      </c>
      <c r="E637">
        <v>9.5824529999999995E-3</v>
      </c>
      <c r="G637" s="34">
        <v>38.451999999999998</v>
      </c>
      <c r="H637" s="34">
        <v>0.34251886011507654</v>
      </c>
      <c r="I637" s="34">
        <v>38.794518860115076</v>
      </c>
      <c r="J637" s="34">
        <v>38.42277220648041</v>
      </c>
      <c r="K637" s="34">
        <v>3.4040000000000004</v>
      </c>
      <c r="L637" s="34">
        <v>3.0321809004257797E-2</v>
      </c>
      <c r="M637" s="34">
        <v>3.434321809004258</v>
      </c>
      <c r="N637" s="34">
        <v>3.4014125816825995</v>
      </c>
      <c r="O637" s="34">
        <v>41.856000000000002</v>
      </c>
      <c r="P637" s="34">
        <v>0.37284066911933433</v>
      </c>
      <c r="Q637" s="34">
        <v>42.228840669119336</v>
      </c>
      <c r="R637" s="34">
        <v>41.824184788163009</v>
      </c>
      <c r="S637" s="34"/>
      <c r="T637" s="34">
        <v>134.63799999999998</v>
      </c>
      <c r="U637" s="34">
        <v>1.1993148415732258</v>
      </c>
      <c r="V637" s="34">
        <v>135.8373148415732</v>
      </c>
      <c r="W637" s="34">
        <v>134.53566015645762</v>
      </c>
      <c r="X637" s="34">
        <v>11.116000000000003</v>
      </c>
      <c r="Y637" s="34">
        <v>9.9017987335878299E-2</v>
      </c>
      <c r="Z637" s="34">
        <v>11.215017987335882</v>
      </c>
      <c r="AA637" s="34">
        <v>11.107550604578082</v>
      </c>
      <c r="AB637" s="34">
        <v>145.75399999999999</v>
      </c>
      <c r="AC637" s="34">
        <v>1.2983328289091041</v>
      </c>
      <c r="AD637" s="34">
        <v>147.05233282890907</v>
      </c>
      <c r="AE637" s="34">
        <v>145.6432107610357</v>
      </c>
    </row>
    <row r="638" spans="1:31" x14ac:dyDescent="0.2">
      <c r="A638" s="18">
        <v>45835</v>
      </c>
      <c r="B638" s="2">
        <v>2</v>
      </c>
      <c r="C638" s="2" t="s">
        <v>23</v>
      </c>
      <c r="D638" s="9">
        <v>31.591867000000001</v>
      </c>
      <c r="E638">
        <v>9.5104649999999992E-3</v>
      </c>
      <c r="G638" s="34">
        <v>37.335999999999999</v>
      </c>
      <c r="H638" s="34">
        <v>0.26498388238902315</v>
      </c>
      <c r="I638" s="34">
        <v>37.600983882389023</v>
      </c>
      <c r="J638" s="34">
        <v>37.24338104121</v>
      </c>
      <c r="K638" s="34">
        <v>3.3340000000000001</v>
      </c>
      <c r="L638" s="34">
        <v>2.3662316902855238E-2</v>
      </c>
      <c r="M638" s="34">
        <v>3.3576623169028554</v>
      </c>
      <c r="N638" s="34">
        <v>3.325729386956132</v>
      </c>
      <c r="O638" s="34">
        <v>40.67</v>
      </c>
      <c r="P638" s="34">
        <v>0.2886461992918784</v>
      </c>
      <c r="Q638" s="34">
        <v>40.958646199291877</v>
      </c>
      <c r="R638" s="34">
        <v>40.569110428166134</v>
      </c>
      <c r="S638" s="34"/>
      <c r="T638" s="34">
        <v>131.65800000000004</v>
      </c>
      <c r="U638" s="34">
        <v>0.93441311301623153</v>
      </c>
      <c r="V638" s="34">
        <v>132.59241311301628</v>
      </c>
      <c r="W638" s="34">
        <v>131.33139760883941</v>
      </c>
      <c r="X638" s="34">
        <v>10.957000000000001</v>
      </c>
      <c r="Y638" s="34">
        <v>7.7764848921591134E-2</v>
      </c>
      <c r="Z638" s="34">
        <v>11.034764848921592</v>
      </c>
      <c r="AA638" s="34">
        <v>10.929819104042693</v>
      </c>
      <c r="AB638" s="34">
        <v>142.61500000000004</v>
      </c>
      <c r="AC638" s="34">
        <v>1.0121779619378226</v>
      </c>
      <c r="AD638" s="34">
        <v>143.62717796193786</v>
      </c>
      <c r="AE638" s="34">
        <v>142.26121671288212</v>
      </c>
    </row>
    <row r="639" spans="1:31" x14ac:dyDescent="0.2">
      <c r="A639" s="18">
        <v>45835</v>
      </c>
      <c r="B639" s="2">
        <v>3</v>
      </c>
      <c r="C639" s="2" t="s">
        <v>23</v>
      </c>
      <c r="D639" s="9">
        <v>25.246220999999998</v>
      </c>
      <c r="E639">
        <v>9.3116829999999994E-3</v>
      </c>
      <c r="G639" s="34">
        <v>36.423999999999999</v>
      </c>
      <c r="H639" s="34">
        <v>0.24082273370422341</v>
      </c>
      <c r="I639" s="34">
        <v>36.66482273370422</v>
      </c>
      <c r="J639" s="34">
        <v>36.323411527156772</v>
      </c>
      <c r="K639" s="34">
        <v>3.2440000000000002</v>
      </c>
      <c r="L639" s="34">
        <v>2.1448192074909427E-2</v>
      </c>
      <c r="M639" s="34">
        <v>3.2654481920749094</v>
      </c>
      <c r="N639" s="34">
        <v>3.2350413736573849</v>
      </c>
      <c r="O639" s="34">
        <v>39.667999999999999</v>
      </c>
      <c r="P639" s="34">
        <v>0.26227092577913286</v>
      </c>
      <c r="Q639" s="34">
        <v>39.930270925779126</v>
      </c>
      <c r="R639" s="34">
        <v>39.55845290081416</v>
      </c>
      <c r="S639" s="34"/>
      <c r="T639" s="34">
        <v>129.50800000000004</v>
      </c>
      <c r="U639" s="34">
        <v>0.85626154723716719</v>
      </c>
      <c r="V639" s="34">
        <v>130.36426154723719</v>
      </c>
      <c r="W639" s="34">
        <v>129.15035086918024</v>
      </c>
      <c r="X639" s="34">
        <v>10.762000000000002</v>
      </c>
      <c r="Y639" s="34">
        <v>7.1154575558007166E-2</v>
      </c>
      <c r="Z639" s="34">
        <v>10.833154575558009</v>
      </c>
      <c r="AA639" s="34">
        <v>10.732279674260413</v>
      </c>
      <c r="AB639" s="34">
        <v>140.27000000000004</v>
      </c>
      <c r="AC639" s="34">
        <v>0.92741612279517438</v>
      </c>
      <c r="AD639" s="34">
        <v>141.1974161227952</v>
      </c>
      <c r="AE639" s="34">
        <v>139.88263054344065</v>
      </c>
    </row>
    <row r="640" spans="1:31" x14ac:dyDescent="0.2">
      <c r="A640" s="18">
        <v>45835</v>
      </c>
      <c r="B640" s="2">
        <v>4</v>
      </c>
      <c r="C640" s="2" t="s">
        <v>23</v>
      </c>
      <c r="D640" s="9">
        <v>24.445188999999999</v>
      </c>
      <c r="E640">
        <v>9.0229579999999993E-3</v>
      </c>
      <c r="G640" s="34">
        <v>35.944000000000003</v>
      </c>
      <c r="H640" s="34">
        <v>0.24392574634146655</v>
      </c>
      <c r="I640" s="34">
        <v>36.18792574634147</v>
      </c>
      <c r="J640" s="34">
        <v>35.861403612225111</v>
      </c>
      <c r="K640" s="34">
        <v>3.2639999999999998</v>
      </c>
      <c r="L640" s="34">
        <v>2.2150390497956449E-2</v>
      </c>
      <c r="M640" s="34">
        <v>3.2861503904979563</v>
      </c>
      <c r="N640" s="34">
        <v>3.2564995935428098</v>
      </c>
      <c r="O640" s="34">
        <v>39.208000000000006</v>
      </c>
      <c r="P640" s="34">
        <v>0.26607613683942299</v>
      </c>
      <c r="Q640" s="34">
        <v>39.474076136839429</v>
      </c>
      <c r="R640" s="34">
        <v>39.117903205767924</v>
      </c>
      <c r="S640" s="34"/>
      <c r="T640" s="34">
        <v>129.52300000000005</v>
      </c>
      <c r="U640" s="34">
        <v>0.87897825627047033</v>
      </c>
      <c r="V640" s="34">
        <v>130.40197825627052</v>
      </c>
      <c r="W640" s="34">
        <v>129.22536668334729</v>
      </c>
      <c r="X640" s="34">
        <v>10.677</v>
      </c>
      <c r="Y640" s="34">
        <v>7.2457021858664539E-2</v>
      </c>
      <c r="Z640" s="34">
        <v>10.749457021858664</v>
      </c>
      <c r="AA640" s="34">
        <v>10.652465122627628</v>
      </c>
      <c r="AB640" s="34">
        <v>140.20000000000005</v>
      </c>
      <c r="AC640" s="34">
        <v>0.95143527812913486</v>
      </c>
      <c r="AD640" s="34">
        <v>141.15143527812918</v>
      </c>
      <c r="AE640" s="34">
        <v>139.87783180597492</v>
      </c>
    </row>
    <row r="641" spans="1:31" x14ac:dyDescent="0.2">
      <c r="A641" s="18">
        <v>45835</v>
      </c>
      <c r="B641" s="2">
        <v>5</v>
      </c>
      <c r="C641" s="2" t="s">
        <v>23</v>
      </c>
      <c r="D641" s="9">
        <v>24.575574</v>
      </c>
      <c r="E641">
        <v>9.0219619999999997E-3</v>
      </c>
      <c r="G641" s="34">
        <v>36.883999999999993</v>
      </c>
      <c r="H641" s="34">
        <v>0.26000023660359012</v>
      </c>
      <c r="I641" s="34">
        <v>37.144000236603581</v>
      </c>
      <c r="J641" s="34">
        <v>36.808888477940954</v>
      </c>
      <c r="K641" s="34">
        <v>3.3999999999999995</v>
      </c>
      <c r="L641" s="34">
        <v>2.3967053585625384E-2</v>
      </c>
      <c r="M641" s="34">
        <v>3.423967053585625</v>
      </c>
      <c r="N641" s="34">
        <v>3.3930761529389235</v>
      </c>
      <c r="O641" s="34">
        <v>40.283999999999992</v>
      </c>
      <c r="P641" s="34">
        <v>0.28396729018921552</v>
      </c>
      <c r="Q641" s="34">
        <v>40.567967290189209</v>
      </c>
      <c r="R641" s="34">
        <v>40.201964630879878</v>
      </c>
      <c r="S641" s="34"/>
      <c r="T641" s="34">
        <v>133.25799999999998</v>
      </c>
      <c r="U641" s="34">
        <v>0.93935341962154917</v>
      </c>
      <c r="V641" s="34">
        <v>134.19735341962152</v>
      </c>
      <c r="W641" s="34">
        <v>132.98662999656912</v>
      </c>
      <c r="X641" s="34">
        <v>11.089</v>
      </c>
      <c r="Y641" s="34">
        <v>7.8167840356176438E-2</v>
      </c>
      <c r="Z641" s="34">
        <v>11.167167840356177</v>
      </c>
      <c r="AA641" s="34">
        <v>11.066418076452861</v>
      </c>
      <c r="AB641" s="34">
        <v>144.34699999999998</v>
      </c>
      <c r="AC641" s="34">
        <v>1.0175212599777257</v>
      </c>
      <c r="AD641" s="34">
        <v>145.36452125997769</v>
      </c>
      <c r="AE641" s="34">
        <v>144.05304807302198</v>
      </c>
    </row>
    <row r="642" spans="1:31" x14ac:dyDescent="0.2">
      <c r="A642" s="18">
        <v>45835</v>
      </c>
      <c r="B642" s="2">
        <v>6</v>
      </c>
      <c r="C642" s="2" t="s">
        <v>23</v>
      </c>
      <c r="D642" s="9">
        <v>29.576955000000002</v>
      </c>
      <c r="E642">
        <v>9.1100910000000007E-3</v>
      </c>
      <c r="G642" s="34">
        <v>39.122</v>
      </c>
      <c r="H642" s="34">
        <v>0.3163121677746209</v>
      </c>
      <c r="I642" s="34">
        <v>39.438312167774619</v>
      </c>
      <c r="J642" s="34">
        <v>39.079025555039784</v>
      </c>
      <c r="K642" s="34">
        <v>3.5259999999999998</v>
      </c>
      <c r="L642" s="34">
        <v>2.8508683185249045E-2</v>
      </c>
      <c r="M642" s="34">
        <v>3.554508683185249</v>
      </c>
      <c r="N642" s="34">
        <v>3.5221267856211411</v>
      </c>
      <c r="O642" s="34">
        <v>42.647999999999996</v>
      </c>
      <c r="P642" s="34">
        <v>0.34482085095986992</v>
      </c>
      <c r="Q642" s="34">
        <v>42.992820850959866</v>
      </c>
      <c r="R642" s="34">
        <v>42.601152340660924</v>
      </c>
      <c r="S642" s="34"/>
      <c r="T642" s="34">
        <v>141.90800000000004</v>
      </c>
      <c r="U642" s="34">
        <v>1.1473653469802392</v>
      </c>
      <c r="V642" s="34">
        <v>143.0553653469803</v>
      </c>
      <c r="W642" s="34">
        <v>141.75211795063106</v>
      </c>
      <c r="X642" s="34">
        <v>11.597999999999995</v>
      </c>
      <c r="Y642" s="34">
        <v>9.3773031078422664E-2</v>
      </c>
      <c r="Z642" s="34">
        <v>11.691773031078418</v>
      </c>
      <c r="AA642" s="34">
        <v>11.585259914813946</v>
      </c>
      <c r="AB642" s="34">
        <v>153.50600000000003</v>
      </c>
      <c r="AC642" s="34">
        <v>1.2411383780586618</v>
      </c>
      <c r="AD642" s="34">
        <v>154.74713837805871</v>
      </c>
      <c r="AE642" s="34">
        <v>153.33737786544501</v>
      </c>
    </row>
    <row r="643" spans="1:31" x14ac:dyDescent="0.2">
      <c r="A643" s="18">
        <v>45835</v>
      </c>
      <c r="B643" s="2">
        <v>7</v>
      </c>
      <c r="C643" s="2" t="s">
        <v>23</v>
      </c>
      <c r="D643" s="9">
        <v>30.354458000000001</v>
      </c>
      <c r="E643">
        <v>9.2274520000000006E-3</v>
      </c>
      <c r="G643" s="34">
        <v>42.266000000000005</v>
      </c>
      <c r="H643" s="34">
        <v>0.15805820470269483</v>
      </c>
      <c r="I643" s="34">
        <v>42.424058204702703</v>
      </c>
      <c r="J643" s="34">
        <v>42.032592243973603</v>
      </c>
      <c r="K643" s="34">
        <v>3.8260000000000001</v>
      </c>
      <c r="L643" s="34">
        <v>1.4307734140739846E-2</v>
      </c>
      <c r="M643" s="34">
        <v>3.8403077341407399</v>
      </c>
      <c r="N643" s="34">
        <v>3.8048714788587277</v>
      </c>
      <c r="O643" s="34">
        <v>46.092000000000006</v>
      </c>
      <c r="P643" s="34">
        <v>0.17236593884343468</v>
      </c>
      <c r="Q643" s="34">
        <v>46.26436593884344</v>
      </c>
      <c r="R643" s="34">
        <v>45.837463722832332</v>
      </c>
      <c r="S643" s="34"/>
      <c r="T643" s="34">
        <v>153.66400000000004</v>
      </c>
      <c r="U643" s="34">
        <v>0.57464288003205655</v>
      </c>
      <c r="V643" s="34">
        <v>154.2386428800321</v>
      </c>
      <c r="W643" s="34">
        <v>152.81541320631146</v>
      </c>
      <c r="X643" s="34">
        <v>12.419999999999996</v>
      </c>
      <c r="Y643" s="34">
        <v>4.644591166439855E-2</v>
      </c>
      <c r="Z643" s="34">
        <v>12.466445911664396</v>
      </c>
      <c r="AA643" s="34">
        <v>12.351412380403916</v>
      </c>
      <c r="AB643" s="34">
        <v>166.08400000000003</v>
      </c>
      <c r="AC643" s="34">
        <v>0.62108879169645514</v>
      </c>
      <c r="AD643" s="34">
        <v>166.70508879169651</v>
      </c>
      <c r="AE643" s="34">
        <v>165.16682558671539</v>
      </c>
    </row>
    <row r="644" spans="1:31" x14ac:dyDescent="0.2">
      <c r="A644" s="18">
        <v>45835</v>
      </c>
      <c r="B644" s="2">
        <v>8</v>
      </c>
      <c r="C644" s="2" t="s">
        <v>178</v>
      </c>
      <c r="D644" s="9">
        <v>37.335425000000001</v>
      </c>
      <c r="E644">
        <v>8.485121E-3</v>
      </c>
      <c r="G644" s="34">
        <v>46.111999999999995</v>
      </c>
      <c r="H644" s="34">
        <v>0.24385981764877901</v>
      </c>
      <c r="I644" s="34">
        <v>46.355859817648771</v>
      </c>
      <c r="J644" s="34">
        <v>45.962524738036983</v>
      </c>
      <c r="K644" s="34">
        <v>4.1300000000000008</v>
      </c>
      <c r="L644" s="34">
        <v>2.1841192030045486E-2</v>
      </c>
      <c r="M644" s="34">
        <v>4.1518411920300462</v>
      </c>
      <c r="N644" s="34">
        <v>4.116612317142887</v>
      </c>
      <c r="O644" s="34">
        <v>50.241999999999997</v>
      </c>
      <c r="P644" s="34">
        <v>0.26570100967882448</v>
      </c>
      <c r="Q644" s="34">
        <v>50.507701009678819</v>
      </c>
      <c r="R644" s="34">
        <v>50.079137055179871</v>
      </c>
      <c r="S644" s="34"/>
      <c r="T644" s="34">
        <v>167.79600000000005</v>
      </c>
      <c r="U644" s="34">
        <v>0.8873764304778482</v>
      </c>
      <c r="V644" s="34">
        <v>168.68337643047789</v>
      </c>
      <c r="W644" s="34">
        <v>167.25207757077675</v>
      </c>
      <c r="X644" s="34">
        <v>13.248000000000005</v>
      </c>
      <c r="Y644" s="34">
        <v>7.0061044071196774E-2</v>
      </c>
      <c r="Z644" s="34">
        <v>13.318061044071202</v>
      </c>
      <c r="AA644" s="34">
        <v>13.205055684626872</v>
      </c>
      <c r="AB644" s="34">
        <v>181.04400000000004</v>
      </c>
      <c r="AC644" s="34">
        <v>0.95743747454904493</v>
      </c>
      <c r="AD644" s="34">
        <v>182.00143747454911</v>
      </c>
      <c r="AE644" s="34">
        <v>180.45713325540362</v>
      </c>
    </row>
    <row r="645" spans="1:31" x14ac:dyDescent="0.2">
      <c r="A645" s="18">
        <v>45835</v>
      </c>
      <c r="B645" s="2">
        <v>9</v>
      </c>
      <c r="C645" s="2" t="s">
        <v>178</v>
      </c>
      <c r="D645" s="9">
        <v>33.679147999999998</v>
      </c>
      <c r="E645">
        <v>7.995383E-3</v>
      </c>
      <c r="G645" s="34">
        <v>51.255999999999993</v>
      </c>
      <c r="H645" s="34">
        <v>0.23771576562139571</v>
      </c>
      <c r="I645" s="34">
        <v>51.493715765621388</v>
      </c>
      <c r="J645" s="34">
        <v>51.082003785982103</v>
      </c>
      <c r="K645" s="34">
        <v>4.5119999999999996</v>
      </c>
      <c r="L645" s="34">
        <v>2.0925814236064801E-2</v>
      </c>
      <c r="M645" s="34">
        <v>4.532925814236064</v>
      </c>
      <c r="N645" s="34">
        <v>4.4966833362406593</v>
      </c>
      <c r="O645" s="34">
        <v>55.767999999999994</v>
      </c>
      <c r="P645" s="34">
        <v>0.2586415798574605</v>
      </c>
      <c r="Q645" s="34">
        <v>56.026641579857454</v>
      </c>
      <c r="R645" s="34">
        <v>55.57868712222276</v>
      </c>
      <c r="S645" s="34"/>
      <c r="T645" s="34">
        <v>182.28899999999996</v>
      </c>
      <c r="U645" s="34">
        <v>0.84542237395346109</v>
      </c>
      <c r="V645" s="34">
        <v>183.13442237395341</v>
      </c>
      <c r="W645" s="34">
        <v>181.67019252658989</v>
      </c>
      <c r="X645" s="34">
        <v>14.185000000000002</v>
      </c>
      <c r="Y645" s="34">
        <v>6.5787383630004276E-2</v>
      </c>
      <c r="Z645" s="34">
        <v>14.250787383630007</v>
      </c>
      <c r="AA645" s="34">
        <v>14.136846880446317</v>
      </c>
      <c r="AB645" s="34">
        <v>196.47399999999996</v>
      </c>
      <c r="AC645" s="34">
        <v>0.91120975758346534</v>
      </c>
      <c r="AD645" s="34">
        <v>197.38520975758343</v>
      </c>
      <c r="AE645" s="34">
        <v>195.8070394070362</v>
      </c>
    </row>
    <row r="646" spans="1:31" x14ac:dyDescent="0.2">
      <c r="A646" s="18">
        <v>45835</v>
      </c>
      <c r="B646" s="2">
        <v>10</v>
      </c>
      <c r="C646" s="2" t="s">
        <v>178</v>
      </c>
      <c r="D646" s="9">
        <v>32.654617999999999</v>
      </c>
      <c r="E646">
        <v>7.8041029999999997E-3</v>
      </c>
      <c r="G646" s="34">
        <v>55.612000000000009</v>
      </c>
      <c r="H646" s="34">
        <v>9.6548194279549637E-2</v>
      </c>
      <c r="I646" s="34">
        <v>55.708548194279558</v>
      </c>
      <c r="J646" s="34">
        <v>55.273792946190937</v>
      </c>
      <c r="K646" s="34">
        <v>4.99</v>
      </c>
      <c r="L646" s="34">
        <v>8.6631570426338317E-3</v>
      </c>
      <c r="M646" s="34">
        <v>4.9986631570426336</v>
      </c>
      <c r="N646" s="34">
        <v>4.9596530749027679</v>
      </c>
      <c r="O646" s="34">
        <v>60.602000000000011</v>
      </c>
      <c r="P646" s="34">
        <v>0.10521135132218347</v>
      </c>
      <c r="Q646" s="34">
        <v>60.707211351322194</v>
      </c>
      <c r="R646" s="34">
        <v>60.233446021093705</v>
      </c>
      <c r="S646" s="34"/>
      <c r="T646" s="34">
        <v>195.81999999999994</v>
      </c>
      <c r="U646" s="34">
        <v>0.33996381003778686</v>
      </c>
      <c r="V646" s="34">
        <v>196.15996381003771</v>
      </c>
      <c r="W646" s="34">
        <v>194.62911124798791</v>
      </c>
      <c r="X646" s="34">
        <v>15.139000000000005</v>
      </c>
      <c r="Y646" s="34">
        <v>2.6282872638964654E-2</v>
      </c>
      <c r="Z646" s="34">
        <v>15.165282872638969</v>
      </c>
      <c r="AA646" s="34">
        <v>15.046931443076758</v>
      </c>
      <c r="AB646" s="34">
        <v>210.95899999999995</v>
      </c>
      <c r="AC646" s="34">
        <v>0.36624668267675153</v>
      </c>
      <c r="AD646" s="34">
        <v>211.32524668267666</v>
      </c>
      <c r="AE646" s="34">
        <v>209.67604269106465</v>
      </c>
    </row>
    <row r="647" spans="1:31" x14ac:dyDescent="0.2">
      <c r="A647" s="18">
        <v>45835</v>
      </c>
      <c r="B647" s="2">
        <v>11</v>
      </c>
      <c r="C647" s="2" t="s">
        <v>178</v>
      </c>
      <c r="D647" s="9">
        <v>35.241008999999998</v>
      </c>
      <c r="E647">
        <v>7.6379780000000001E-3</v>
      </c>
      <c r="G647" s="34">
        <v>59.502000000000024</v>
      </c>
      <c r="H647" s="34">
        <v>0.12553881065103784</v>
      </c>
      <c r="I647" s="34">
        <v>59.62753881065106</v>
      </c>
      <c r="J647" s="34">
        <v>59.172104981021164</v>
      </c>
      <c r="K647" s="34">
        <v>5.2379999999999987</v>
      </c>
      <c r="L647" s="34">
        <v>1.1051263658198644E-2</v>
      </c>
      <c r="M647" s="34">
        <v>5.2490512636581972</v>
      </c>
      <c r="N647" s="34">
        <v>5.2089591255855039</v>
      </c>
      <c r="O647" s="34">
        <v>64.740000000000023</v>
      </c>
      <c r="P647" s="34">
        <v>0.13659007430923648</v>
      </c>
      <c r="Q647" s="34">
        <v>64.876590074309263</v>
      </c>
      <c r="R647" s="34">
        <v>64.381064106606672</v>
      </c>
      <c r="S647" s="34"/>
      <c r="T647" s="34">
        <v>205.35300000000001</v>
      </c>
      <c r="U647" s="34">
        <v>0.43325890530776384</v>
      </c>
      <c r="V647" s="34">
        <v>205.78625890530776</v>
      </c>
      <c r="W647" s="34">
        <v>204.21446798708672</v>
      </c>
      <c r="X647" s="34">
        <v>15.738999999999999</v>
      </c>
      <c r="Y647" s="34">
        <v>3.3206536601066913E-2</v>
      </c>
      <c r="Z647" s="34">
        <v>15.772206536601066</v>
      </c>
      <c r="AA647" s="34">
        <v>15.651738770063051</v>
      </c>
      <c r="AB647" s="34">
        <v>221.09200000000001</v>
      </c>
      <c r="AC647" s="34">
        <v>0.46646544190883077</v>
      </c>
      <c r="AD647" s="34">
        <v>221.55846544190882</v>
      </c>
      <c r="AE647" s="34">
        <v>219.86620675714977</v>
      </c>
    </row>
    <row r="648" spans="1:31" x14ac:dyDescent="0.2">
      <c r="A648" s="18">
        <v>45835</v>
      </c>
      <c r="B648" s="2">
        <v>12</v>
      </c>
      <c r="C648" s="2" t="s">
        <v>178</v>
      </c>
      <c r="D648" s="9">
        <v>37.214218000000002</v>
      </c>
      <c r="E648">
        <v>7.743766E-3</v>
      </c>
      <c r="G648" s="34">
        <v>61.130000000000017</v>
      </c>
      <c r="H648" s="34">
        <v>-0.20976928770257081</v>
      </c>
      <c r="I648" s="34">
        <v>60.920230712297446</v>
      </c>
      <c r="J648" s="34">
        <v>60.448478700995402</v>
      </c>
      <c r="K648" s="34">
        <v>5.3839999999999995</v>
      </c>
      <c r="L648" s="34">
        <v>-1.8475345084093587E-2</v>
      </c>
      <c r="M648" s="34">
        <v>5.3655246549159061</v>
      </c>
      <c r="N648" s="34">
        <v>5.323975287521006</v>
      </c>
      <c r="O648" s="34">
        <v>66.51400000000001</v>
      </c>
      <c r="P648" s="34">
        <v>-0.2282446327866644</v>
      </c>
      <c r="Q648" s="34">
        <v>66.285755367213355</v>
      </c>
      <c r="R648" s="34">
        <v>65.772453988516403</v>
      </c>
      <c r="S648" s="34"/>
      <c r="T648" s="34">
        <v>210.77799999999996</v>
      </c>
      <c r="U648" s="34">
        <v>-0.72329054348719857</v>
      </c>
      <c r="V648" s="34">
        <v>210.05470945651277</v>
      </c>
      <c r="W648" s="34">
        <v>208.42809493928354</v>
      </c>
      <c r="X648" s="34">
        <v>16.177999999999997</v>
      </c>
      <c r="Y648" s="34">
        <v>-5.5515254972226223E-2</v>
      </c>
      <c r="Z648" s="34">
        <v>16.122484745027769</v>
      </c>
      <c r="AA648" s="34">
        <v>15.997635995823703</v>
      </c>
      <c r="AB648" s="34">
        <v>226.95599999999996</v>
      </c>
      <c r="AC648" s="34">
        <v>-0.77880579845942477</v>
      </c>
      <c r="AD648" s="34">
        <v>226.17719420154054</v>
      </c>
      <c r="AE648" s="34">
        <v>224.42573093510725</v>
      </c>
    </row>
    <row r="649" spans="1:31" x14ac:dyDescent="0.2">
      <c r="A649" s="18">
        <v>45835</v>
      </c>
      <c r="B649" s="2">
        <v>13</v>
      </c>
      <c r="C649" s="2" t="s">
        <v>178</v>
      </c>
      <c r="D649" s="9">
        <v>101.088143</v>
      </c>
      <c r="E649">
        <v>7.8690180000000002E-3</v>
      </c>
      <c r="G649" s="34">
        <v>63.104000000000006</v>
      </c>
      <c r="H649" s="34">
        <v>-0.22597457259874637</v>
      </c>
      <c r="I649" s="34">
        <v>62.878025427401262</v>
      </c>
      <c r="J649" s="34">
        <v>62.383237113508585</v>
      </c>
      <c r="K649" s="34">
        <v>5.4559999999999995</v>
      </c>
      <c r="L649" s="34">
        <v>-1.9537862387467672E-2</v>
      </c>
      <c r="M649" s="34">
        <v>5.4364621376125317</v>
      </c>
      <c r="N649" s="34">
        <v>5.3936825191953401</v>
      </c>
      <c r="O649" s="34">
        <v>68.56</v>
      </c>
      <c r="P649" s="34">
        <v>-0.24551243498621406</v>
      </c>
      <c r="Q649" s="34">
        <v>68.314487565013792</v>
      </c>
      <c r="R649" s="34">
        <v>67.776919632703923</v>
      </c>
      <c r="S649" s="34"/>
      <c r="T649" s="34">
        <v>217.37200000000001</v>
      </c>
      <c r="U649" s="34">
        <v>-0.7784061992097917</v>
      </c>
      <c r="V649" s="34">
        <v>216.59359380079022</v>
      </c>
      <c r="W649" s="34">
        <v>214.88921491248712</v>
      </c>
      <c r="X649" s="34">
        <v>16.803999999999998</v>
      </c>
      <c r="Y649" s="34">
        <v>-6.0174897279876599E-2</v>
      </c>
      <c r="Z649" s="34">
        <v>16.743825102720123</v>
      </c>
      <c r="AA649" s="34">
        <v>16.612067641597967</v>
      </c>
      <c r="AB649" s="34">
        <v>234.17600000000002</v>
      </c>
      <c r="AC649" s="34">
        <v>-0.83858109648966828</v>
      </c>
      <c r="AD649" s="34">
        <v>233.33741890351035</v>
      </c>
      <c r="AE649" s="34">
        <v>231.50128255408509</v>
      </c>
    </row>
    <row r="650" spans="1:31" x14ac:dyDescent="0.2">
      <c r="A650" s="18">
        <v>45835</v>
      </c>
      <c r="B650" s="2">
        <v>14</v>
      </c>
      <c r="C650" s="2" t="s">
        <v>178</v>
      </c>
      <c r="D650" s="9">
        <v>35.317079999999997</v>
      </c>
      <c r="E650">
        <v>8.1206969999999996E-3</v>
      </c>
      <c r="G650" s="34">
        <v>64.86</v>
      </c>
      <c r="H650" s="34">
        <v>3.9917824333757158E-2</v>
      </c>
      <c r="I650" s="34">
        <v>64.899917824333755</v>
      </c>
      <c r="J650" s="34">
        <v>64.372885256357449</v>
      </c>
      <c r="K650" s="34">
        <v>5.6499999999999995</v>
      </c>
      <c r="L650" s="34">
        <v>3.4772696189597271E-3</v>
      </c>
      <c r="M650" s="34">
        <v>5.6534772696189588</v>
      </c>
      <c r="N650" s="34">
        <v>5.6075670937159963</v>
      </c>
      <c r="O650" s="34">
        <v>70.510000000000005</v>
      </c>
      <c r="P650" s="34">
        <v>4.3395093952716887E-2</v>
      </c>
      <c r="Q650" s="34">
        <v>70.553395093952716</v>
      </c>
      <c r="R650" s="34">
        <v>69.980452350073449</v>
      </c>
      <c r="S650" s="34"/>
      <c r="T650" s="34">
        <v>223.04899999999998</v>
      </c>
      <c r="U650" s="34">
        <v>0.13727460375917669</v>
      </c>
      <c r="V650" s="34">
        <v>223.18627460375916</v>
      </c>
      <c r="W650" s="34">
        <v>221.37384649314325</v>
      </c>
      <c r="X650" s="34">
        <v>17.118000000000002</v>
      </c>
      <c r="Y650" s="34">
        <v>1.0535203776522589E-2</v>
      </c>
      <c r="Z650" s="34">
        <v>17.128535203776526</v>
      </c>
      <c r="AA650" s="34">
        <v>16.989439559332823</v>
      </c>
      <c r="AB650" s="34">
        <v>240.16699999999997</v>
      </c>
      <c r="AC650" s="34">
        <v>0.14780980753569928</v>
      </c>
      <c r="AD650" s="34">
        <v>240.31480980753568</v>
      </c>
      <c r="AE650" s="34">
        <v>238.36328605247607</v>
      </c>
    </row>
    <row r="651" spans="1:31" x14ac:dyDescent="0.2">
      <c r="A651" s="18">
        <v>45835</v>
      </c>
      <c r="B651" s="2">
        <v>15</v>
      </c>
      <c r="C651" s="2" t="s">
        <v>178</v>
      </c>
      <c r="D651" s="9">
        <v>58.162574999999997</v>
      </c>
      <c r="E651">
        <v>8.3395989999999996E-3</v>
      </c>
      <c r="G651" s="34">
        <v>65.622</v>
      </c>
      <c r="H651" s="34">
        <v>3.5929962140420033E-2</v>
      </c>
      <c r="I651" s="34">
        <v>65.657929962140415</v>
      </c>
      <c r="J651" s="34">
        <v>65.110369155086076</v>
      </c>
      <c r="K651" s="34">
        <v>5.8259999999999996</v>
      </c>
      <c r="L651" s="34">
        <v>3.1899052060297933E-3</v>
      </c>
      <c r="M651" s="34">
        <v>5.8291899052060296</v>
      </c>
      <c r="N651" s="34">
        <v>5.7805767989017633</v>
      </c>
      <c r="O651" s="34">
        <v>71.447999999999993</v>
      </c>
      <c r="P651" s="34">
        <v>3.9119867346449823E-2</v>
      </c>
      <c r="Q651" s="34">
        <v>71.487119867346451</v>
      </c>
      <c r="R651" s="34">
        <v>70.890945953987838</v>
      </c>
      <c r="S651" s="34"/>
      <c r="T651" s="34">
        <v>224.72300000000004</v>
      </c>
      <c r="U651" s="34">
        <v>0.1230424077608365</v>
      </c>
      <c r="V651" s="34">
        <v>224.84604240776088</v>
      </c>
      <c r="W651" s="34">
        <v>222.97091657734316</v>
      </c>
      <c r="X651" s="34">
        <v>17.238000000000003</v>
      </c>
      <c r="Y651" s="34">
        <v>9.4383086065124595E-3</v>
      </c>
      <c r="Z651" s="34">
        <v>17.247438308606515</v>
      </c>
      <c r="AA651" s="34">
        <v>17.103601589335497</v>
      </c>
      <c r="AB651" s="34">
        <v>241.96100000000004</v>
      </c>
      <c r="AC651" s="34">
        <v>0.13248071636734896</v>
      </c>
      <c r="AD651" s="34">
        <v>242.0934807163674</v>
      </c>
      <c r="AE651" s="34">
        <v>240.07451816667867</v>
      </c>
    </row>
    <row r="652" spans="1:31" x14ac:dyDescent="0.2">
      <c r="A652" s="18">
        <v>45835</v>
      </c>
      <c r="B652" s="2">
        <v>16</v>
      </c>
      <c r="C652" s="2" t="s">
        <v>178</v>
      </c>
      <c r="D652" s="9">
        <v>47.456415</v>
      </c>
      <c r="E652">
        <v>8.4490710000000007E-3</v>
      </c>
      <c r="G652" s="34">
        <v>65.647999999999996</v>
      </c>
      <c r="H652" s="34">
        <v>0.40570298470979715</v>
      </c>
      <c r="I652" s="34">
        <v>66.053702984709787</v>
      </c>
      <c r="J652" s="34">
        <v>65.495610558379056</v>
      </c>
      <c r="K652" s="34">
        <v>5.8039999999999994</v>
      </c>
      <c r="L652" s="34">
        <v>3.5868573654272221E-2</v>
      </c>
      <c r="M652" s="34">
        <v>5.8398685736542717</v>
      </c>
      <c r="N652" s="34">
        <v>5.7905271094447981</v>
      </c>
      <c r="O652" s="34">
        <v>71.451999999999998</v>
      </c>
      <c r="P652" s="34">
        <v>0.44157155836406936</v>
      </c>
      <c r="Q652" s="34">
        <v>71.893571558364059</v>
      </c>
      <c r="R652" s="34">
        <v>71.286137667823851</v>
      </c>
      <c r="S652" s="34"/>
      <c r="T652" s="34">
        <v>222.97900000000007</v>
      </c>
      <c r="U652" s="34">
        <v>1.3780045976664317</v>
      </c>
      <c r="V652" s="34">
        <v>224.3570045976665</v>
      </c>
      <c r="W652" s="34">
        <v>222.46139633647348</v>
      </c>
      <c r="X652" s="34">
        <v>17.252999999999997</v>
      </c>
      <c r="Y652" s="34">
        <v>0.10662310497194324</v>
      </c>
      <c r="Z652" s="34">
        <v>17.359623104971941</v>
      </c>
      <c r="AA652" s="34">
        <v>17.212950416824793</v>
      </c>
      <c r="AB652" s="34">
        <v>240.23200000000006</v>
      </c>
      <c r="AC652" s="34">
        <v>1.484627702638375</v>
      </c>
      <c r="AD652" s="34">
        <v>241.71662770263845</v>
      </c>
      <c r="AE652" s="34">
        <v>239.67434675329827</v>
      </c>
    </row>
    <row r="653" spans="1:31" x14ac:dyDescent="0.2">
      <c r="A653" s="18">
        <v>45835</v>
      </c>
      <c r="B653" s="2">
        <v>17</v>
      </c>
      <c r="C653" s="2" t="s">
        <v>178</v>
      </c>
      <c r="D653" s="9">
        <v>50.847517000000003</v>
      </c>
      <c r="E653">
        <v>8.7036820000000008E-3</v>
      </c>
      <c r="G653" s="34">
        <v>63.072000000000003</v>
      </c>
      <c r="H653" s="34">
        <v>0.56158495267568365</v>
      </c>
      <c r="I653" s="34">
        <v>63.633584952675683</v>
      </c>
      <c r="J653" s="34">
        <v>63.079738464727605</v>
      </c>
      <c r="K653" s="34">
        <v>5.694</v>
      </c>
      <c r="L653" s="34">
        <v>5.0698641560999208E-2</v>
      </c>
      <c r="M653" s="34">
        <v>5.7446986415609995</v>
      </c>
      <c r="N653" s="34">
        <v>5.6946986113990201</v>
      </c>
      <c r="O653" s="34">
        <v>68.766000000000005</v>
      </c>
      <c r="P653" s="34">
        <v>0.61228359423668288</v>
      </c>
      <c r="Q653" s="34">
        <v>69.378283594236677</v>
      </c>
      <c r="R653" s="34">
        <v>68.774437076126631</v>
      </c>
      <c r="S653" s="34"/>
      <c r="T653" s="34">
        <v>214.0980000000001</v>
      </c>
      <c r="U653" s="34">
        <v>1.9063009766292263</v>
      </c>
      <c r="V653" s="34">
        <v>216.00430097662934</v>
      </c>
      <c r="W653" s="34">
        <v>214.12426823029645</v>
      </c>
      <c r="X653" s="34">
        <v>16.859999999999996</v>
      </c>
      <c r="Y653" s="34">
        <v>0.15011926531760564</v>
      </c>
      <c r="Z653" s="34">
        <v>17.010119265317602</v>
      </c>
      <c r="AA653" s="34">
        <v>16.862068596450204</v>
      </c>
      <c r="AB653" s="34">
        <v>230.95800000000008</v>
      </c>
      <c r="AC653" s="34">
        <v>2.056420241946832</v>
      </c>
      <c r="AD653" s="34">
        <v>233.01442024194694</v>
      </c>
      <c r="AE653" s="34">
        <v>230.98633682674665</v>
      </c>
    </row>
    <row r="654" spans="1:31" x14ac:dyDescent="0.2">
      <c r="A654" s="18">
        <v>45835</v>
      </c>
      <c r="B654" s="2">
        <v>18</v>
      </c>
      <c r="C654" s="2" t="s">
        <v>178</v>
      </c>
      <c r="D654" s="9">
        <v>139.08328900000001</v>
      </c>
      <c r="E654">
        <v>8.4603939999999996E-3</v>
      </c>
      <c r="G654" s="34">
        <v>56.815999999999995</v>
      </c>
      <c r="H654" s="34">
        <v>0.21852940084369712</v>
      </c>
      <c r="I654" s="34">
        <v>57.034529400843695</v>
      </c>
      <c r="J654" s="34">
        <v>56.551994810507978</v>
      </c>
      <c r="K654" s="34">
        <v>5.1439999999999992</v>
      </c>
      <c r="L654" s="34">
        <v>1.9785187938960468E-2</v>
      </c>
      <c r="M654" s="34">
        <v>5.1637851879389594</v>
      </c>
      <c r="N654" s="34">
        <v>5.120097530717632</v>
      </c>
      <c r="O654" s="34">
        <v>61.959999999999994</v>
      </c>
      <c r="P654" s="34">
        <v>0.2383145887826576</v>
      </c>
      <c r="Q654" s="34">
        <v>62.198314588782651</v>
      </c>
      <c r="R654" s="34">
        <v>61.672092341225607</v>
      </c>
      <c r="S654" s="34"/>
      <c r="T654" s="34">
        <v>194.65000000000012</v>
      </c>
      <c r="U654" s="34">
        <v>0.74867551172602209</v>
      </c>
      <c r="V654" s="34">
        <v>195.39867551172614</v>
      </c>
      <c r="W654" s="34">
        <v>193.74552572981878</v>
      </c>
      <c r="X654" s="34">
        <v>15.838000000000001</v>
      </c>
      <c r="Y654" s="34">
        <v>6.0917147468362354E-2</v>
      </c>
      <c r="Z654" s="34">
        <v>15.898917147468364</v>
      </c>
      <c r="AA654" s="34">
        <v>15.764406044227426</v>
      </c>
      <c r="AB654" s="34">
        <v>210.48800000000011</v>
      </c>
      <c r="AC654" s="34">
        <v>0.8095926591943845</v>
      </c>
      <c r="AD654" s="34">
        <v>211.29759265919449</v>
      </c>
      <c r="AE654" s="34">
        <v>209.50993177404621</v>
      </c>
    </row>
    <row r="655" spans="1:31" x14ac:dyDescent="0.2">
      <c r="A655" s="18">
        <v>45835</v>
      </c>
      <c r="B655" s="2">
        <v>19</v>
      </c>
      <c r="C655" s="2" t="s">
        <v>178</v>
      </c>
      <c r="D655" s="9">
        <v>41.358007000000001</v>
      </c>
      <c r="E655">
        <v>8.0393249999999999E-3</v>
      </c>
      <c r="G655" s="34">
        <v>50.596000000000018</v>
      </c>
      <c r="H655" s="34">
        <v>4.5230336478815011E-2</v>
      </c>
      <c r="I655" s="34">
        <v>50.641230336478834</v>
      </c>
      <c r="J655" s="34">
        <v>50.234109027404017</v>
      </c>
      <c r="K655" s="34">
        <v>4.5940000000000003</v>
      </c>
      <c r="L655" s="34">
        <v>4.1068101388188017E-3</v>
      </c>
      <c r="M655" s="34">
        <v>4.5981068101388187</v>
      </c>
      <c r="N655" s="34">
        <v>4.5611411351073992</v>
      </c>
      <c r="O655" s="34">
        <v>55.190000000000019</v>
      </c>
      <c r="P655" s="34">
        <v>4.9337146617633811E-2</v>
      </c>
      <c r="Q655" s="34">
        <v>55.23933714661765</v>
      </c>
      <c r="R655" s="34">
        <v>54.795250162511415</v>
      </c>
      <c r="S655" s="34"/>
      <c r="T655" s="34">
        <v>177.3660000000001</v>
      </c>
      <c r="U655" s="34">
        <v>0.15855648390982499</v>
      </c>
      <c r="V655" s="34">
        <v>177.52455648390992</v>
      </c>
      <c r="W655" s="34">
        <v>176.0973788788549</v>
      </c>
      <c r="X655" s="34">
        <v>14.507</v>
      </c>
      <c r="Y655" s="34">
        <v>1.296854477227783E-2</v>
      </c>
      <c r="Z655" s="34">
        <v>14.519968544772277</v>
      </c>
      <c r="AA655" s="34">
        <v>14.403237798651075</v>
      </c>
      <c r="AB655" s="34">
        <v>191.8730000000001</v>
      </c>
      <c r="AC655" s="34">
        <v>0.17152502868210281</v>
      </c>
      <c r="AD655" s="34">
        <v>192.04452502868219</v>
      </c>
      <c r="AE655" s="34">
        <v>190.50061667750597</v>
      </c>
    </row>
    <row r="656" spans="1:31" x14ac:dyDescent="0.2">
      <c r="A656" s="18">
        <v>45835</v>
      </c>
      <c r="B656" s="2">
        <v>20</v>
      </c>
      <c r="C656" s="2" t="s">
        <v>178</v>
      </c>
      <c r="D656" s="9">
        <v>88.566541999999998</v>
      </c>
      <c r="E656">
        <v>7.8393890000000004E-3</v>
      </c>
      <c r="G656" s="34">
        <v>49.01400000000001</v>
      </c>
      <c r="H656" s="34">
        <v>4.5151476364658313E-2</v>
      </c>
      <c r="I656" s="34">
        <v>49.059151476364669</v>
      </c>
      <c r="J656" s="34">
        <v>48.674557703931519</v>
      </c>
      <c r="K656" s="34">
        <v>4.5019999999999998</v>
      </c>
      <c r="L656" s="34">
        <v>4.1472221527255821E-3</v>
      </c>
      <c r="M656" s="34">
        <v>4.506147222152725</v>
      </c>
      <c r="N656" s="34">
        <v>4.4708217811870004</v>
      </c>
      <c r="O656" s="34">
        <v>53.516000000000012</v>
      </c>
      <c r="P656" s="34">
        <v>4.9298698517383895E-2</v>
      </c>
      <c r="Q656" s="34">
        <v>53.565298698517395</v>
      </c>
      <c r="R656" s="34">
        <v>53.145379485118518</v>
      </c>
      <c r="S656" s="34"/>
      <c r="T656" s="34">
        <v>173.72000000000003</v>
      </c>
      <c r="U656" s="34">
        <v>0.16003008271245853</v>
      </c>
      <c r="V656" s="34">
        <v>173.88003008271249</v>
      </c>
      <c r="W656" s="34">
        <v>172.51691688756242</v>
      </c>
      <c r="X656" s="34">
        <v>14.243999999999998</v>
      </c>
      <c r="Y656" s="34">
        <v>1.3121508739098887E-2</v>
      </c>
      <c r="Z656" s="34">
        <v>14.257121508739097</v>
      </c>
      <c r="AA656" s="34">
        <v>14.145354387211823</v>
      </c>
      <c r="AB656" s="34">
        <v>187.96400000000003</v>
      </c>
      <c r="AC656" s="34">
        <v>0.17315159145155742</v>
      </c>
      <c r="AD656" s="34">
        <v>188.13715159145158</v>
      </c>
      <c r="AE656" s="34">
        <v>186.66227127477424</v>
      </c>
    </row>
    <row r="657" spans="1:31" x14ac:dyDescent="0.2">
      <c r="A657" s="18">
        <v>45835</v>
      </c>
      <c r="B657" s="2">
        <v>21</v>
      </c>
      <c r="C657" s="2" t="s">
        <v>178</v>
      </c>
      <c r="D657" s="9">
        <v>58.379109999999997</v>
      </c>
      <c r="E657">
        <v>7.7823040000000003E-3</v>
      </c>
      <c r="G657" s="34">
        <v>46.928000000000011</v>
      </c>
      <c r="H657" s="34">
        <v>0.18620123418859438</v>
      </c>
      <c r="I657" s="34">
        <v>47.114201234188606</v>
      </c>
      <c r="J657" s="34">
        <v>46.747544197466972</v>
      </c>
      <c r="K657" s="34">
        <v>4.4459999999999997</v>
      </c>
      <c r="L657" s="34">
        <v>1.764086871808921E-2</v>
      </c>
      <c r="M657" s="34">
        <v>4.4636408687180893</v>
      </c>
      <c r="N657" s="34">
        <v>4.4289034585309013</v>
      </c>
      <c r="O657" s="34">
        <v>51.374000000000009</v>
      </c>
      <c r="P657" s="34">
        <v>0.20384210290668359</v>
      </c>
      <c r="Q657" s="34">
        <v>51.577842102906693</v>
      </c>
      <c r="R657" s="34">
        <v>51.176447655997876</v>
      </c>
      <c r="S657" s="34"/>
      <c r="T657" s="34">
        <v>165.94000000000005</v>
      </c>
      <c r="U657" s="34">
        <v>0.65841784864591191</v>
      </c>
      <c r="V657" s="34">
        <v>166.59841784864597</v>
      </c>
      <c r="W657" s="34">
        <v>165.30189831502878</v>
      </c>
      <c r="X657" s="34">
        <v>13.757999999999997</v>
      </c>
      <c r="Y657" s="34">
        <v>5.4589084980537855E-2</v>
      </c>
      <c r="Z657" s="34">
        <v>13.812589084980536</v>
      </c>
      <c r="AA657" s="34">
        <v>13.705095317694134</v>
      </c>
      <c r="AB657" s="34">
        <v>179.69800000000006</v>
      </c>
      <c r="AC657" s="34">
        <v>0.71300693362644973</v>
      </c>
      <c r="AD657" s="34">
        <v>180.41100693362651</v>
      </c>
      <c r="AE657" s="34">
        <v>179.00699363272292</v>
      </c>
    </row>
    <row r="658" spans="1:31" x14ac:dyDescent="0.2">
      <c r="A658" s="18">
        <v>45835</v>
      </c>
      <c r="B658" s="2">
        <v>22</v>
      </c>
      <c r="C658" s="2" t="s">
        <v>178</v>
      </c>
      <c r="D658" s="9">
        <v>55.083043000000004</v>
      </c>
      <c r="E658">
        <v>7.7750029999999999E-3</v>
      </c>
      <c r="G658" s="34">
        <v>44.585999999999999</v>
      </c>
      <c r="H658" s="34">
        <v>0.37772682010868386</v>
      </c>
      <c r="I658" s="34">
        <v>44.963726820108683</v>
      </c>
      <c r="J658" s="34">
        <v>44.614133709191158</v>
      </c>
      <c r="K658" s="34">
        <v>4.1039999999999992</v>
      </c>
      <c r="L658" s="34">
        <v>3.4768556715696362E-2</v>
      </c>
      <c r="M658" s="34">
        <v>4.1387685567156955</v>
      </c>
      <c r="N658" s="34">
        <v>4.1065896187709257</v>
      </c>
      <c r="O658" s="34">
        <v>48.69</v>
      </c>
      <c r="P658" s="34">
        <v>0.4124953768243802</v>
      </c>
      <c r="Q658" s="34">
        <v>49.102495376824379</v>
      </c>
      <c r="R658" s="34">
        <v>48.720723327962084</v>
      </c>
      <c r="S658" s="34"/>
      <c r="T658" s="34">
        <v>156.29599999999994</v>
      </c>
      <c r="U658" s="34">
        <v>1.3241194786638593</v>
      </c>
      <c r="V658" s="34">
        <v>157.62011947866378</v>
      </c>
      <c r="W658" s="34">
        <v>156.39462257685682</v>
      </c>
      <c r="X658" s="34">
        <v>13.065000000000001</v>
      </c>
      <c r="Y658" s="34">
        <v>0.11068498866729366</v>
      </c>
      <c r="Z658" s="34">
        <v>13.175684988667294</v>
      </c>
      <c r="AA658" s="34">
        <v>13.073243998353352</v>
      </c>
      <c r="AB658" s="34">
        <v>169.36099999999993</v>
      </c>
      <c r="AC658" s="34">
        <v>1.4348044673311529</v>
      </c>
      <c r="AD658" s="34">
        <v>170.79580446733107</v>
      </c>
      <c r="AE658" s="34">
        <v>169.46786657521017</v>
      </c>
    </row>
    <row r="659" spans="1:31" x14ac:dyDescent="0.2">
      <c r="A659" s="18">
        <v>45835</v>
      </c>
      <c r="B659" s="2">
        <v>23</v>
      </c>
      <c r="C659" s="2" t="s">
        <v>178</v>
      </c>
      <c r="D659" s="9">
        <v>36.129773</v>
      </c>
      <c r="E659">
        <v>7.8719610000000002E-3</v>
      </c>
      <c r="G659" s="34">
        <v>40.961999999999996</v>
      </c>
      <c r="H659" s="34">
        <v>0.30839439588632866</v>
      </c>
      <c r="I659" s="34">
        <v>41.270394395886328</v>
      </c>
      <c r="J659" s="34">
        <v>40.945515460747295</v>
      </c>
      <c r="K659" s="34">
        <v>3.6780000000000004</v>
      </c>
      <c r="L659" s="34">
        <v>2.7690898590642964E-2</v>
      </c>
      <c r="M659" s="34">
        <v>3.7056908985906434</v>
      </c>
      <c r="N659" s="34">
        <v>3.6765198443588831</v>
      </c>
      <c r="O659" s="34">
        <v>44.639999999999993</v>
      </c>
      <c r="P659" s="34">
        <v>0.33608529447697161</v>
      </c>
      <c r="Q659" s="34">
        <v>44.976085294476974</v>
      </c>
      <c r="R659" s="34">
        <v>44.622035305106181</v>
      </c>
      <c r="S659" s="34"/>
      <c r="T659" s="34">
        <v>145.19599999999997</v>
      </c>
      <c r="U659" s="34">
        <v>1.0931505469730818</v>
      </c>
      <c r="V659" s="34">
        <v>146.28915054697305</v>
      </c>
      <c r="W659" s="34">
        <v>145.13756805914414</v>
      </c>
      <c r="X659" s="34">
        <v>12.087999999999997</v>
      </c>
      <c r="Y659" s="34">
        <v>9.1008043002635139E-2</v>
      </c>
      <c r="Z659" s="34">
        <v>12.179008043002632</v>
      </c>
      <c r="AA659" s="34">
        <v>12.083135366669429</v>
      </c>
      <c r="AB659" s="34">
        <v>157.28399999999996</v>
      </c>
      <c r="AC659" s="34">
        <v>1.184158589975717</v>
      </c>
      <c r="AD659" s="34">
        <v>158.46815858997567</v>
      </c>
      <c r="AE659" s="34">
        <v>157.22070342581358</v>
      </c>
    </row>
    <row r="660" spans="1:31" x14ac:dyDescent="0.2">
      <c r="A660" s="18">
        <v>45835</v>
      </c>
      <c r="B660" s="2">
        <v>24</v>
      </c>
      <c r="C660" s="2" t="s">
        <v>23</v>
      </c>
      <c r="D660" s="9">
        <v>28.029161999999999</v>
      </c>
      <c r="E660">
        <v>8.0293399999999994E-3</v>
      </c>
      <c r="G660" s="34">
        <v>37.674000000000014</v>
      </c>
      <c r="H660" s="34">
        <v>0.22575379312928998</v>
      </c>
      <c r="I660" s="34">
        <v>37.899753793129307</v>
      </c>
      <c r="J660" s="34">
        <v>37.595443784007983</v>
      </c>
      <c r="K660" s="34">
        <v>3.488</v>
      </c>
      <c r="L660" s="34">
        <v>2.0901131561155254E-2</v>
      </c>
      <c r="M660" s="34">
        <v>3.5089011315611551</v>
      </c>
      <c r="N660" s="34">
        <v>3.480726971349466</v>
      </c>
      <c r="O660" s="34">
        <v>41.162000000000013</v>
      </c>
      <c r="P660" s="34">
        <v>0.24665492469044523</v>
      </c>
      <c r="Q660" s="34">
        <v>41.40865492469046</v>
      </c>
      <c r="R660" s="34">
        <v>41.076170755357452</v>
      </c>
      <c r="S660" s="34"/>
      <c r="T660" s="34">
        <v>133.875</v>
      </c>
      <c r="U660" s="34">
        <v>0.80221874648786118</v>
      </c>
      <c r="V660" s="34">
        <v>134.67721874648785</v>
      </c>
      <c r="W660" s="34">
        <v>133.59584956691793</v>
      </c>
      <c r="X660" s="34">
        <v>11.135</v>
      </c>
      <c r="Y660" s="34">
        <v>6.6724225898355444E-2</v>
      </c>
      <c r="Z660" s="34">
        <v>11.201724225898355</v>
      </c>
      <c r="AA660" s="34">
        <v>11.111781773502379</v>
      </c>
      <c r="AB660" s="34">
        <v>145.01</v>
      </c>
      <c r="AC660" s="34">
        <v>0.86894297238621665</v>
      </c>
      <c r="AD660" s="34">
        <v>145.8789429723862</v>
      </c>
      <c r="AE660" s="34">
        <v>144.70763134042031</v>
      </c>
    </row>
    <row r="661" spans="1:31" x14ac:dyDescent="0.2">
      <c r="A661" s="18">
        <v>45836</v>
      </c>
      <c r="B661" s="2">
        <v>1</v>
      </c>
      <c r="C661" s="2" t="s">
        <v>23</v>
      </c>
      <c r="D661" s="9">
        <v>21.790959000000001</v>
      </c>
      <c r="E661">
        <v>7.9797640000000003E-3</v>
      </c>
      <c r="G661" s="34">
        <v>35.514000000000003</v>
      </c>
      <c r="H661" s="34">
        <v>0.20216921753469941</v>
      </c>
      <c r="I661" s="34">
        <v>35.716169217534706</v>
      </c>
      <c r="J661" s="34">
        <v>35.431162616194712</v>
      </c>
      <c r="K661" s="34">
        <v>3.2019999999999995</v>
      </c>
      <c r="L661" s="34">
        <v>1.8227905461116949E-2</v>
      </c>
      <c r="M661" s="34">
        <v>3.2202279054611163</v>
      </c>
      <c r="N661" s="34">
        <v>3.1945312467493223</v>
      </c>
      <c r="O661" s="34">
        <v>38.716000000000001</v>
      </c>
      <c r="P661" s="34">
        <v>0.22039712299581635</v>
      </c>
      <c r="Q661" s="34">
        <v>38.936397122995821</v>
      </c>
      <c r="R661" s="34">
        <v>38.625693862944033</v>
      </c>
      <c r="S661" s="34"/>
      <c r="T661" s="34">
        <v>126.27400000000004</v>
      </c>
      <c r="U661" s="34">
        <v>0.71883526989290536</v>
      </c>
      <c r="V661" s="34">
        <v>126.99283526989295</v>
      </c>
      <c r="W661" s="34">
        <v>125.97946241474833</v>
      </c>
      <c r="X661" s="34">
        <v>10.632999999999999</v>
      </c>
      <c r="Y661" s="34">
        <v>6.0530080814508599E-2</v>
      </c>
      <c r="Z661" s="34">
        <v>10.693530080814508</v>
      </c>
      <c r="AA661" s="34">
        <v>10.608198234442707</v>
      </c>
      <c r="AB661" s="34">
        <v>136.90700000000004</v>
      </c>
      <c r="AC661" s="34">
        <v>0.77936535070741397</v>
      </c>
      <c r="AD661" s="34">
        <v>137.68636535070746</v>
      </c>
      <c r="AE661" s="34">
        <v>136.58766064919104</v>
      </c>
    </row>
    <row r="662" spans="1:31" x14ac:dyDescent="0.2">
      <c r="A662" s="18">
        <v>45836</v>
      </c>
      <c r="B662" s="2">
        <v>2</v>
      </c>
      <c r="C662" s="2" t="s">
        <v>23</v>
      </c>
      <c r="D662" s="9">
        <v>22.838944999999999</v>
      </c>
      <c r="E662">
        <v>7.9353519999999997E-3</v>
      </c>
      <c r="G662" s="34">
        <v>34.413999999999994</v>
      </c>
      <c r="H662" s="34">
        <v>0.21557280028013168</v>
      </c>
      <c r="I662" s="34">
        <v>34.629572800280123</v>
      </c>
      <c r="J662" s="34">
        <v>34.354774950500278</v>
      </c>
      <c r="K662" s="34">
        <v>3.0939999999999994</v>
      </c>
      <c r="L662" s="34">
        <v>1.9381131053255288E-2</v>
      </c>
      <c r="M662" s="34">
        <v>3.1133811310532549</v>
      </c>
      <c r="N662" s="34">
        <v>3.0886753558681894</v>
      </c>
      <c r="O662" s="34">
        <v>37.507999999999996</v>
      </c>
      <c r="P662" s="34">
        <v>0.23495393133338696</v>
      </c>
      <c r="Q662" s="34">
        <v>37.742953931333375</v>
      </c>
      <c r="R662" s="34">
        <v>37.443450306368469</v>
      </c>
      <c r="S662" s="34"/>
      <c r="T662" s="34">
        <v>122.53800000000007</v>
      </c>
      <c r="U662" s="34">
        <v>0.76759050969741371</v>
      </c>
      <c r="V662" s="34">
        <v>123.30559050969748</v>
      </c>
      <c r="W662" s="34">
        <v>122.32711724543518</v>
      </c>
      <c r="X662" s="34">
        <v>10.350999999999999</v>
      </c>
      <c r="Y662" s="34">
        <v>6.48397180130076E-2</v>
      </c>
      <c r="Z662" s="34">
        <v>10.415839718013007</v>
      </c>
      <c r="AA662" s="34">
        <v>10.333186363474994</v>
      </c>
      <c r="AB662" s="34">
        <v>132.88900000000007</v>
      </c>
      <c r="AC662" s="34">
        <v>0.8324302277104213</v>
      </c>
      <c r="AD662" s="34">
        <v>133.7214302277105</v>
      </c>
      <c r="AE662" s="34">
        <v>132.66030360891017</v>
      </c>
    </row>
    <row r="663" spans="1:31" x14ac:dyDescent="0.2">
      <c r="A663" s="18">
        <v>45836</v>
      </c>
      <c r="B663" s="2">
        <v>3</v>
      </c>
      <c r="C663" s="2" t="s">
        <v>23</v>
      </c>
      <c r="D663" s="9">
        <v>19.868131999999999</v>
      </c>
      <c r="E663">
        <v>8.0330639999999995E-3</v>
      </c>
      <c r="G663" s="34">
        <v>33.875999999999998</v>
      </c>
      <c r="H663" s="34">
        <v>0.27494535108954793</v>
      </c>
      <c r="I663" s="34">
        <v>34.150945351089547</v>
      </c>
      <c r="J663" s="34">
        <v>33.876608621423742</v>
      </c>
      <c r="K663" s="34">
        <v>3.0680000000000001</v>
      </c>
      <c r="L663" s="34">
        <v>2.4900588532965319E-2</v>
      </c>
      <c r="M663" s="34">
        <v>3.0929005885329652</v>
      </c>
      <c r="N663" s="34">
        <v>3.068055120159642</v>
      </c>
      <c r="O663" s="34">
        <v>36.943999999999996</v>
      </c>
      <c r="P663" s="34">
        <v>0.29984593962251327</v>
      </c>
      <c r="Q663" s="34">
        <v>37.24384593962251</v>
      </c>
      <c r="R663" s="34">
        <v>36.944663741583383</v>
      </c>
      <c r="S663" s="34"/>
      <c r="T663" s="34">
        <v>120.40300000000003</v>
      </c>
      <c r="U663" s="34">
        <v>0.97721824026552284</v>
      </c>
      <c r="V663" s="34">
        <v>121.38021824026556</v>
      </c>
      <c r="W663" s="34">
        <v>120.40516317880754</v>
      </c>
      <c r="X663" s="34">
        <v>10.203999999999999</v>
      </c>
      <c r="Y663" s="34">
        <v>8.2817993934282297E-2</v>
      </c>
      <c r="Z663" s="34">
        <v>10.286817993934282</v>
      </c>
      <c r="AA663" s="34">
        <v>10.204183326632656</v>
      </c>
      <c r="AB663" s="34">
        <v>130.60700000000003</v>
      </c>
      <c r="AC663" s="34">
        <v>1.0600362341998051</v>
      </c>
      <c r="AD663" s="34">
        <v>131.66703623419986</v>
      </c>
      <c r="AE663" s="34">
        <v>130.60934650544019</v>
      </c>
    </row>
    <row r="664" spans="1:31" x14ac:dyDescent="0.2">
      <c r="A664" s="18">
        <v>45836</v>
      </c>
      <c r="B664" s="2">
        <v>4</v>
      </c>
      <c r="C664" s="2" t="s">
        <v>23</v>
      </c>
      <c r="D664" s="9">
        <v>18.167394000000002</v>
      </c>
      <c r="E664">
        <v>7.9127480000000007E-3</v>
      </c>
      <c r="G664" s="34">
        <v>33.472000000000001</v>
      </c>
      <c r="H664" s="34">
        <v>0.24133253129912</v>
      </c>
      <c r="I664" s="34">
        <v>33.713332531299123</v>
      </c>
      <c r="J664" s="34">
        <v>33.446567426738753</v>
      </c>
      <c r="K664" s="34">
        <v>3.0620000000000003</v>
      </c>
      <c r="L664" s="34">
        <v>2.2076966145969927E-2</v>
      </c>
      <c r="M664" s="34">
        <v>3.0840769661459704</v>
      </c>
      <c r="N664" s="34">
        <v>3.059673442300253</v>
      </c>
      <c r="O664" s="34">
        <v>36.533999999999999</v>
      </c>
      <c r="P664" s="34">
        <v>0.2634094974450899</v>
      </c>
      <c r="Q664" s="34">
        <v>36.797409497445095</v>
      </c>
      <c r="R664" s="34">
        <v>36.506240869039004</v>
      </c>
      <c r="S664" s="34"/>
      <c r="T664" s="34">
        <v>119.94900000000001</v>
      </c>
      <c r="U664" s="34">
        <v>0.86483018035367298</v>
      </c>
      <c r="V664" s="34">
        <v>120.81383018035369</v>
      </c>
      <c r="W664" s="34">
        <v>119.85786078722177</v>
      </c>
      <c r="X664" s="34">
        <v>10.156000000000001</v>
      </c>
      <c r="Y664" s="34">
        <v>7.3224581377684714E-2</v>
      </c>
      <c r="Z664" s="34">
        <v>10.229224581377686</v>
      </c>
      <c r="AA664" s="34">
        <v>10.148283305029839</v>
      </c>
      <c r="AB664" s="34">
        <v>130.10500000000002</v>
      </c>
      <c r="AC664" s="34">
        <v>0.93805476173135771</v>
      </c>
      <c r="AD664" s="34">
        <v>131.04305476173138</v>
      </c>
      <c r="AE664" s="34">
        <v>130.00614409225162</v>
      </c>
    </row>
    <row r="665" spans="1:31" x14ac:dyDescent="0.2">
      <c r="A665" s="18">
        <v>45836</v>
      </c>
      <c r="B665" s="2">
        <v>5</v>
      </c>
      <c r="C665" s="2" t="s">
        <v>23</v>
      </c>
      <c r="D665" s="9">
        <v>17.893941999999999</v>
      </c>
      <c r="E665">
        <v>8.0150680000000002E-3</v>
      </c>
      <c r="G665" s="34">
        <v>33.445999999999998</v>
      </c>
      <c r="H665" s="34">
        <v>0.28555094278547222</v>
      </c>
      <c r="I665" s="34">
        <v>33.731550942785468</v>
      </c>
      <c r="J665" s="34">
        <v>33.46119026823358</v>
      </c>
      <c r="K665" s="34">
        <v>3.0419999999999998</v>
      </c>
      <c r="L665" s="34">
        <v>2.5971595047342175E-2</v>
      </c>
      <c r="M665" s="34">
        <v>3.0679715950473421</v>
      </c>
      <c r="N665" s="34">
        <v>3.0433815940909694</v>
      </c>
      <c r="O665" s="34">
        <v>36.488</v>
      </c>
      <c r="P665" s="34">
        <v>0.31152253783281442</v>
      </c>
      <c r="Q665" s="34">
        <v>36.799522537832807</v>
      </c>
      <c r="R665" s="34">
        <v>36.504571862324546</v>
      </c>
      <c r="S665" s="34"/>
      <c r="T665" s="34">
        <v>121.45899999999999</v>
      </c>
      <c r="U665" s="34">
        <v>1.0369769766124699</v>
      </c>
      <c r="V665" s="34">
        <v>122.49597697661245</v>
      </c>
      <c r="W665" s="34">
        <v>121.51416339141848</v>
      </c>
      <c r="X665" s="34">
        <v>10.353</v>
      </c>
      <c r="Y665" s="34">
        <v>8.8390507404711896E-2</v>
      </c>
      <c r="Z665" s="34">
        <v>10.441390507404712</v>
      </c>
      <c r="AA665" s="34">
        <v>10.357702052473309</v>
      </c>
      <c r="AB665" s="34">
        <v>131.81199999999998</v>
      </c>
      <c r="AC665" s="34">
        <v>1.1253674840171819</v>
      </c>
      <c r="AD665" s="34">
        <v>132.93736748401716</v>
      </c>
      <c r="AE665" s="34">
        <v>131.87186544389178</v>
      </c>
    </row>
    <row r="666" spans="1:31" x14ac:dyDescent="0.2">
      <c r="A666" s="18">
        <v>45836</v>
      </c>
      <c r="B666" s="2">
        <v>6</v>
      </c>
      <c r="C666" s="2" t="s">
        <v>23</v>
      </c>
      <c r="D666" s="9">
        <v>18.393159000000001</v>
      </c>
      <c r="E666">
        <v>8.1392099999999992E-3</v>
      </c>
      <c r="G666" s="34">
        <v>34.187999999999995</v>
      </c>
      <c r="H666" s="34">
        <v>0.19611394231442827</v>
      </c>
      <c r="I666" s="34">
        <v>34.384113942314421</v>
      </c>
      <c r="J666" s="34">
        <v>34.104254418273996</v>
      </c>
      <c r="K666" s="34">
        <v>3.05</v>
      </c>
      <c r="L666" s="34">
        <v>1.7495832574558508E-2</v>
      </c>
      <c r="M666" s="34">
        <v>3.0674958325745583</v>
      </c>
      <c r="N666" s="34">
        <v>3.0425288398191093</v>
      </c>
      <c r="O666" s="34">
        <v>37.237999999999992</v>
      </c>
      <c r="P666" s="34">
        <v>0.21360977488898678</v>
      </c>
      <c r="Q666" s="34">
        <v>37.451609774888979</v>
      </c>
      <c r="R666" s="34">
        <v>37.146783258093109</v>
      </c>
      <c r="S666" s="34"/>
      <c r="T666" s="34">
        <v>125.66900000000003</v>
      </c>
      <c r="U666" s="34">
        <v>0.72087992911875209</v>
      </c>
      <c r="V666" s="34">
        <v>126.38987992911878</v>
      </c>
      <c r="W666" s="34">
        <v>125.36116615450091</v>
      </c>
      <c r="X666" s="34">
        <v>10.595000000000001</v>
      </c>
      <c r="Y666" s="34">
        <v>6.0776506927031938E-2</v>
      </c>
      <c r="Z666" s="34">
        <v>10.655776506927033</v>
      </c>
      <c r="AA666" s="34">
        <v>10.569046904224088</v>
      </c>
      <c r="AB666" s="34">
        <v>136.26400000000004</v>
      </c>
      <c r="AC666" s="34">
        <v>0.78165643604578405</v>
      </c>
      <c r="AD666" s="34">
        <v>137.04565643604582</v>
      </c>
      <c r="AE666" s="34">
        <v>135.930213058725</v>
      </c>
    </row>
    <row r="667" spans="1:31" x14ac:dyDescent="0.2">
      <c r="A667" s="18">
        <v>45836</v>
      </c>
      <c r="B667" s="2">
        <v>7</v>
      </c>
      <c r="C667" s="2" t="s">
        <v>23</v>
      </c>
      <c r="D667" s="9">
        <v>17.647918000000001</v>
      </c>
      <c r="E667">
        <v>8.051964E-3</v>
      </c>
      <c r="G667" s="34">
        <v>34.733999999999995</v>
      </c>
      <c r="H667" s="34">
        <v>4.2711997805995015E-2</v>
      </c>
      <c r="I667" s="34">
        <v>34.77671199780599</v>
      </c>
      <c r="J667" s="34">
        <v>34.496691164761287</v>
      </c>
      <c r="K667" s="34">
        <v>3.1419999999999995</v>
      </c>
      <c r="L667" s="34">
        <v>3.8636810360579352E-3</v>
      </c>
      <c r="M667" s="34">
        <v>3.1458636810360572</v>
      </c>
      <c r="N667" s="34">
        <v>3.1205332999274473</v>
      </c>
      <c r="O667" s="34">
        <v>37.875999999999991</v>
      </c>
      <c r="P667" s="34">
        <v>4.6575678842052951E-2</v>
      </c>
      <c r="Q667" s="34">
        <v>37.922575678842044</v>
      </c>
      <c r="R667" s="34">
        <v>37.617224464688732</v>
      </c>
      <c r="S667" s="34"/>
      <c r="T667" s="34">
        <v>129.65300000000002</v>
      </c>
      <c r="U667" s="34">
        <v>0.15943279356079557</v>
      </c>
      <c r="V667" s="34">
        <v>129.81243279356082</v>
      </c>
      <c r="W667" s="34">
        <v>128.76718775795464</v>
      </c>
      <c r="X667" s="34">
        <v>10.917999999999999</v>
      </c>
      <c r="Y667" s="34">
        <v>1.3425738240509402E-2</v>
      </c>
      <c r="Z667" s="34">
        <v>10.931425738240508</v>
      </c>
      <c r="AA667" s="34">
        <v>10.843406291727522</v>
      </c>
      <c r="AB667" s="34">
        <v>140.57100000000003</v>
      </c>
      <c r="AC667" s="34">
        <v>0.17285853180130498</v>
      </c>
      <c r="AD667" s="34">
        <v>140.74385853180132</v>
      </c>
      <c r="AE667" s="34">
        <v>139.61059404968216</v>
      </c>
    </row>
    <row r="668" spans="1:31" x14ac:dyDescent="0.2">
      <c r="A668" s="18">
        <v>45836</v>
      </c>
      <c r="B668" s="2">
        <v>8</v>
      </c>
      <c r="C668" s="2" t="s">
        <v>23</v>
      </c>
      <c r="D668" s="9">
        <v>18.312318999999999</v>
      </c>
      <c r="E668">
        <v>7.8776090000000007E-3</v>
      </c>
      <c r="G668" s="34">
        <v>37.267999999999994</v>
      </c>
      <c r="H668" s="34">
        <v>0.17260922188504302</v>
      </c>
      <c r="I668" s="34">
        <v>37.440609221885033</v>
      </c>
      <c r="J668" s="34">
        <v>37.145666741713228</v>
      </c>
      <c r="K668" s="34">
        <v>3.3680000000000003</v>
      </c>
      <c r="L668" s="34">
        <v>1.5599116113256014E-2</v>
      </c>
      <c r="M668" s="34">
        <v>3.3835991161132561</v>
      </c>
      <c r="N668" s="34">
        <v>3.3569444452637702</v>
      </c>
      <c r="O668" s="34">
        <v>40.635999999999996</v>
      </c>
      <c r="P668" s="34">
        <v>0.18820833799829903</v>
      </c>
      <c r="Q668" s="34">
        <v>40.824208337998286</v>
      </c>
      <c r="R668" s="34">
        <v>40.502611186976999</v>
      </c>
      <c r="S668" s="34"/>
      <c r="T668" s="34">
        <v>139.62300000000005</v>
      </c>
      <c r="U668" s="34">
        <v>0.64667321528537558</v>
      </c>
      <c r="V668" s="34">
        <v>140.26967321528542</v>
      </c>
      <c r="W668" s="34">
        <v>139.16468357513762</v>
      </c>
      <c r="X668" s="34">
        <v>11.608000000000001</v>
      </c>
      <c r="Y668" s="34">
        <v>5.3763224418846733E-2</v>
      </c>
      <c r="Z668" s="34">
        <v>11.661763224418847</v>
      </c>
      <c r="AA668" s="34">
        <v>11.569896413486296</v>
      </c>
      <c r="AB668" s="34">
        <v>151.23100000000005</v>
      </c>
      <c r="AC668" s="34">
        <v>0.70043643970422231</v>
      </c>
      <c r="AD668" s="34">
        <v>151.93143643970427</v>
      </c>
      <c r="AE668" s="34">
        <v>150.73457998862392</v>
      </c>
    </row>
    <row r="669" spans="1:31" x14ac:dyDescent="0.2">
      <c r="A669" s="18">
        <v>45836</v>
      </c>
      <c r="B669" s="2">
        <v>9</v>
      </c>
      <c r="C669" s="2" t="s">
        <v>23</v>
      </c>
      <c r="D669" s="9">
        <v>19.349734999999999</v>
      </c>
      <c r="E669">
        <v>7.8446290000000005E-3</v>
      </c>
      <c r="G669" s="34">
        <v>41.069999999999993</v>
      </c>
      <c r="H669" s="34">
        <v>-4.4950063061987663E-2</v>
      </c>
      <c r="I669" s="34">
        <v>41.025049936938004</v>
      </c>
      <c r="J669" s="34">
        <v>40.703223640476253</v>
      </c>
      <c r="K669" s="34">
        <v>3.778</v>
      </c>
      <c r="L669" s="34">
        <v>-4.1349242329727157E-3</v>
      </c>
      <c r="M669" s="34">
        <v>3.7738650757670271</v>
      </c>
      <c r="N669" s="34">
        <v>3.7442605043515775</v>
      </c>
      <c r="O669" s="34">
        <v>44.847999999999992</v>
      </c>
      <c r="P669" s="34">
        <v>-4.9084987294960379E-2</v>
      </c>
      <c r="Q669" s="34">
        <v>44.798915012705031</v>
      </c>
      <c r="R669" s="34">
        <v>44.447484144827833</v>
      </c>
      <c r="S669" s="34"/>
      <c r="T669" s="34">
        <v>153.773</v>
      </c>
      <c r="U669" s="34">
        <v>-0.16830060986683784</v>
      </c>
      <c r="V669" s="34">
        <v>153.60469939013316</v>
      </c>
      <c r="W669" s="34">
        <v>152.39972751076104</v>
      </c>
      <c r="X669" s="34">
        <v>12.76</v>
      </c>
      <c r="Y669" s="34">
        <v>-1.3965493174359937E-2</v>
      </c>
      <c r="Z669" s="34">
        <v>12.746034506825639</v>
      </c>
      <c r="AA669" s="34">
        <v>12.646046594898394</v>
      </c>
      <c r="AB669" s="34">
        <v>166.53299999999999</v>
      </c>
      <c r="AC669" s="34">
        <v>-0.18226610304119778</v>
      </c>
      <c r="AD669" s="34">
        <v>166.35073389695881</v>
      </c>
      <c r="AE669" s="34">
        <v>165.04577410565943</v>
      </c>
    </row>
    <row r="670" spans="1:31" x14ac:dyDescent="0.2">
      <c r="A670" s="18">
        <v>45836</v>
      </c>
      <c r="B670" s="2">
        <v>10</v>
      </c>
      <c r="C670" s="2" t="s">
        <v>23</v>
      </c>
      <c r="D670" s="9">
        <v>22.837586000000002</v>
      </c>
      <c r="E670">
        <v>7.8152110000000007E-3</v>
      </c>
      <c r="G670" s="34">
        <v>44.442000000000007</v>
      </c>
      <c r="H670" s="34">
        <v>-0.1310096591950865</v>
      </c>
      <c r="I670" s="34">
        <v>44.310990340804921</v>
      </c>
      <c r="J670" s="34">
        <v>43.964690601672565</v>
      </c>
      <c r="K670" s="34">
        <v>4.3120000000000003</v>
      </c>
      <c r="L670" s="34">
        <v>-1.2711256254201272E-2</v>
      </c>
      <c r="M670" s="34">
        <v>4.2992887437457989</v>
      </c>
      <c r="N670" s="34">
        <v>4.2656888950635006</v>
      </c>
      <c r="O670" s="34">
        <v>48.754000000000005</v>
      </c>
      <c r="P670" s="34">
        <v>-0.14372091544928778</v>
      </c>
      <c r="Q670" s="34">
        <v>48.610279084550719</v>
      </c>
      <c r="R670" s="34">
        <v>48.230379496736063</v>
      </c>
      <c r="S670" s="34"/>
      <c r="T670" s="34">
        <v>165.80600000000001</v>
      </c>
      <c r="U670" s="34">
        <v>-0.48877610261690535</v>
      </c>
      <c r="V670" s="34">
        <v>165.31722389738312</v>
      </c>
      <c r="W670" s="34">
        <v>164.02523491069081</v>
      </c>
      <c r="X670" s="34">
        <v>13.641999999999999</v>
      </c>
      <c r="Y670" s="34">
        <v>-4.0214971665077391E-2</v>
      </c>
      <c r="Z670" s="34">
        <v>13.601785028334922</v>
      </c>
      <c r="AA670" s="34">
        <v>13.495484208361843</v>
      </c>
      <c r="AB670" s="34">
        <v>179.44800000000001</v>
      </c>
      <c r="AC670" s="34">
        <v>-0.52899107428198278</v>
      </c>
      <c r="AD670" s="34">
        <v>178.91900892571803</v>
      </c>
      <c r="AE670" s="34">
        <v>177.52071911905264</v>
      </c>
    </row>
    <row r="671" spans="1:31" x14ac:dyDescent="0.2">
      <c r="A671" s="18">
        <v>45836</v>
      </c>
      <c r="B671" s="2">
        <v>11</v>
      </c>
      <c r="C671" s="2" t="s">
        <v>23</v>
      </c>
      <c r="D671" s="9">
        <v>29.520720000000001</v>
      </c>
      <c r="E671">
        <v>7.910205E-3</v>
      </c>
      <c r="G671" s="34">
        <v>48.575999999999993</v>
      </c>
      <c r="H671" s="34">
        <v>-0.25266841093417491</v>
      </c>
      <c r="I671" s="34">
        <v>48.323331589065816</v>
      </c>
      <c r="J671" s="34">
        <v>47.941084129913335</v>
      </c>
      <c r="K671" s="34">
        <v>4.6779999999999999</v>
      </c>
      <c r="L671" s="34">
        <v>-2.4332650410698087E-2</v>
      </c>
      <c r="M671" s="34">
        <v>4.6536673495893019</v>
      </c>
      <c r="N671" s="34">
        <v>4.6168558868522442</v>
      </c>
      <c r="O671" s="34">
        <v>53.253999999999991</v>
      </c>
      <c r="P671" s="34">
        <v>-0.27700106134487301</v>
      </c>
      <c r="Q671" s="34">
        <v>52.976998938655115</v>
      </c>
      <c r="R671" s="34">
        <v>52.557940016765578</v>
      </c>
      <c r="S671" s="34"/>
      <c r="T671" s="34">
        <v>177.45400000000004</v>
      </c>
      <c r="U671" s="34">
        <v>-0.92302824839247954</v>
      </c>
      <c r="V671" s="34">
        <v>176.53097175160755</v>
      </c>
      <c r="W671" s="34">
        <v>175.13457557620313</v>
      </c>
      <c r="X671" s="34">
        <v>14.451999999999996</v>
      </c>
      <c r="Y671" s="34">
        <v>-7.5172181217487963E-2</v>
      </c>
      <c r="Z671" s="34">
        <v>14.376827818782509</v>
      </c>
      <c r="AA671" s="34">
        <v>14.263104163486236</v>
      </c>
      <c r="AB671" s="34">
        <v>191.90600000000003</v>
      </c>
      <c r="AC671" s="34">
        <v>-0.99820042960996747</v>
      </c>
      <c r="AD671" s="34">
        <v>190.90779957039007</v>
      </c>
      <c r="AE671" s="34">
        <v>189.39767973968938</v>
      </c>
    </row>
    <row r="672" spans="1:31" x14ac:dyDescent="0.2">
      <c r="A672" s="18">
        <v>45836</v>
      </c>
      <c r="B672" s="2">
        <v>12</v>
      </c>
      <c r="C672" s="2" t="s">
        <v>23</v>
      </c>
      <c r="D672" s="9">
        <v>30.824152999999999</v>
      </c>
      <c r="E672">
        <v>8.1160840000000008E-3</v>
      </c>
      <c r="G672" s="34">
        <v>51.595999999999989</v>
      </c>
      <c r="H672" s="34">
        <v>-0.16220294709047298</v>
      </c>
      <c r="I672" s="34">
        <v>51.433797052909519</v>
      </c>
      <c r="J672" s="34">
        <v>51.016356035589155</v>
      </c>
      <c r="K672" s="34">
        <v>4.8380000000000001</v>
      </c>
      <c r="L672" s="34">
        <v>-1.5209277037439113E-2</v>
      </c>
      <c r="M672" s="34">
        <v>4.8227907229625613</v>
      </c>
      <c r="N672" s="34">
        <v>4.7836485483405768</v>
      </c>
      <c r="O672" s="34">
        <v>56.43399999999999</v>
      </c>
      <c r="P672" s="34">
        <v>-0.17741222412791208</v>
      </c>
      <c r="Q672" s="34">
        <v>56.256587775872077</v>
      </c>
      <c r="R672" s="34">
        <v>55.800004583929734</v>
      </c>
      <c r="S672" s="34"/>
      <c r="T672" s="34">
        <v>185.01199999999997</v>
      </c>
      <c r="U672" s="34">
        <v>-0.58162438264792993</v>
      </c>
      <c r="V672" s="34">
        <v>184.43037561735204</v>
      </c>
      <c r="W672" s="34">
        <v>182.93352319669006</v>
      </c>
      <c r="X672" s="34">
        <v>14.966999999999997</v>
      </c>
      <c r="Y672" s="34">
        <v>-4.7051932496765432E-2</v>
      </c>
      <c r="Z672" s="34">
        <v>14.919948067503231</v>
      </c>
      <c r="AA672" s="34">
        <v>14.798856515711737</v>
      </c>
      <c r="AB672" s="34">
        <v>199.97899999999996</v>
      </c>
      <c r="AC672" s="34">
        <v>-0.62867631514469535</v>
      </c>
      <c r="AD672" s="34">
        <v>199.35032368485528</v>
      </c>
      <c r="AE672" s="34">
        <v>197.73237971240181</v>
      </c>
    </row>
    <row r="673" spans="1:31" x14ac:dyDescent="0.2">
      <c r="A673" s="18">
        <v>45836</v>
      </c>
      <c r="B673" s="2">
        <v>13</v>
      </c>
      <c r="C673" s="2" t="s">
        <v>23</v>
      </c>
      <c r="D673" s="9">
        <v>46.652692999999999</v>
      </c>
      <c r="E673">
        <v>8.1998079999999994E-3</v>
      </c>
      <c r="G673" s="34">
        <v>53.134</v>
      </c>
      <c r="H673" s="34">
        <v>-0.32081503281067458</v>
      </c>
      <c r="I673" s="34">
        <v>52.813184967189329</v>
      </c>
      <c r="J673" s="34">
        <v>52.380126990589893</v>
      </c>
      <c r="K673" s="34">
        <v>4.9399999999999995</v>
      </c>
      <c r="L673" s="34">
        <v>-2.9826970717144054E-2</v>
      </c>
      <c r="M673" s="34">
        <v>4.9101730292828556</v>
      </c>
      <c r="N673" s="34">
        <v>4.8699105531959583</v>
      </c>
      <c r="O673" s="34">
        <v>58.073999999999998</v>
      </c>
      <c r="P673" s="34">
        <v>-0.35064200352781866</v>
      </c>
      <c r="Q673" s="34">
        <v>57.723357996472188</v>
      </c>
      <c r="R673" s="34">
        <v>57.250037543785851</v>
      </c>
      <c r="S673" s="34"/>
      <c r="T673" s="34">
        <v>188.40500000000006</v>
      </c>
      <c r="U673" s="34">
        <v>-1.1375608133529409</v>
      </c>
      <c r="V673" s="34">
        <v>187.26743918664712</v>
      </c>
      <c r="W673" s="34">
        <v>185.73188214066494</v>
      </c>
      <c r="X673" s="34">
        <v>15.263000000000002</v>
      </c>
      <c r="Y673" s="34">
        <v>-9.2155678958657866E-2</v>
      </c>
      <c r="Z673" s="34">
        <v>15.170844321041344</v>
      </c>
      <c r="AA673" s="34">
        <v>15.046446310410914</v>
      </c>
      <c r="AB673" s="34">
        <v>203.66800000000006</v>
      </c>
      <c r="AC673" s="34">
        <v>-1.2297164923115989</v>
      </c>
      <c r="AD673" s="34">
        <v>202.43828350768848</v>
      </c>
      <c r="AE673" s="34">
        <v>200.77832845107585</v>
      </c>
    </row>
    <row r="674" spans="1:31" x14ac:dyDescent="0.2">
      <c r="A674" s="18">
        <v>45836</v>
      </c>
      <c r="B674" s="2">
        <v>14</v>
      </c>
      <c r="C674" s="2" t="s">
        <v>23</v>
      </c>
      <c r="D674" s="9">
        <v>49.648415</v>
      </c>
      <c r="E674">
        <v>7.9059979999999992E-3</v>
      </c>
      <c r="G674" s="34">
        <v>51.712000000000003</v>
      </c>
      <c r="H674" s="34">
        <v>-0.34470211246807902</v>
      </c>
      <c r="I674" s="34">
        <v>51.367297887531926</v>
      </c>
      <c r="J674" s="34">
        <v>50.961188133167695</v>
      </c>
      <c r="K674" s="34">
        <v>4.8140000000000009</v>
      </c>
      <c r="L674" s="34">
        <v>-3.2089185671049902E-2</v>
      </c>
      <c r="M674" s="34">
        <v>4.7819108143289508</v>
      </c>
      <c r="N674" s="34">
        <v>4.7441050369946876</v>
      </c>
      <c r="O674" s="34">
        <v>56.526000000000003</v>
      </c>
      <c r="P674" s="34">
        <v>-0.37679129813912893</v>
      </c>
      <c r="Q674" s="34">
        <v>56.149208701860879</v>
      </c>
      <c r="R674" s="34">
        <v>55.705293170162385</v>
      </c>
      <c r="S674" s="34"/>
      <c r="T674" s="34">
        <v>182.33699999999999</v>
      </c>
      <c r="U674" s="34">
        <v>-1.2154229014753271</v>
      </c>
      <c r="V674" s="34">
        <v>181.12157709852465</v>
      </c>
      <c r="W674" s="34">
        <v>179.68963027222688</v>
      </c>
      <c r="X674" s="34">
        <v>14.691000000000001</v>
      </c>
      <c r="Y674" s="34">
        <v>-9.7927342478893648E-2</v>
      </c>
      <c r="Z674" s="34">
        <v>14.593072657521107</v>
      </c>
      <c r="AA674" s="34">
        <v>14.47769985427689</v>
      </c>
      <c r="AB674" s="34">
        <v>197.02799999999999</v>
      </c>
      <c r="AC674" s="34">
        <v>-1.3133502439542206</v>
      </c>
      <c r="AD674" s="34">
        <v>195.71464975604576</v>
      </c>
      <c r="AE674" s="34">
        <v>194.16733012650377</v>
      </c>
    </row>
    <row r="675" spans="1:31" x14ac:dyDescent="0.2">
      <c r="A675" s="18">
        <v>45836</v>
      </c>
      <c r="B675" s="2">
        <v>15</v>
      </c>
      <c r="C675" s="2" t="s">
        <v>23</v>
      </c>
      <c r="D675" s="9">
        <v>45.067335999999997</v>
      </c>
      <c r="E675">
        <v>7.9342660000000006E-3</v>
      </c>
      <c r="G675" s="34">
        <v>51.370000000000012</v>
      </c>
      <c r="H675" s="34">
        <v>-0.21604090968787976</v>
      </c>
      <c r="I675" s="34">
        <v>51.153959090312135</v>
      </c>
      <c r="J675" s="34">
        <v>50.74808997193648</v>
      </c>
      <c r="K675" s="34">
        <v>4.8420000000000005</v>
      </c>
      <c r="L675" s="34">
        <v>-2.0363443346480704E-2</v>
      </c>
      <c r="M675" s="34">
        <v>4.8216365566535195</v>
      </c>
      <c r="N675" s="34">
        <v>4.7833804096577062</v>
      </c>
      <c r="O675" s="34">
        <v>56.21200000000001</v>
      </c>
      <c r="P675" s="34">
        <v>-0.23640435303436047</v>
      </c>
      <c r="Q675" s="34">
        <v>55.975595646965658</v>
      </c>
      <c r="R675" s="34">
        <v>55.53147038159419</v>
      </c>
      <c r="S675" s="34"/>
      <c r="T675" s="34">
        <v>182.00499999999985</v>
      </c>
      <c r="U675" s="34">
        <v>-0.76543752711198199</v>
      </c>
      <c r="V675" s="34">
        <v>181.23956247288788</v>
      </c>
      <c r="W675" s="34">
        <v>179.80155957450438</v>
      </c>
      <c r="X675" s="34">
        <v>14.577000000000002</v>
      </c>
      <c r="Y675" s="34">
        <v>-6.1304814882620649E-2</v>
      </c>
      <c r="Z675" s="34">
        <v>14.515695185117382</v>
      </c>
      <c r="AA675" s="34">
        <v>14.400523798343741</v>
      </c>
      <c r="AB675" s="34">
        <v>196.58199999999985</v>
      </c>
      <c r="AC675" s="34">
        <v>-0.82674234199460261</v>
      </c>
      <c r="AD675" s="34">
        <v>195.75525765800526</v>
      </c>
      <c r="AE675" s="34">
        <v>194.20208337284811</v>
      </c>
    </row>
    <row r="676" spans="1:31" x14ac:dyDescent="0.2">
      <c r="A676" s="18">
        <v>45836</v>
      </c>
      <c r="B676" s="2">
        <v>16</v>
      </c>
      <c r="C676" s="2" t="s">
        <v>23</v>
      </c>
      <c r="D676" s="9">
        <v>50.862333</v>
      </c>
      <c r="E676">
        <v>8.1299790000000007E-3</v>
      </c>
      <c r="G676" s="34">
        <v>53.058</v>
      </c>
      <c r="H676" s="34">
        <v>0.61888621773484576</v>
      </c>
      <c r="I676" s="34">
        <v>53.676886217734847</v>
      </c>
      <c r="J676" s="34">
        <v>53.240494259999274</v>
      </c>
      <c r="K676" s="34">
        <v>4.9240000000000004</v>
      </c>
      <c r="L676" s="34">
        <v>5.7435179164807955E-2</v>
      </c>
      <c r="M676" s="34">
        <v>4.9814351791648086</v>
      </c>
      <c r="N676" s="34">
        <v>4.9409362157683372</v>
      </c>
      <c r="O676" s="34">
        <v>57.981999999999999</v>
      </c>
      <c r="P676" s="34">
        <v>0.67632139689965376</v>
      </c>
      <c r="Q676" s="34">
        <v>58.658321396899652</v>
      </c>
      <c r="R676" s="34">
        <v>58.181430475767613</v>
      </c>
      <c r="S676" s="34"/>
      <c r="T676" s="34">
        <v>187.26299999999995</v>
      </c>
      <c r="U676" s="34">
        <v>2.1842981226521991</v>
      </c>
      <c r="V676" s="34">
        <v>189.44729812265214</v>
      </c>
      <c r="W676" s="34">
        <v>187.90709556730823</v>
      </c>
      <c r="X676" s="34">
        <v>15.016999999999999</v>
      </c>
      <c r="Y676" s="34">
        <v>0.17516329925221794</v>
      </c>
      <c r="Z676" s="34">
        <v>15.192163299252217</v>
      </c>
      <c r="AA676" s="34">
        <v>15.068651330664725</v>
      </c>
      <c r="AB676" s="34">
        <v>202.27999999999994</v>
      </c>
      <c r="AC676" s="34">
        <v>2.3594614219044172</v>
      </c>
      <c r="AD676" s="34">
        <v>204.63946142190437</v>
      </c>
      <c r="AE676" s="34">
        <v>202.97574689797295</v>
      </c>
    </row>
    <row r="677" spans="1:31" x14ac:dyDescent="0.2">
      <c r="A677" s="18">
        <v>45836</v>
      </c>
      <c r="B677" s="2">
        <v>17</v>
      </c>
      <c r="C677" s="2" t="s">
        <v>23</v>
      </c>
      <c r="D677" s="9">
        <v>53.545166999999999</v>
      </c>
      <c r="E677">
        <v>8.5709740000000003E-3</v>
      </c>
      <c r="G677" s="34">
        <v>51.954000000000001</v>
      </c>
      <c r="H677" s="34">
        <v>0.51254925269943974</v>
      </c>
      <c r="I677" s="34">
        <v>52.466549252699437</v>
      </c>
      <c r="J677" s="34">
        <v>52.016859823184831</v>
      </c>
      <c r="K677" s="34">
        <v>4.758</v>
      </c>
      <c r="L677" s="34">
        <v>4.6939780273779395E-2</v>
      </c>
      <c r="M677" s="34">
        <v>4.804939780273779</v>
      </c>
      <c r="N677" s="34">
        <v>4.7637567663454865</v>
      </c>
      <c r="O677" s="34">
        <v>56.712000000000003</v>
      </c>
      <c r="P677" s="34">
        <v>0.55948903297321917</v>
      </c>
      <c r="Q677" s="34">
        <v>57.271489032973214</v>
      </c>
      <c r="R677" s="34">
        <v>56.780616589530318</v>
      </c>
      <c r="S677" s="34"/>
      <c r="T677" s="34">
        <v>180.66600000000003</v>
      </c>
      <c r="U677" s="34">
        <v>1.7823502191976943</v>
      </c>
      <c r="V677" s="34">
        <v>182.44835021919772</v>
      </c>
      <c r="W677" s="34">
        <v>180.88459015312608</v>
      </c>
      <c r="X677" s="34">
        <v>14.666</v>
      </c>
      <c r="Y677" s="34">
        <v>0.14468659468164116</v>
      </c>
      <c r="Z677" s="34">
        <v>14.810686594681641</v>
      </c>
      <c r="AA677" s="34">
        <v>14.683744584956477</v>
      </c>
      <c r="AB677" s="34">
        <v>195.33200000000002</v>
      </c>
      <c r="AC677" s="34">
        <v>1.9270368138793355</v>
      </c>
      <c r="AD677" s="34">
        <v>197.25903681387936</v>
      </c>
      <c r="AE677" s="34">
        <v>195.56833473808257</v>
      </c>
    </row>
    <row r="678" spans="1:31" x14ac:dyDescent="0.2">
      <c r="A678" s="18">
        <v>45836</v>
      </c>
      <c r="B678" s="2">
        <v>18</v>
      </c>
      <c r="C678" s="2" t="s">
        <v>23</v>
      </c>
      <c r="D678" s="9">
        <v>55.736759999999997</v>
      </c>
      <c r="E678">
        <v>8.3400890000000002E-3</v>
      </c>
      <c r="G678" s="34">
        <v>46.926000000000009</v>
      </c>
      <c r="H678" s="34">
        <v>0.30282123745434919</v>
      </c>
      <c r="I678" s="34">
        <v>47.228821237454355</v>
      </c>
      <c r="J678" s="34">
        <v>46.834928664968892</v>
      </c>
      <c r="K678" s="34">
        <v>4.4739999999999993</v>
      </c>
      <c r="L678" s="34">
        <v>2.8871461798805734E-2</v>
      </c>
      <c r="M678" s="34">
        <v>4.5028714617988053</v>
      </c>
      <c r="N678" s="34">
        <v>4.4653171130518432</v>
      </c>
      <c r="O678" s="34">
        <v>51.400000000000006</v>
      </c>
      <c r="P678" s="34">
        <v>0.33169269925315492</v>
      </c>
      <c r="Q678" s="34">
        <v>51.731692699253159</v>
      </c>
      <c r="R678" s="34">
        <v>51.300245778020738</v>
      </c>
      <c r="S678" s="34"/>
      <c r="T678" s="34">
        <v>165.17600000000002</v>
      </c>
      <c r="U678" s="34">
        <v>1.0659080406972592</v>
      </c>
      <c r="V678" s="34">
        <v>166.24190804069727</v>
      </c>
      <c r="W678" s="34">
        <v>164.85543573210802</v>
      </c>
      <c r="X678" s="34">
        <v>13.410999999999998</v>
      </c>
      <c r="Y678" s="34">
        <v>8.6543400577510893E-2</v>
      </c>
      <c r="Z678" s="34">
        <v>13.497543400577509</v>
      </c>
      <c r="AA678" s="34">
        <v>13.384972687335329</v>
      </c>
      <c r="AB678" s="34">
        <v>178.58700000000002</v>
      </c>
      <c r="AC678" s="34">
        <v>1.1524514412747702</v>
      </c>
      <c r="AD678" s="34">
        <v>179.73945144127478</v>
      </c>
      <c r="AE678" s="34">
        <v>178.24040841944336</v>
      </c>
    </row>
    <row r="679" spans="1:31" x14ac:dyDescent="0.2">
      <c r="A679" s="18">
        <v>45836</v>
      </c>
      <c r="B679" s="2">
        <v>19</v>
      </c>
      <c r="C679" s="2" t="s">
        <v>23</v>
      </c>
      <c r="D679" s="9">
        <v>40.997306999999999</v>
      </c>
      <c r="E679">
        <v>8.6134439999999996E-3</v>
      </c>
      <c r="G679" s="34">
        <v>45.201999999999998</v>
      </c>
      <c r="H679" s="34">
        <v>0.2185614199947831</v>
      </c>
      <c r="I679" s="34">
        <v>45.420561419994783</v>
      </c>
      <c r="J679" s="34">
        <v>45.0293339577551</v>
      </c>
      <c r="K679" s="34">
        <v>4.2859999999999996</v>
      </c>
      <c r="L679" s="34">
        <v>2.0723734482935279E-2</v>
      </c>
      <c r="M679" s="34">
        <v>4.3067237344829348</v>
      </c>
      <c r="N679" s="34">
        <v>4.2696280107724949</v>
      </c>
      <c r="O679" s="34">
        <v>49.488</v>
      </c>
      <c r="P679" s="34">
        <v>0.23928515447771836</v>
      </c>
      <c r="Q679" s="34">
        <v>49.72728515447772</v>
      </c>
      <c r="R679" s="34">
        <v>49.298961968527593</v>
      </c>
      <c r="S679" s="34"/>
      <c r="T679" s="34">
        <v>159.82400000000007</v>
      </c>
      <c r="U679" s="34">
        <v>0.77278351376590049</v>
      </c>
      <c r="V679" s="34">
        <v>160.59678351376596</v>
      </c>
      <c r="W679" s="34">
        <v>159.21349211239001</v>
      </c>
      <c r="X679" s="34">
        <v>13.036999999999999</v>
      </c>
      <c r="Y679" s="34">
        <v>6.3036707058802433E-2</v>
      </c>
      <c r="Z679" s="34">
        <v>13.100036707058802</v>
      </c>
      <c r="AA679" s="34">
        <v>12.987200274484607</v>
      </c>
      <c r="AB679" s="34">
        <v>172.86100000000008</v>
      </c>
      <c r="AC679" s="34">
        <v>0.83582022082470298</v>
      </c>
      <c r="AD679" s="34">
        <v>173.69682022082475</v>
      </c>
      <c r="AE679" s="34">
        <v>172.20069238687461</v>
      </c>
    </row>
    <row r="680" spans="1:31" x14ac:dyDescent="0.2">
      <c r="A680" s="18">
        <v>45836</v>
      </c>
      <c r="B680" s="2">
        <v>20</v>
      </c>
      <c r="C680" s="2" t="s">
        <v>23</v>
      </c>
      <c r="D680" s="9">
        <v>44.115118000000002</v>
      </c>
      <c r="E680">
        <v>8.6889670000000006E-3</v>
      </c>
      <c r="G680" s="34">
        <v>44.255999999999993</v>
      </c>
      <c r="H680" s="34">
        <v>3.2430302415876189E-2</v>
      </c>
      <c r="I680" s="34">
        <v>44.288430302415868</v>
      </c>
      <c r="J680" s="34">
        <v>43.903609593036379</v>
      </c>
      <c r="K680" s="34">
        <v>4.1379999999999999</v>
      </c>
      <c r="L680" s="34">
        <v>3.0322801743694798E-3</v>
      </c>
      <c r="M680" s="34">
        <v>4.1410322801743691</v>
      </c>
      <c r="N680" s="34">
        <v>4.105050987345999</v>
      </c>
      <c r="O680" s="34">
        <v>48.393999999999991</v>
      </c>
      <c r="P680" s="34">
        <v>3.5462582590245671E-2</v>
      </c>
      <c r="Q680" s="34">
        <v>48.42946258259024</v>
      </c>
      <c r="R680" s="34">
        <v>48.008660580382376</v>
      </c>
      <c r="S680" s="34"/>
      <c r="T680" s="34">
        <v>156.94500000000002</v>
      </c>
      <c r="U680" s="34">
        <v>0.1150075427661716</v>
      </c>
      <c r="V680" s="34">
        <v>157.06000754276619</v>
      </c>
      <c r="W680" s="34">
        <v>155.69531832020735</v>
      </c>
      <c r="X680" s="34">
        <v>12.863000000000001</v>
      </c>
      <c r="Y680" s="34">
        <v>9.4258627073259115E-3</v>
      </c>
      <c r="Z680" s="34">
        <v>12.872425862707328</v>
      </c>
      <c r="AA680" s="34">
        <v>12.760577779176318</v>
      </c>
      <c r="AB680" s="34">
        <v>169.80800000000002</v>
      </c>
      <c r="AC680" s="34">
        <v>0.12443340547349752</v>
      </c>
      <c r="AD680" s="34">
        <v>169.93243340547352</v>
      </c>
      <c r="AE680" s="34">
        <v>168.45589609938366</v>
      </c>
    </row>
    <row r="681" spans="1:31" x14ac:dyDescent="0.2">
      <c r="A681" s="18">
        <v>45836</v>
      </c>
      <c r="B681" s="2">
        <v>21</v>
      </c>
      <c r="C681" s="2" t="s">
        <v>23</v>
      </c>
      <c r="D681" s="9">
        <v>47.362271999999997</v>
      </c>
      <c r="E681">
        <v>8.6183730000000004E-3</v>
      </c>
      <c r="G681" s="34">
        <v>42.963999999999999</v>
      </c>
      <c r="H681" s="34">
        <v>0.18151256582782416</v>
      </c>
      <c r="I681" s="34">
        <v>43.145512565827822</v>
      </c>
      <c r="J681" s="34">
        <v>42.773668445259332</v>
      </c>
      <c r="K681" s="34">
        <v>4.1040000000000001</v>
      </c>
      <c r="L681" s="34">
        <v>1.7338412860939168E-2</v>
      </c>
      <c r="M681" s="34">
        <v>4.1213384128609389</v>
      </c>
      <c r="N681" s="34">
        <v>4.0858191811596756</v>
      </c>
      <c r="O681" s="34">
        <v>47.067999999999998</v>
      </c>
      <c r="P681" s="34">
        <v>0.19885097868876334</v>
      </c>
      <c r="Q681" s="34">
        <v>47.266850978688758</v>
      </c>
      <c r="R681" s="34">
        <v>46.859487626419011</v>
      </c>
      <c r="S681" s="34"/>
      <c r="T681" s="34">
        <v>152.31600000000003</v>
      </c>
      <c r="U681" s="34">
        <v>0.64349846328625993</v>
      </c>
      <c r="V681" s="34">
        <v>152.95949846328628</v>
      </c>
      <c r="W681" s="34">
        <v>151.64123645163676</v>
      </c>
      <c r="X681" s="34">
        <v>12.645000000000001</v>
      </c>
      <c r="Y681" s="34">
        <v>5.342208348600775E-2</v>
      </c>
      <c r="Z681" s="34">
        <v>12.69842208348601</v>
      </c>
      <c r="AA681" s="34">
        <v>12.58898234545909</v>
      </c>
      <c r="AB681" s="34">
        <v>164.96100000000004</v>
      </c>
      <c r="AC681" s="34">
        <v>0.69692054677226767</v>
      </c>
      <c r="AD681" s="34">
        <v>165.65792054677229</v>
      </c>
      <c r="AE681" s="34">
        <v>164.23021879709586</v>
      </c>
    </row>
    <row r="682" spans="1:31" x14ac:dyDescent="0.2">
      <c r="A682" s="18">
        <v>45836</v>
      </c>
      <c r="B682" s="2">
        <v>22</v>
      </c>
      <c r="C682" s="2" t="s">
        <v>23</v>
      </c>
      <c r="D682" s="9">
        <v>56.444676999999999</v>
      </c>
      <c r="E682">
        <v>9.0736640000000004E-3</v>
      </c>
      <c r="G682" s="34">
        <v>41.808</v>
      </c>
      <c r="H682" s="34">
        <v>0.22510858404548864</v>
      </c>
      <c r="I682" s="34">
        <v>42.033108584045486</v>
      </c>
      <c r="J682" s="34">
        <v>41.651714279878341</v>
      </c>
      <c r="K682" s="34">
        <v>3.8939999999999997</v>
      </c>
      <c r="L682" s="34">
        <v>2.0966629024902716E-2</v>
      </c>
      <c r="M682" s="34">
        <v>3.9149666290249026</v>
      </c>
      <c r="N682" s="34">
        <v>3.8794435372619178</v>
      </c>
      <c r="O682" s="34">
        <v>45.701999999999998</v>
      </c>
      <c r="P682" s="34">
        <v>0.24607521307039135</v>
      </c>
      <c r="Q682" s="34">
        <v>45.948075213070389</v>
      </c>
      <c r="R682" s="34">
        <v>45.531157817140262</v>
      </c>
      <c r="S682" s="34"/>
      <c r="T682" s="34">
        <v>146.679</v>
      </c>
      <c r="U682" s="34">
        <v>0.78976994831630865</v>
      </c>
      <c r="V682" s="34">
        <v>147.46876994831632</v>
      </c>
      <c r="W682" s="34">
        <v>146.13068787931201</v>
      </c>
      <c r="X682" s="34">
        <v>12.338999999999999</v>
      </c>
      <c r="Y682" s="34">
        <v>6.643739998414859E-2</v>
      </c>
      <c r="Z682" s="34">
        <v>12.405437399984148</v>
      </c>
      <c r="AA682" s="34">
        <v>12.292874629243659</v>
      </c>
      <c r="AB682" s="34">
        <v>159.018</v>
      </c>
      <c r="AC682" s="34">
        <v>0.85620734830045719</v>
      </c>
      <c r="AD682" s="34">
        <v>159.87420734830047</v>
      </c>
      <c r="AE682" s="34">
        <v>158.42356250855568</v>
      </c>
    </row>
    <row r="683" spans="1:31" x14ac:dyDescent="0.2">
      <c r="A683" s="18">
        <v>45836</v>
      </c>
      <c r="B683" s="2">
        <v>23</v>
      </c>
      <c r="C683" s="2" t="s">
        <v>23</v>
      </c>
      <c r="D683" s="9">
        <v>40.180118</v>
      </c>
      <c r="E683">
        <v>9.7703730000000006E-3</v>
      </c>
      <c r="G683" s="34">
        <v>38.921999999999997</v>
      </c>
      <c r="H683" s="34">
        <v>0.34192638972362632</v>
      </c>
      <c r="I683" s="34">
        <v>39.263926389723622</v>
      </c>
      <c r="J683" s="34">
        <v>38.880303183451474</v>
      </c>
      <c r="K683" s="34">
        <v>3.504</v>
      </c>
      <c r="L683" s="34">
        <v>3.0782335686541974E-2</v>
      </c>
      <c r="M683" s="34">
        <v>3.534782335686542</v>
      </c>
      <c r="N683" s="34">
        <v>3.5002461937930729</v>
      </c>
      <c r="O683" s="34">
        <v>42.425999999999995</v>
      </c>
      <c r="P683" s="34">
        <v>0.37270872541016831</v>
      </c>
      <c r="Q683" s="34">
        <v>42.798708725410165</v>
      </c>
      <c r="R683" s="34">
        <v>42.380549377244549</v>
      </c>
      <c r="S683" s="34"/>
      <c r="T683" s="34">
        <v>137.99699999999996</v>
      </c>
      <c r="U683" s="34">
        <v>1.2122916603127087</v>
      </c>
      <c r="V683" s="34">
        <v>139.20929166031266</v>
      </c>
      <c r="W683" s="34">
        <v>137.8491649557256</v>
      </c>
      <c r="X683" s="34">
        <v>11.514999999999995</v>
      </c>
      <c r="Y683" s="34">
        <v>0.10115827495163547</v>
      </c>
      <c r="Z683" s="34">
        <v>11.61615827495163</v>
      </c>
      <c r="AA683" s="34">
        <v>11.502664075778315</v>
      </c>
      <c r="AB683" s="34">
        <v>149.51199999999994</v>
      </c>
      <c r="AC683" s="34">
        <v>1.3134499352643443</v>
      </c>
      <c r="AD683" s="34">
        <v>150.82544993526429</v>
      </c>
      <c r="AE683" s="34">
        <v>149.35182903150391</v>
      </c>
    </row>
    <row r="684" spans="1:31" x14ac:dyDescent="0.2">
      <c r="A684" s="18">
        <v>45836</v>
      </c>
      <c r="B684" s="2">
        <v>24</v>
      </c>
      <c r="C684" s="2" t="s">
        <v>23</v>
      </c>
      <c r="D684" s="9">
        <v>32.335244000000003</v>
      </c>
      <c r="E684">
        <v>1.0194190000000001E-2</v>
      </c>
      <c r="G684" s="34">
        <v>36.451999999999998</v>
      </c>
      <c r="H684" s="34">
        <v>0.30138601719833408</v>
      </c>
      <c r="I684" s="34">
        <v>36.753386017198331</v>
      </c>
      <c r="J684" s="34">
        <v>36.37871501699567</v>
      </c>
      <c r="K684" s="34">
        <v>3.3479999999999994</v>
      </c>
      <c r="L684" s="34">
        <v>2.7681344935257941E-2</v>
      </c>
      <c r="M684" s="34">
        <v>3.3756813449352574</v>
      </c>
      <c r="N684" s="34">
        <v>3.3412690079255318</v>
      </c>
      <c r="O684" s="34">
        <v>39.799999999999997</v>
      </c>
      <c r="P684" s="34">
        <v>0.329067362133592</v>
      </c>
      <c r="Q684" s="34">
        <v>40.12906736213359</v>
      </c>
      <c r="R684" s="34">
        <v>39.719984024921203</v>
      </c>
      <c r="S684" s="34"/>
      <c r="T684" s="34">
        <v>129.41400000000002</v>
      </c>
      <c r="U684" s="34">
        <v>1.0699980804813238</v>
      </c>
      <c r="V684" s="34">
        <v>130.48399808048134</v>
      </c>
      <c r="W684" s="34">
        <v>129.15381941208929</v>
      </c>
      <c r="X684" s="34">
        <v>10.859999999999998</v>
      </c>
      <c r="Y684" s="34">
        <v>8.9790742531929868E-2</v>
      </c>
      <c r="Z684" s="34">
        <v>10.949790742531928</v>
      </c>
      <c r="AA684" s="34">
        <v>10.838166495242316</v>
      </c>
      <c r="AB684" s="34">
        <v>140.274</v>
      </c>
      <c r="AC684" s="34">
        <v>1.1597888230132538</v>
      </c>
      <c r="AD684" s="34">
        <v>141.43378882301326</v>
      </c>
      <c r="AE684" s="34">
        <v>139.99198590733161</v>
      </c>
    </row>
    <row r="685" spans="1:31" x14ac:dyDescent="0.2">
      <c r="A685" s="18">
        <v>45837</v>
      </c>
      <c r="B685" s="2">
        <v>1</v>
      </c>
      <c r="C685" s="2" t="s">
        <v>23</v>
      </c>
      <c r="D685" s="9">
        <v>27.943691999999999</v>
      </c>
      <c r="E685">
        <v>1.0183141E-2</v>
      </c>
      <c r="G685" s="34">
        <v>34.724000000000004</v>
      </c>
      <c r="H685" s="34">
        <v>0.34721335609453108</v>
      </c>
      <c r="I685" s="34">
        <v>35.071213356094532</v>
      </c>
      <c r="J685" s="34">
        <v>34.714078245448341</v>
      </c>
      <c r="K685" s="34">
        <v>3.1779999999999995</v>
      </c>
      <c r="L685" s="34">
        <v>3.1777561504101472E-2</v>
      </c>
      <c r="M685" s="34">
        <v>3.2097775615041009</v>
      </c>
      <c r="N685" s="34">
        <v>3.1770919440166687</v>
      </c>
      <c r="O685" s="34">
        <v>37.902000000000001</v>
      </c>
      <c r="P685" s="34">
        <v>0.37899091759863257</v>
      </c>
      <c r="Q685" s="34">
        <v>38.280990917598629</v>
      </c>
      <c r="R685" s="34">
        <v>37.891170189465008</v>
      </c>
      <c r="S685" s="34"/>
      <c r="T685" s="34">
        <v>123.17500000000004</v>
      </c>
      <c r="U685" s="34">
        <v>1.2316554871830399</v>
      </c>
      <c r="V685" s="34">
        <v>124.40665548718307</v>
      </c>
      <c r="W685" s="34">
        <v>123.13980497301867</v>
      </c>
      <c r="X685" s="34">
        <v>10.324999999999999</v>
      </c>
      <c r="Y685" s="34">
        <v>0.10324207757389796</v>
      </c>
      <c r="Z685" s="34">
        <v>10.428242077573897</v>
      </c>
      <c r="AA685" s="34">
        <v>10.322049818115829</v>
      </c>
      <c r="AB685" s="34">
        <v>133.50000000000003</v>
      </c>
      <c r="AC685" s="34">
        <v>1.3348975647569379</v>
      </c>
      <c r="AD685" s="34">
        <v>134.83489756475697</v>
      </c>
      <c r="AE685" s="34">
        <v>133.4618547911345</v>
      </c>
    </row>
    <row r="686" spans="1:31" x14ac:dyDescent="0.2">
      <c r="A686" s="18">
        <v>45837</v>
      </c>
      <c r="B686" s="2">
        <v>2</v>
      </c>
      <c r="C686" s="2" t="s">
        <v>23</v>
      </c>
      <c r="D686" s="9">
        <v>33.192121</v>
      </c>
      <c r="E686">
        <v>9.7091620000000003E-3</v>
      </c>
      <c r="G686" s="34">
        <v>33.604000000000006</v>
      </c>
      <c r="H686" s="34">
        <v>0.39440727212445559</v>
      </c>
      <c r="I686" s="34">
        <v>33.99840727212446</v>
      </c>
      <c r="J686" s="34">
        <v>33.668311228177423</v>
      </c>
      <c r="K686" s="34">
        <v>3.0939999999999999</v>
      </c>
      <c r="L686" s="34">
        <v>3.6314013211316075E-2</v>
      </c>
      <c r="M686" s="34">
        <v>3.1303140132113159</v>
      </c>
      <c r="N686" s="34">
        <v>3.0999212873461768</v>
      </c>
      <c r="O686" s="34">
        <v>36.698000000000008</v>
      </c>
      <c r="P686" s="34">
        <v>0.43072128533577164</v>
      </c>
      <c r="Q686" s="34">
        <v>37.128721285335779</v>
      </c>
      <c r="R686" s="34">
        <v>36.7682325155236</v>
      </c>
      <c r="S686" s="34"/>
      <c r="T686" s="34">
        <v>118.62300000000003</v>
      </c>
      <c r="U686" s="34">
        <v>1.3922679990840165</v>
      </c>
      <c r="V686" s="34">
        <v>120.01526799908405</v>
      </c>
      <c r="W686" s="34">
        <v>118.85002031960752</v>
      </c>
      <c r="X686" s="34">
        <v>9.9639999999999986</v>
      </c>
      <c r="Y686" s="34">
        <v>0.11694661526747036</v>
      </c>
      <c r="Z686" s="34">
        <v>10.08094661526747</v>
      </c>
      <c r="AA686" s="34">
        <v>9.9830690714664865</v>
      </c>
      <c r="AB686" s="34">
        <v>128.58700000000005</v>
      </c>
      <c r="AC686" s="34">
        <v>1.5092146143514868</v>
      </c>
      <c r="AD686" s="34">
        <v>130.09621461435151</v>
      </c>
      <c r="AE686" s="34">
        <v>128.833089391074</v>
      </c>
    </row>
    <row r="687" spans="1:31" x14ac:dyDescent="0.2">
      <c r="A687" s="18">
        <v>45837</v>
      </c>
      <c r="B687" s="2">
        <v>3</v>
      </c>
      <c r="C687" s="2" t="s">
        <v>23</v>
      </c>
      <c r="D687" s="9">
        <v>26.312578999999999</v>
      </c>
      <c r="E687">
        <v>9.8486979999999995E-3</v>
      </c>
      <c r="G687" s="34">
        <v>32.762</v>
      </c>
      <c r="H687" s="34">
        <v>0.30206501804625963</v>
      </c>
      <c r="I687" s="34">
        <v>33.064065018046257</v>
      </c>
      <c r="J687" s="34">
        <v>32.738427027031157</v>
      </c>
      <c r="K687" s="34">
        <v>2.9899999999999998</v>
      </c>
      <c r="L687" s="34">
        <v>2.7567743237846172E-2</v>
      </c>
      <c r="M687" s="34">
        <v>3.017567743237846</v>
      </c>
      <c r="N687" s="34">
        <v>2.9878486298401552</v>
      </c>
      <c r="O687" s="34">
        <v>35.752000000000002</v>
      </c>
      <c r="P687" s="34">
        <v>0.32963276128410579</v>
      </c>
      <c r="Q687" s="34">
        <v>36.081632761284105</v>
      </c>
      <c r="R687" s="34">
        <v>35.726275656871316</v>
      </c>
      <c r="S687" s="34"/>
      <c r="T687" s="34">
        <v>116.03399999999998</v>
      </c>
      <c r="U687" s="34">
        <v>1.0698312772107832</v>
      </c>
      <c r="V687" s="34">
        <v>117.10383127721076</v>
      </c>
      <c r="W687" s="34">
        <v>115.95051100831856</v>
      </c>
      <c r="X687" s="34">
        <v>9.8439999999999976</v>
      </c>
      <c r="Y687" s="34">
        <v>9.0761493121524289E-2</v>
      </c>
      <c r="Z687" s="34">
        <v>9.9347614931215222</v>
      </c>
      <c r="AA687" s="34">
        <v>9.8369170274737385</v>
      </c>
      <c r="AB687" s="34">
        <v>125.87799999999997</v>
      </c>
      <c r="AC687" s="34">
        <v>1.1605927703323076</v>
      </c>
      <c r="AD687" s="34">
        <v>127.03859277033229</v>
      </c>
      <c r="AE687" s="34">
        <v>125.78742803579229</v>
      </c>
    </row>
    <row r="688" spans="1:31" x14ac:dyDescent="0.2">
      <c r="A688" s="18">
        <v>45837</v>
      </c>
      <c r="B688" s="2">
        <v>4</v>
      </c>
      <c r="C688" s="2" t="s">
        <v>23</v>
      </c>
      <c r="D688" s="9">
        <v>24.756132999999998</v>
      </c>
      <c r="E688">
        <v>9.610805E-3</v>
      </c>
      <c r="G688" s="34">
        <v>31.975999999999996</v>
      </c>
      <c r="H688" s="34">
        <v>0.30928895889952351</v>
      </c>
      <c r="I688" s="34">
        <v>32.285288958899521</v>
      </c>
      <c r="J688" s="34">
        <v>31.975001342346886</v>
      </c>
      <c r="K688" s="34">
        <v>2.9699999999999998</v>
      </c>
      <c r="L688" s="34">
        <v>2.8727427068163149E-2</v>
      </c>
      <c r="M688" s="34">
        <v>2.9987274270681628</v>
      </c>
      <c r="N688" s="34">
        <v>2.9699072425184587</v>
      </c>
      <c r="O688" s="34">
        <v>34.945999999999998</v>
      </c>
      <c r="P688" s="34">
        <v>0.33801638596768668</v>
      </c>
      <c r="Q688" s="34">
        <v>35.284016385967682</v>
      </c>
      <c r="R688" s="34">
        <v>34.944908584865345</v>
      </c>
      <c r="S688" s="34"/>
      <c r="T688" s="34">
        <v>114.36800000000001</v>
      </c>
      <c r="U688" s="34">
        <v>1.1062284104147084</v>
      </c>
      <c r="V688" s="34">
        <v>115.47422841041472</v>
      </c>
      <c r="W688" s="34">
        <v>114.36442811863677</v>
      </c>
      <c r="X688" s="34">
        <v>9.6090000000000018</v>
      </c>
      <c r="Y688" s="34">
        <v>9.2943382726592513E-2</v>
      </c>
      <c r="Z688" s="34">
        <v>9.7019433827265935</v>
      </c>
      <c r="AA688" s="34">
        <v>9.6086998967541675</v>
      </c>
      <c r="AB688" s="34">
        <v>123.977</v>
      </c>
      <c r="AC688" s="34">
        <v>1.1991717931413008</v>
      </c>
      <c r="AD688" s="34">
        <v>125.17617179314132</v>
      </c>
      <c r="AE688" s="34">
        <v>123.97312801539093</v>
      </c>
    </row>
    <row r="689" spans="1:31" x14ac:dyDescent="0.2">
      <c r="A689" s="18">
        <v>45837</v>
      </c>
      <c r="B689" s="2">
        <v>5</v>
      </c>
      <c r="C689" s="2" t="s">
        <v>23</v>
      </c>
      <c r="D689" s="9">
        <v>21.450945000000001</v>
      </c>
      <c r="E689">
        <v>9.7053160000000003E-3</v>
      </c>
      <c r="G689" s="34">
        <v>32.032000000000004</v>
      </c>
      <c r="H689" s="34">
        <v>0.35279054564039752</v>
      </c>
      <c r="I689" s="34">
        <v>32.384790545640399</v>
      </c>
      <c r="J689" s="34">
        <v>32.070485919801143</v>
      </c>
      <c r="K689" s="34">
        <v>2.94</v>
      </c>
      <c r="L689" s="34">
        <v>3.2380251129581934E-2</v>
      </c>
      <c r="M689" s="34">
        <v>2.9723802511295818</v>
      </c>
      <c r="N689" s="34">
        <v>2.94353236152021</v>
      </c>
      <c r="O689" s="34">
        <v>34.972000000000001</v>
      </c>
      <c r="P689" s="34">
        <v>0.38517079676997945</v>
      </c>
      <c r="Q689" s="34">
        <v>35.357170796769978</v>
      </c>
      <c r="R689" s="34">
        <v>35.014018281321356</v>
      </c>
      <c r="S689" s="34"/>
      <c r="T689" s="34">
        <v>115.32800000000003</v>
      </c>
      <c r="U689" s="34">
        <v>1.2701869395484444</v>
      </c>
      <c r="V689" s="34">
        <v>116.59818693954847</v>
      </c>
      <c r="W689" s="34">
        <v>115.46656469027307</v>
      </c>
      <c r="X689" s="34">
        <v>9.8659999999999979</v>
      </c>
      <c r="Y689" s="34">
        <v>0.10866107402872631</v>
      </c>
      <c r="Z689" s="34">
        <v>9.9746610740287238</v>
      </c>
      <c r="AA689" s="34">
        <v>9.8778538363123758</v>
      </c>
      <c r="AB689" s="34">
        <v>125.19400000000003</v>
      </c>
      <c r="AC689" s="34">
        <v>1.3788480135771708</v>
      </c>
      <c r="AD689" s="34">
        <v>126.57284801357719</v>
      </c>
      <c r="AE689" s="34">
        <v>125.34441852658546</v>
      </c>
    </row>
    <row r="690" spans="1:31" x14ac:dyDescent="0.2">
      <c r="A690" s="18">
        <v>45837</v>
      </c>
      <c r="B690" s="2">
        <v>6</v>
      </c>
      <c r="C690" s="2" t="s">
        <v>23</v>
      </c>
      <c r="D690" s="9">
        <v>21.952943000000001</v>
      </c>
      <c r="E690">
        <v>9.6571069999999998E-3</v>
      </c>
      <c r="G690" s="34">
        <v>32.49</v>
      </c>
      <c r="H690" s="34">
        <v>0.32700121357530593</v>
      </c>
      <c r="I690" s="34">
        <v>32.81700121357531</v>
      </c>
      <c r="J690" s="34">
        <v>32.500083921436683</v>
      </c>
      <c r="K690" s="34">
        <v>2.9699999999999998</v>
      </c>
      <c r="L690" s="34">
        <v>2.9892077695249566E-2</v>
      </c>
      <c r="M690" s="34">
        <v>2.9998920776952493</v>
      </c>
      <c r="N690" s="34">
        <v>2.9709217989124941</v>
      </c>
      <c r="O690" s="34">
        <v>35.46</v>
      </c>
      <c r="P690" s="34">
        <v>0.35689329127055547</v>
      </c>
      <c r="Q690" s="34">
        <v>35.81689329127056</v>
      </c>
      <c r="R690" s="34">
        <v>35.471005720349176</v>
      </c>
      <c r="S690" s="34"/>
      <c r="T690" s="34">
        <v>119.53000000000006</v>
      </c>
      <c r="U690" s="34">
        <v>1.2030303188259874</v>
      </c>
      <c r="V690" s="34">
        <v>120.73303031882604</v>
      </c>
      <c r="W690" s="34">
        <v>119.56709852660289</v>
      </c>
      <c r="X690" s="34">
        <v>10.109999999999998</v>
      </c>
      <c r="Y690" s="34">
        <v>0.10175384023534446</v>
      </c>
      <c r="Z690" s="34">
        <v>10.211753840235342</v>
      </c>
      <c r="AA690" s="34">
        <v>10.113137840742528</v>
      </c>
      <c r="AB690" s="34">
        <v>129.64000000000004</v>
      </c>
      <c r="AC690" s="34">
        <v>1.3047841590613318</v>
      </c>
      <c r="AD690" s="34">
        <v>130.94478415906138</v>
      </c>
      <c r="AE690" s="34">
        <v>129.68023636734543</v>
      </c>
    </row>
    <row r="691" spans="1:31" x14ac:dyDescent="0.2">
      <c r="A691" s="18">
        <v>45837</v>
      </c>
      <c r="B691" s="2">
        <v>7</v>
      </c>
      <c r="C691" s="2" t="s">
        <v>23</v>
      </c>
      <c r="D691" s="9">
        <v>22.057288</v>
      </c>
      <c r="E691">
        <v>9.5342450000000002E-3</v>
      </c>
      <c r="G691" s="34">
        <v>32.998000000000005</v>
      </c>
      <c r="H691" s="34">
        <v>0.10893878386819732</v>
      </c>
      <c r="I691" s="34">
        <v>33.106938783868202</v>
      </c>
      <c r="J691" s="34">
        <v>32.791289118302799</v>
      </c>
      <c r="K691" s="34">
        <v>3.1099999999999994</v>
      </c>
      <c r="L691" s="34">
        <v>1.026727734499344E-2</v>
      </c>
      <c r="M691" s="34">
        <v>3.1202672773449929</v>
      </c>
      <c r="N691" s="34">
        <v>3.0905178846573027</v>
      </c>
      <c r="O691" s="34">
        <v>36.108000000000004</v>
      </c>
      <c r="P691" s="34">
        <v>0.11920606121319076</v>
      </c>
      <c r="Q691" s="34">
        <v>36.227206061213195</v>
      </c>
      <c r="R691" s="34">
        <v>35.881807002960102</v>
      </c>
      <c r="S691" s="34"/>
      <c r="T691" s="34">
        <v>122.88800000000002</v>
      </c>
      <c r="U691" s="34">
        <v>0.40569941426738082</v>
      </c>
      <c r="V691" s="34">
        <v>123.29369941426739</v>
      </c>
      <c r="W691" s="34">
        <v>122.11818707709541</v>
      </c>
      <c r="X691" s="34">
        <v>10.417999999999994</v>
      </c>
      <c r="Y691" s="34">
        <v>3.4393728418051966E-2</v>
      </c>
      <c r="Z691" s="34">
        <v>10.452393728418047</v>
      </c>
      <c r="AA691" s="34">
        <v>10.352738045774846</v>
      </c>
      <c r="AB691" s="34">
        <v>133.30600000000001</v>
      </c>
      <c r="AC691" s="34">
        <v>0.44009314268543276</v>
      </c>
      <c r="AD691" s="34">
        <v>133.74609314268545</v>
      </c>
      <c r="AE691" s="34">
        <v>132.47092512287026</v>
      </c>
    </row>
    <row r="692" spans="1:31" x14ac:dyDescent="0.2">
      <c r="A692" s="18">
        <v>45837</v>
      </c>
      <c r="B692" s="2">
        <v>8</v>
      </c>
      <c r="C692" s="2" t="s">
        <v>23</v>
      </c>
      <c r="D692" s="9">
        <v>23.673266000000002</v>
      </c>
      <c r="E692">
        <v>9.5857879999999996E-3</v>
      </c>
      <c r="G692" s="34">
        <v>33.806000000000004</v>
      </c>
      <c r="H692" s="34">
        <v>0.32733748182512029</v>
      </c>
      <c r="I692" s="34">
        <v>34.133337481825123</v>
      </c>
      <c r="J692" s="34">
        <v>33.806142544991893</v>
      </c>
      <c r="K692" s="34">
        <v>3.2120000000000002</v>
      </c>
      <c r="L692" s="34">
        <v>3.1101224386862879E-2</v>
      </c>
      <c r="M692" s="34">
        <v>3.2431012243868631</v>
      </c>
      <c r="N692" s="34">
        <v>3.2120135435873505</v>
      </c>
      <c r="O692" s="34">
        <v>37.018000000000008</v>
      </c>
      <c r="P692" s="34">
        <v>0.35843870621198315</v>
      </c>
      <c r="Q692" s="34">
        <v>37.376438706211985</v>
      </c>
      <c r="R692" s="34">
        <v>37.018156088579246</v>
      </c>
      <c r="S692" s="34"/>
      <c r="T692" s="34">
        <v>129.30100000000004</v>
      </c>
      <c r="U692" s="34">
        <v>1.2519985723679197</v>
      </c>
      <c r="V692" s="34">
        <v>130.55299857236795</v>
      </c>
      <c r="W692" s="34">
        <v>129.30154520528893</v>
      </c>
      <c r="X692" s="34">
        <v>10.930000000000001</v>
      </c>
      <c r="Y692" s="34">
        <v>0.10583324487808571</v>
      </c>
      <c r="Z692" s="34">
        <v>11.035833244878088</v>
      </c>
      <c r="AA692" s="34">
        <v>10.930046086989334</v>
      </c>
      <c r="AB692" s="34">
        <v>140.23100000000005</v>
      </c>
      <c r="AC692" s="34">
        <v>1.3578318172460053</v>
      </c>
      <c r="AD692" s="34">
        <v>141.58883181724605</v>
      </c>
      <c r="AE692" s="34">
        <v>140.23159129227827</v>
      </c>
    </row>
    <row r="693" spans="1:31" x14ac:dyDescent="0.2">
      <c r="A693" s="18">
        <v>45837</v>
      </c>
      <c r="B693" s="2">
        <v>9</v>
      </c>
      <c r="C693" s="2" t="s">
        <v>23</v>
      </c>
      <c r="D693" s="9">
        <v>26.152615000000001</v>
      </c>
      <c r="E693">
        <v>9.2780659999999997E-3</v>
      </c>
      <c r="G693" s="34">
        <v>36.167999999999999</v>
      </c>
      <c r="H693" s="34">
        <v>0.3269630212142553</v>
      </c>
      <c r="I693" s="34">
        <v>36.494963021214254</v>
      </c>
      <c r="J693" s="34">
        <v>36.156360345635868</v>
      </c>
      <c r="K693" s="34">
        <v>3.4059999999999997</v>
      </c>
      <c r="L693" s="34">
        <v>3.0790645052415216E-2</v>
      </c>
      <c r="M693" s="34">
        <v>3.4367906450524148</v>
      </c>
      <c r="N693" s="34">
        <v>3.404903874619436</v>
      </c>
      <c r="O693" s="34">
        <v>39.573999999999998</v>
      </c>
      <c r="P693" s="34">
        <v>0.35775366626667049</v>
      </c>
      <c r="Q693" s="34">
        <v>39.931753666266665</v>
      </c>
      <c r="R693" s="34">
        <v>39.561264220255303</v>
      </c>
      <c r="S693" s="34"/>
      <c r="T693" s="34">
        <v>137.42500000000004</v>
      </c>
      <c r="U693" s="34">
        <v>1.2423383430205996</v>
      </c>
      <c r="V693" s="34">
        <v>138.66733834302065</v>
      </c>
      <c r="W693" s="34">
        <v>137.38077362582976</v>
      </c>
      <c r="X693" s="34">
        <v>11.579999999999998</v>
      </c>
      <c r="Y693" s="34">
        <v>0.10468457713064246</v>
      </c>
      <c r="Z693" s="34">
        <v>11.684684577130641</v>
      </c>
      <c r="AA693" s="34">
        <v>11.57627330243484</v>
      </c>
      <c r="AB693" s="34">
        <v>149.00500000000005</v>
      </c>
      <c r="AC693" s="34">
        <v>1.347022920151242</v>
      </c>
      <c r="AD693" s="34">
        <v>150.35202292015128</v>
      </c>
      <c r="AE693" s="34">
        <v>148.95704692826459</v>
      </c>
    </row>
    <row r="694" spans="1:31" x14ac:dyDescent="0.2">
      <c r="A694" s="18">
        <v>45837</v>
      </c>
      <c r="B694" s="2">
        <v>10</v>
      </c>
      <c r="C694" s="2" t="s">
        <v>23</v>
      </c>
      <c r="D694" s="9">
        <v>28.006995</v>
      </c>
      <c r="E694">
        <v>9.0503570000000002E-3</v>
      </c>
      <c r="G694" s="34">
        <v>39.385999999999996</v>
      </c>
      <c r="H694" s="34">
        <v>0.14491031474330726</v>
      </c>
      <c r="I694" s="34">
        <v>39.530910314743302</v>
      </c>
      <c r="J694" s="34">
        <v>39.173141463859892</v>
      </c>
      <c r="K694" s="34">
        <v>3.82</v>
      </c>
      <c r="L694" s="34">
        <v>1.405467430862321E-2</v>
      </c>
      <c r="M694" s="34">
        <v>3.8340546743086232</v>
      </c>
      <c r="N694" s="34">
        <v>3.7993551107486114</v>
      </c>
      <c r="O694" s="34">
        <v>43.205999999999996</v>
      </c>
      <c r="P694" s="34">
        <v>0.15896498905193046</v>
      </c>
      <c r="Q694" s="34">
        <v>43.364964989051927</v>
      </c>
      <c r="R694" s="34">
        <v>42.972496574608506</v>
      </c>
      <c r="S694" s="34"/>
      <c r="T694" s="34">
        <v>147.55300000000005</v>
      </c>
      <c r="U694" s="34">
        <v>0.54288203095818888</v>
      </c>
      <c r="V694" s="34">
        <v>148.09588203095825</v>
      </c>
      <c r="W694" s="34">
        <v>146.75556142834819</v>
      </c>
      <c r="X694" s="34">
        <v>12.355</v>
      </c>
      <c r="Y694" s="34">
        <v>4.5456937456293138E-2</v>
      </c>
      <c r="Z694" s="34">
        <v>12.400456937456294</v>
      </c>
      <c r="AA694" s="34">
        <v>12.288228375209188</v>
      </c>
      <c r="AB694" s="34">
        <v>159.90800000000004</v>
      </c>
      <c r="AC694" s="34">
        <v>0.58833896841448197</v>
      </c>
      <c r="AD694" s="34">
        <v>160.49633896841453</v>
      </c>
      <c r="AE694" s="34">
        <v>159.04378980355739</v>
      </c>
    </row>
    <row r="695" spans="1:31" x14ac:dyDescent="0.2">
      <c r="A695" s="18">
        <v>45837</v>
      </c>
      <c r="B695" s="2">
        <v>11</v>
      </c>
      <c r="C695" s="2" t="s">
        <v>23</v>
      </c>
      <c r="D695" s="9">
        <v>31.557393000000001</v>
      </c>
      <c r="E695">
        <v>9.2022340000000001E-3</v>
      </c>
      <c r="G695" s="34">
        <v>42.253999999999998</v>
      </c>
      <c r="H695" s="34">
        <v>-5.3492801261077069E-2</v>
      </c>
      <c r="I695" s="34">
        <v>42.200507198738919</v>
      </c>
      <c r="J695" s="34">
        <v>41.812168256577436</v>
      </c>
      <c r="K695" s="34">
        <v>4.0780000000000003</v>
      </c>
      <c r="L695" s="34">
        <v>-5.1626743868668605E-3</v>
      </c>
      <c r="M695" s="34">
        <v>4.0728373256131336</v>
      </c>
      <c r="N695" s="34">
        <v>4.0353581234989075</v>
      </c>
      <c r="O695" s="34">
        <v>46.332000000000001</v>
      </c>
      <c r="P695" s="34">
        <v>-5.8655475647943933E-2</v>
      </c>
      <c r="Q695" s="34">
        <v>46.273344524352055</v>
      </c>
      <c r="R695" s="34">
        <v>45.847526380076346</v>
      </c>
      <c r="S695" s="34"/>
      <c r="T695" s="34">
        <v>156.09099999999995</v>
      </c>
      <c r="U695" s="34">
        <v>-0.19760838835714437</v>
      </c>
      <c r="V695" s="34">
        <v>155.89339161164281</v>
      </c>
      <c r="W695" s="34">
        <v>154.45882414297884</v>
      </c>
      <c r="X695" s="34">
        <v>13.129000000000001</v>
      </c>
      <c r="Y695" s="34">
        <v>-1.6621077004702063E-2</v>
      </c>
      <c r="Z695" s="34">
        <v>13.112378922995299</v>
      </c>
      <c r="AA695" s="34">
        <v>12.991715743849229</v>
      </c>
      <c r="AB695" s="34">
        <v>169.21999999999994</v>
      </c>
      <c r="AC695" s="34">
        <v>-0.21422946536184642</v>
      </c>
      <c r="AD695" s="34">
        <v>169.00577053463812</v>
      </c>
      <c r="AE695" s="34">
        <v>167.45053988682807</v>
      </c>
    </row>
    <row r="696" spans="1:31" x14ac:dyDescent="0.2">
      <c r="A696" s="18">
        <v>45837</v>
      </c>
      <c r="B696" s="2">
        <v>12</v>
      </c>
      <c r="C696" s="2" t="s">
        <v>23</v>
      </c>
      <c r="D696" s="9">
        <v>54.452278</v>
      </c>
      <c r="E696">
        <v>9.6264920000000004E-3</v>
      </c>
      <c r="G696" s="34">
        <v>44.362000000000002</v>
      </c>
      <c r="H696" s="34">
        <v>-0.26529165716595926</v>
      </c>
      <c r="I696" s="34">
        <v>44.096708342834042</v>
      </c>
      <c r="J696" s="34">
        <v>43.672211732745417</v>
      </c>
      <c r="K696" s="34">
        <v>4.2759999999999998</v>
      </c>
      <c r="L696" s="34">
        <v>-2.5571144809558674E-2</v>
      </c>
      <c r="M696" s="34">
        <v>4.2504288551904414</v>
      </c>
      <c r="N696" s="34">
        <v>4.2095121358193817</v>
      </c>
      <c r="O696" s="34">
        <v>48.638000000000005</v>
      </c>
      <c r="P696" s="34">
        <v>-0.29086280197551795</v>
      </c>
      <c r="Q696" s="34">
        <v>48.347137198024484</v>
      </c>
      <c r="R696" s="34">
        <v>47.881723868564798</v>
      </c>
      <c r="S696" s="34"/>
      <c r="T696" s="34">
        <v>161.60899999999995</v>
      </c>
      <c r="U696" s="34">
        <v>-0.96644694610102122</v>
      </c>
      <c r="V696" s="34">
        <v>160.64255305389892</v>
      </c>
      <c r="W696" s="34">
        <v>159.096128802066</v>
      </c>
      <c r="X696" s="34">
        <v>13.327000000000002</v>
      </c>
      <c r="Y696" s="34">
        <v>-7.9697532010521155E-2</v>
      </c>
      <c r="Z696" s="34">
        <v>13.247302467989481</v>
      </c>
      <c r="AA696" s="34">
        <v>13.119777416759801</v>
      </c>
      <c r="AB696" s="34">
        <v>174.93599999999995</v>
      </c>
      <c r="AC696" s="34">
        <v>-1.0461444781115423</v>
      </c>
      <c r="AD696" s="34">
        <v>173.88985552188839</v>
      </c>
      <c r="AE696" s="34">
        <v>172.21590621882581</v>
      </c>
    </row>
    <row r="697" spans="1:31" x14ac:dyDescent="0.2">
      <c r="A697" s="18">
        <v>45837</v>
      </c>
      <c r="B697" s="2">
        <v>13</v>
      </c>
      <c r="C697" s="2" t="s">
        <v>23</v>
      </c>
      <c r="D697" s="9">
        <v>49.710991999999997</v>
      </c>
      <c r="E697">
        <v>9.4391270000000003E-3</v>
      </c>
      <c r="G697" s="34">
        <v>45.278000000000006</v>
      </c>
      <c r="H697" s="34">
        <v>-0.38273288810425699</v>
      </c>
      <c r="I697" s="34">
        <v>44.895267111895748</v>
      </c>
      <c r="J697" s="34">
        <v>44.471494983927641</v>
      </c>
      <c r="K697" s="34">
        <v>4.3620000000000001</v>
      </c>
      <c r="L697" s="34">
        <v>-3.6871788902132802E-2</v>
      </c>
      <c r="M697" s="34">
        <v>4.3251282110978675</v>
      </c>
      <c r="N697" s="34">
        <v>4.2843027766220318</v>
      </c>
      <c r="O697" s="34">
        <v>49.640000000000008</v>
      </c>
      <c r="P697" s="34">
        <v>-0.41960467700638981</v>
      </c>
      <c r="Q697" s="34">
        <v>49.220395322993618</v>
      </c>
      <c r="R697" s="34">
        <v>48.755797760549676</v>
      </c>
      <c r="S697" s="34"/>
      <c r="T697" s="34">
        <v>165.15700000000001</v>
      </c>
      <c r="U697" s="34">
        <v>-1.3960646583469847</v>
      </c>
      <c r="V697" s="34">
        <v>163.76093534165304</v>
      </c>
      <c r="W697" s="34">
        <v>162.21517507532437</v>
      </c>
      <c r="X697" s="34">
        <v>13.693</v>
      </c>
      <c r="Y697" s="34">
        <v>-0.11574631027897853</v>
      </c>
      <c r="Z697" s="34">
        <v>13.577253689721021</v>
      </c>
      <c r="AA697" s="34">
        <v>13.449096267832525</v>
      </c>
      <c r="AB697" s="34">
        <v>178.85000000000002</v>
      </c>
      <c r="AC697" s="34">
        <v>-1.5118109686259631</v>
      </c>
      <c r="AD697" s="34">
        <v>177.33818903137407</v>
      </c>
      <c r="AE697" s="34">
        <v>175.66427134315688</v>
      </c>
    </row>
    <row r="698" spans="1:31" x14ac:dyDescent="0.2">
      <c r="A698" s="18">
        <v>45837</v>
      </c>
      <c r="B698" s="2">
        <v>14</v>
      </c>
      <c r="C698" s="2" t="s">
        <v>23</v>
      </c>
      <c r="D698" s="9">
        <v>63.638948999999997</v>
      </c>
      <c r="E698">
        <v>9.2834489999999992E-3</v>
      </c>
      <c r="G698" s="34">
        <v>46.568000000000005</v>
      </c>
      <c r="H698" s="34">
        <v>-0.33347914166406872</v>
      </c>
      <c r="I698" s="34">
        <v>46.234520858335934</v>
      </c>
      <c r="J698" s="34">
        <v>45.805305041908134</v>
      </c>
      <c r="K698" s="34">
        <v>4.4539999999999997</v>
      </c>
      <c r="L698" s="34">
        <v>-3.1895638570944893E-2</v>
      </c>
      <c r="M698" s="34">
        <v>4.4221043614290547</v>
      </c>
      <c r="N698" s="34">
        <v>4.381051981117051</v>
      </c>
      <c r="O698" s="34">
        <v>51.022000000000006</v>
      </c>
      <c r="P698" s="34">
        <v>-0.36537478023501363</v>
      </c>
      <c r="Q698" s="34">
        <v>50.65662521976499</v>
      </c>
      <c r="R698" s="34">
        <v>50.186357023025188</v>
      </c>
      <c r="S698" s="34"/>
      <c r="T698" s="34">
        <v>171.27099999999999</v>
      </c>
      <c r="U698" s="34">
        <v>-1.2264925715501354</v>
      </c>
      <c r="V698" s="34">
        <v>170.04450742844986</v>
      </c>
      <c r="W698" s="34">
        <v>168.46590791600772</v>
      </c>
      <c r="X698" s="34">
        <v>14.140999999999996</v>
      </c>
      <c r="Y698" s="34">
        <v>-0.10126542995773051</v>
      </c>
      <c r="Z698" s="34">
        <v>14.039734570042265</v>
      </c>
      <c r="AA698" s="34">
        <v>13.90939741018774</v>
      </c>
      <c r="AB698" s="34">
        <v>185.41199999999998</v>
      </c>
      <c r="AC698" s="34">
        <v>-1.3277580015078658</v>
      </c>
      <c r="AD698" s="34">
        <v>184.08424199849213</v>
      </c>
      <c r="AE698" s="34">
        <v>182.37530532619547</v>
      </c>
    </row>
    <row r="699" spans="1:31" x14ac:dyDescent="0.2">
      <c r="A699" s="18">
        <v>45837</v>
      </c>
      <c r="B699" s="2">
        <v>15</v>
      </c>
      <c r="C699" s="2" t="s">
        <v>23</v>
      </c>
      <c r="D699" s="9">
        <v>42.559652</v>
      </c>
      <c r="E699">
        <v>9.3590199999999991E-3</v>
      </c>
      <c r="G699" s="34">
        <v>48.25200000000001</v>
      </c>
      <c r="H699" s="34">
        <v>-0.17840616434687578</v>
      </c>
      <c r="I699" s="34">
        <v>48.073593835653135</v>
      </c>
      <c r="J699" s="34">
        <v>47.623672109473382</v>
      </c>
      <c r="K699" s="34">
        <v>4.6179999999999986</v>
      </c>
      <c r="L699" s="34">
        <v>-1.7074518506048908E-2</v>
      </c>
      <c r="M699" s="34">
        <v>4.6009254814939498</v>
      </c>
      <c r="N699" s="34">
        <v>4.5578653278941381</v>
      </c>
      <c r="O699" s="34">
        <v>52.870000000000005</v>
      </c>
      <c r="P699" s="34">
        <v>-0.19548068285292469</v>
      </c>
      <c r="Q699" s="34">
        <v>52.674519317147087</v>
      </c>
      <c r="R699" s="34">
        <v>52.181537437367524</v>
      </c>
      <c r="S699" s="34"/>
      <c r="T699" s="34">
        <v>176.673</v>
      </c>
      <c r="U699" s="34">
        <v>-0.6532278925983499</v>
      </c>
      <c r="V699" s="34">
        <v>176.01977210740165</v>
      </c>
      <c r="W699" s="34">
        <v>174.37239953985303</v>
      </c>
      <c r="X699" s="34">
        <v>14.543000000000001</v>
      </c>
      <c r="Y699" s="34">
        <v>-5.3771052973899822E-2</v>
      </c>
      <c r="Z699" s="34">
        <v>14.489228947026101</v>
      </c>
      <c r="AA699" s="34">
        <v>14.353623963526305</v>
      </c>
      <c r="AB699" s="34">
        <v>191.21600000000001</v>
      </c>
      <c r="AC699" s="34">
        <v>-0.70699894557224974</v>
      </c>
      <c r="AD699" s="34">
        <v>190.50900105442776</v>
      </c>
      <c r="AE699" s="34">
        <v>188.72602350337934</v>
      </c>
    </row>
    <row r="700" spans="1:31" x14ac:dyDescent="0.2">
      <c r="A700" s="18">
        <v>45837</v>
      </c>
      <c r="B700" s="2">
        <v>16</v>
      </c>
      <c r="C700" s="2" t="s">
        <v>23</v>
      </c>
      <c r="D700" s="9">
        <v>46.963909999999998</v>
      </c>
      <c r="E700">
        <v>9.1751720000000005E-3</v>
      </c>
      <c r="G700" s="34">
        <v>49.555999999999997</v>
      </c>
      <c r="H700" s="34">
        <v>-0.11788629329485158</v>
      </c>
      <c r="I700" s="34">
        <v>49.438113706705145</v>
      </c>
      <c r="J700" s="34">
        <v>48.984510510090573</v>
      </c>
      <c r="K700" s="34">
        <v>4.7819999999999991</v>
      </c>
      <c r="L700" s="34">
        <v>-1.13756609600448E-2</v>
      </c>
      <c r="M700" s="34">
        <v>4.7706243390399541</v>
      </c>
      <c r="N700" s="34">
        <v>4.7268530401818767</v>
      </c>
      <c r="O700" s="34">
        <v>54.337999999999994</v>
      </c>
      <c r="P700" s="34">
        <v>-0.12926195425489637</v>
      </c>
      <c r="Q700" s="34">
        <v>54.2087380457451</v>
      </c>
      <c r="R700" s="34">
        <v>53.711363550272452</v>
      </c>
      <c r="S700" s="34"/>
      <c r="T700" s="34">
        <v>180.08</v>
      </c>
      <c r="U700" s="34">
        <v>-0.42838331779273697</v>
      </c>
      <c r="V700" s="34">
        <v>179.65161668220728</v>
      </c>
      <c r="W700" s="34">
        <v>178.00328219906996</v>
      </c>
      <c r="X700" s="34">
        <v>14.79</v>
      </c>
      <c r="Y700" s="34">
        <v>-3.518319230427909E-2</v>
      </c>
      <c r="Z700" s="34">
        <v>14.75481680769572</v>
      </c>
      <c r="AA700" s="34">
        <v>14.619438825656621</v>
      </c>
      <c r="AB700" s="34">
        <v>194.87</v>
      </c>
      <c r="AC700" s="34">
        <v>-0.46356651009701605</v>
      </c>
      <c r="AD700" s="34">
        <v>194.40643348990301</v>
      </c>
      <c r="AE700" s="34">
        <v>192.62272102472659</v>
      </c>
    </row>
    <row r="701" spans="1:31" x14ac:dyDescent="0.2">
      <c r="A701" s="18">
        <v>45837</v>
      </c>
      <c r="B701" s="2">
        <v>17</v>
      </c>
      <c r="C701" s="2" t="s">
        <v>23</v>
      </c>
      <c r="D701" s="9">
        <v>84.716595999999996</v>
      </c>
      <c r="E701">
        <v>8.9153210000000004E-3</v>
      </c>
      <c r="G701" s="34">
        <v>49.887999999999998</v>
      </c>
      <c r="H701" s="34">
        <v>8.9524565891810154E-2</v>
      </c>
      <c r="I701" s="34">
        <v>49.977524565891805</v>
      </c>
      <c r="J701" s="34">
        <v>49.531958891601491</v>
      </c>
      <c r="K701" s="34">
        <v>4.6960000000000006</v>
      </c>
      <c r="L701" s="34">
        <v>8.4270237617852101E-3</v>
      </c>
      <c r="M701" s="34">
        <v>4.7044270237617862</v>
      </c>
      <c r="N701" s="34">
        <v>4.6624855467238753</v>
      </c>
      <c r="O701" s="34">
        <v>54.583999999999996</v>
      </c>
      <c r="P701" s="34">
        <v>9.7951589653595364E-2</v>
      </c>
      <c r="Q701" s="34">
        <v>54.681951589653593</v>
      </c>
      <c r="R701" s="34">
        <v>54.194444438325363</v>
      </c>
      <c r="S701" s="34"/>
      <c r="T701" s="34">
        <v>181.38500000000008</v>
      </c>
      <c r="U701" s="34">
        <v>0.32549738182099891</v>
      </c>
      <c r="V701" s="34">
        <v>181.71049738182109</v>
      </c>
      <c r="W701" s="34">
        <v>180.09048996859249</v>
      </c>
      <c r="X701" s="34">
        <v>14.882000000000005</v>
      </c>
      <c r="Y701" s="34">
        <v>2.6705913037241805E-2</v>
      </c>
      <c r="Z701" s="34">
        <v>14.908705913037247</v>
      </c>
      <c r="AA701" s="34">
        <v>14.775790014127921</v>
      </c>
      <c r="AB701" s="34">
        <v>196.26700000000008</v>
      </c>
      <c r="AC701" s="34">
        <v>0.3522032948582407</v>
      </c>
      <c r="AD701" s="34">
        <v>196.61920329485832</v>
      </c>
      <c r="AE701" s="34">
        <v>194.86627998272041</v>
      </c>
    </row>
    <row r="702" spans="1:31" x14ac:dyDescent="0.2">
      <c r="A702" s="18">
        <v>45837</v>
      </c>
      <c r="B702" s="2">
        <v>18</v>
      </c>
      <c r="C702" s="2" t="s">
        <v>23</v>
      </c>
      <c r="D702" s="9">
        <v>68.21302</v>
      </c>
      <c r="E702">
        <v>8.9715019999999993E-3</v>
      </c>
      <c r="G702" s="34">
        <v>49.967999999999996</v>
      </c>
      <c r="H702" s="34">
        <v>0.24897190247969761</v>
      </c>
      <c r="I702" s="34">
        <v>50.216971902479692</v>
      </c>
      <c r="J702" s="34">
        <v>49.766450238622653</v>
      </c>
      <c r="K702" s="34">
        <v>4.7539999999999996</v>
      </c>
      <c r="L702" s="34">
        <v>2.3687408429164315E-2</v>
      </c>
      <c r="M702" s="34">
        <v>4.7776874084291636</v>
      </c>
      <c r="N702" s="34">
        <v>4.7348243762890672</v>
      </c>
      <c r="O702" s="34">
        <v>54.721999999999994</v>
      </c>
      <c r="P702" s="34">
        <v>0.27265931090886192</v>
      </c>
      <c r="Q702" s="34">
        <v>54.994659310908858</v>
      </c>
      <c r="R702" s="34">
        <v>54.501274614911722</v>
      </c>
      <c r="S702" s="34"/>
      <c r="T702" s="34">
        <v>180.34499999999991</v>
      </c>
      <c r="U702" s="34">
        <v>0.89859185384047879</v>
      </c>
      <c r="V702" s="34">
        <v>181.2435918538404</v>
      </c>
      <c r="W702" s="34">
        <v>179.61756460703648</v>
      </c>
      <c r="X702" s="34">
        <v>14.792999999999996</v>
      </c>
      <c r="Y702" s="34">
        <v>7.3708000187763481E-2</v>
      </c>
      <c r="Z702" s="34">
        <v>14.86670800018776</v>
      </c>
      <c r="AA702" s="34">
        <v>14.73333129963066</v>
      </c>
      <c r="AB702" s="34">
        <v>195.13799999999992</v>
      </c>
      <c r="AC702" s="34">
        <v>0.97229985402824226</v>
      </c>
      <c r="AD702" s="34">
        <v>196.11029985402817</v>
      </c>
      <c r="AE702" s="34">
        <v>194.35089590666715</v>
      </c>
    </row>
    <row r="703" spans="1:31" x14ac:dyDescent="0.2">
      <c r="A703" s="18">
        <v>45837</v>
      </c>
      <c r="B703" s="2">
        <v>19</v>
      </c>
      <c r="C703" s="2" t="s">
        <v>23</v>
      </c>
      <c r="D703" s="9">
        <v>69.404584</v>
      </c>
      <c r="E703">
        <v>9.0475009999999995E-3</v>
      </c>
      <c r="G703" s="34">
        <v>49.012</v>
      </c>
      <c r="H703" s="34">
        <v>0.39866562107990705</v>
      </c>
      <c r="I703" s="34">
        <v>49.410665621079907</v>
      </c>
      <c r="J703" s="34">
        <v>48.963622574462526</v>
      </c>
      <c r="K703" s="34">
        <v>4.532</v>
      </c>
      <c r="L703" s="34">
        <v>3.6863474143763543E-2</v>
      </c>
      <c r="M703" s="34">
        <v>4.5688634741437637</v>
      </c>
      <c r="N703" s="34">
        <v>4.5275266772925846</v>
      </c>
      <c r="O703" s="34">
        <v>53.543999999999997</v>
      </c>
      <c r="P703" s="34">
        <v>0.43552909522367061</v>
      </c>
      <c r="Q703" s="34">
        <v>53.979529095223668</v>
      </c>
      <c r="R703" s="34">
        <v>53.491149251755111</v>
      </c>
      <c r="S703" s="34"/>
      <c r="T703" s="34">
        <v>174.22400000000002</v>
      </c>
      <c r="U703" s="34">
        <v>1.4171451719380099</v>
      </c>
      <c r="V703" s="34">
        <v>175.64114517193804</v>
      </c>
      <c r="W703" s="34">
        <v>174.05203173535378</v>
      </c>
      <c r="X703" s="34">
        <v>14.308</v>
      </c>
      <c r="Y703" s="34">
        <v>0.11638185967541236</v>
      </c>
      <c r="Z703" s="34">
        <v>14.424381859675412</v>
      </c>
      <c r="AA703" s="34">
        <v>14.293877250375617</v>
      </c>
      <c r="AB703" s="34">
        <v>188.53200000000001</v>
      </c>
      <c r="AC703" s="34">
        <v>1.5335270316134222</v>
      </c>
      <c r="AD703" s="34">
        <v>190.06552703161344</v>
      </c>
      <c r="AE703" s="34">
        <v>188.34590898572941</v>
      </c>
    </row>
    <row r="704" spans="1:31" x14ac:dyDescent="0.2">
      <c r="A704" s="18">
        <v>45837</v>
      </c>
      <c r="B704" s="2">
        <v>20</v>
      </c>
      <c r="C704" s="2" t="s">
        <v>23</v>
      </c>
      <c r="D704" s="9">
        <v>103.414473</v>
      </c>
      <c r="E704">
        <v>8.6907919999999993E-3</v>
      </c>
      <c r="G704" s="34">
        <v>46.67</v>
      </c>
      <c r="H704" s="34">
        <v>0.33481428271092223</v>
      </c>
      <c r="I704" s="34">
        <v>47.004814282710925</v>
      </c>
      <c r="J704" s="34">
        <v>46.596305218781254</v>
      </c>
      <c r="K704" s="34">
        <v>4.24</v>
      </c>
      <c r="L704" s="34">
        <v>3.0418096393707097E-2</v>
      </c>
      <c r="M704" s="34">
        <v>4.2704180963937075</v>
      </c>
      <c r="N704" s="34">
        <v>4.2333047809649136</v>
      </c>
      <c r="O704" s="34">
        <v>50.910000000000004</v>
      </c>
      <c r="P704" s="34">
        <v>0.3652323791046293</v>
      </c>
      <c r="Q704" s="34">
        <v>51.275232379104629</v>
      </c>
      <c r="R704" s="34">
        <v>50.829609999746168</v>
      </c>
      <c r="S704" s="34"/>
      <c r="T704" s="34">
        <v>165.82600000000011</v>
      </c>
      <c r="U704" s="34">
        <v>1.18964888032615</v>
      </c>
      <c r="V704" s="34">
        <v>167.01564888032627</v>
      </c>
      <c r="W704" s="34">
        <v>165.5641506151623</v>
      </c>
      <c r="X704" s="34">
        <v>13.758000000000001</v>
      </c>
      <c r="Y704" s="34">
        <v>9.8700983534109013E-2</v>
      </c>
      <c r="Z704" s="34">
        <v>13.856700983534109</v>
      </c>
      <c r="AA704" s="34">
        <v>13.736275277480019</v>
      </c>
      <c r="AB704" s="34">
        <v>179.58400000000012</v>
      </c>
      <c r="AC704" s="34">
        <v>1.2883498638602591</v>
      </c>
      <c r="AD704" s="34">
        <v>180.87234986386036</v>
      </c>
      <c r="AE704" s="34">
        <v>179.30042589264232</v>
      </c>
    </row>
    <row r="705" spans="1:31" x14ac:dyDescent="0.2">
      <c r="A705" s="18">
        <v>45837</v>
      </c>
      <c r="B705" s="2">
        <v>21</v>
      </c>
      <c r="C705" s="2" t="s">
        <v>23</v>
      </c>
      <c r="D705" s="9">
        <v>55.663550000000001</v>
      </c>
      <c r="E705">
        <v>8.3580229999999991E-3</v>
      </c>
      <c r="G705" s="34">
        <v>43.866</v>
      </c>
      <c r="H705" s="34">
        <v>0.25214246799026491</v>
      </c>
      <c r="I705" s="34">
        <v>44.118142467990268</v>
      </c>
      <c r="J705" s="34">
        <v>43.749402018525529</v>
      </c>
      <c r="K705" s="34">
        <v>4.0520000000000005</v>
      </c>
      <c r="L705" s="34">
        <v>2.3290960659657901E-2</v>
      </c>
      <c r="M705" s="34">
        <v>4.0752909606596583</v>
      </c>
      <c r="N705" s="34">
        <v>4.0412295850787725</v>
      </c>
      <c r="O705" s="34">
        <v>47.917999999999999</v>
      </c>
      <c r="P705" s="34">
        <v>0.27543342864992282</v>
      </c>
      <c r="Q705" s="34">
        <v>48.193433428649925</v>
      </c>
      <c r="R705" s="34">
        <v>47.790631603604304</v>
      </c>
      <c r="S705" s="34"/>
      <c r="T705" s="34">
        <v>156.48699999999994</v>
      </c>
      <c r="U705" s="34">
        <v>0.89948977313620049</v>
      </c>
      <c r="V705" s="34">
        <v>157.38648977313613</v>
      </c>
      <c r="W705" s="34">
        <v>156.07104987172301</v>
      </c>
      <c r="X705" s="34">
        <v>13.11</v>
      </c>
      <c r="Y705" s="34">
        <v>7.5356489202397584E-2</v>
      </c>
      <c r="Z705" s="34">
        <v>13.185356489202396</v>
      </c>
      <c r="AA705" s="34">
        <v>13.075152976402444</v>
      </c>
      <c r="AB705" s="34">
        <v>169.59699999999992</v>
      </c>
      <c r="AC705" s="34">
        <v>0.97484626233859806</v>
      </c>
      <c r="AD705" s="34">
        <v>170.57184626233854</v>
      </c>
      <c r="AE705" s="34">
        <v>169.14620284812545</v>
      </c>
    </row>
    <row r="706" spans="1:31" x14ac:dyDescent="0.2">
      <c r="A706" s="18">
        <v>45837</v>
      </c>
      <c r="B706" s="2">
        <v>22</v>
      </c>
      <c r="C706" s="2" t="s">
        <v>23</v>
      </c>
      <c r="D706" s="9">
        <v>57.658405000000002</v>
      </c>
      <c r="E706">
        <v>8.2162799999999994E-3</v>
      </c>
      <c r="G706" s="34">
        <v>41.095999999999989</v>
      </c>
      <c r="H706" s="34">
        <v>0.41311670616616997</v>
      </c>
      <c r="I706" s="34">
        <v>41.509116706166161</v>
      </c>
      <c r="J706" s="34">
        <v>41.168066180755623</v>
      </c>
      <c r="K706" s="34">
        <v>3.778</v>
      </c>
      <c r="L706" s="34">
        <v>3.7978268344748649E-2</v>
      </c>
      <c r="M706" s="34">
        <v>3.8159782683447485</v>
      </c>
      <c r="N706" s="34">
        <v>3.7846251224181131</v>
      </c>
      <c r="O706" s="34">
        <v>44.873999999999988</v>
      </c>
      <c r="P706" s="34">
        <v>0.45109497451091862</v>
      </c>
      <c r="Q706" s="34">
        <v>45.325094974510911</v>
      </c>
      <c r="R706" s="34">
        <v>44.952691303173737</v>
      </c>
      <c r="S706" s="34"/>
      <c r="T706" s="34">
        <v>149.19000000000005</v>
      </c>
      <c r="U706" s="34">
        <v>1.4997294479494583</v>
      </c>
      <c r="V706" s="34">
        <v>150.6897294479495</v>
      </c>
      <c r="W706" s="34">
        <v>149.4516204376809</v>
      </c>
      <c r="X706" s="34">
        <v>12.632</v>
      </c>
      <c r="Y706" s="34">
        <v>0.12698292369795261</v>
      </c>
      <c r="Z706" s="34">
        <v>12.758982923697952</v>
      </c>
      <c r="AA706" s="34">
        <v>12.65415154748163</v>
      </c>
      <c r="AB706" s="34">
        <v>161.82200000000006</v>
      </c>
      <c r="AC706" s="34">
        <v>1.626712371647411</v>
      </c>
      <c r="AD706" s="34">
        <v>163.44871237164745</v>
      </c>
      <c r="AE706" s="34">
        <v>162.10577198516253</v>
      </c>
    </row>
    <row r="707" spans="1:31" x14ac:dyDescent="0.2">
      <c r="A707" s="18">
        <v>45837</v>
      </c>
      <c r="B707" s="2">
        <v>23</v>
      </c>
      <c r="C707" s="2" t="s">
        <v>23</v>
      </c>
      <c r="D707" s="9">
        <v>46.070951999999998</v>
      </c>
      <c r="E707">
        <v>8.2904380000000007E-3</v>
      </c>
      <c r="G707" s="34">
        <v>38.413999999999994</v>
      </c>
      <c r="H707" s="34">
        <v>0.3708099920124161</v>
      </c>
      <c r="I707" s="34">
        <v>38.784809992012413</v>
      </c>
      <c r="J707" s="34">
        <v>38.463266929431853</v>
      </c>
      <c r="K707" s="34">
        <v>3.532</v>
      </c>
      <c r="L707" s="34">
        <v>3.4094363820165924E-2</v>
      </c>
      <c r="M707" s="34">
        <v>3.5660943638201661</v>
      </c>
      <c r="N707" s="34">
        <v>3.5365298795947657</v>
      </c>
      <c r="O707" s="34">
        <v>41.945999999999998</v>
      </c>
      <c r="P707" s="34">
        <v>0.404904355832582</v>
      </c>
      <c r="Q707" s="34">
        <v>42.350904355832576</v>
      </c>
      <c r="R707" s="34">
        <v>41.99979680902662</v>
      </c>
      <c r="S707" s="34"/>
      <c r="T707" s="34">
        <v>139.82299999999995</v>
      </c>
      <c r="U707" s="34">
        <v>1.3497101450812736</v>
      </c>
      <c r="V707" s="34">
        <v>141.17271014508123</v>
      </c>
      <c r="W707" s="34">
        <v>140.00232654433145</v>
      </c>
      <c r="X707" s="34">
        <v>11.691000000000001</v>
      </c>
      <c r="Y707" s="34">
        <v>0.11285311648402035</v>
      </c>
      <c r="Z707" s="34">
        <v>11.803853116484021</v>
      </c>
      <c r="AA707" s="34">
        <v>11.705994004060704</v>
      </c>
      <c r="AB707" s="34">
        <v>151.51399999999995</v>
      </c>
      <c r="AC707" s="34">
        <v>1.4625632615652939</v>
      </c>
      <c r="AD707" s="34">
        <v>152.97656326156525</v>
      </c>
      <c r="AE707" s="34">
        <v>151.70832054839215</v>
      </c>
    </row>
    <row r="708" spans="1:31" x14ac:dyDescent="0.2">
      <c r="A708" s="18">
        <v>45837</v>
      </c>
      <c r="B708" s="2">
        <v>24</v>
      </c>
      <c r="C708" s="2" t="s">
        <v>23</v>
      </c>
      <c r="D708" s="9">
        <v>47.553983000000002</v>
      </c>
      <c r="E708">
        <v>8.849572E-3</v>
      </c>
      <c r="G708" s="34">
        <v>36.439999999999991</v>
      </c>
      <c r="H708" s="34">
        <v>0.37970850231792314</v>
      </c>
      <c r="I708" s="34">
        <v>36.819708502317916</v>
      </c>
      <c r="J708" s="34">
        <v>36.493869840907642</v>
      </c>
      <c r="K708" s="34">
        <v>3.38</v>
      </c>
      <c r="L708" s="34">
        <v>3.5219943409291452E-2</v>
      </c>
      <c r="M708" s="34">
        <v>3.4152199434092911</v>
      </c>
      <c r="N708" s="34">
        <v>3.3849967086242545</v>
      </c>
      <c r="O708" s="34">
        <v>39.819999999999993</v>
      </c>
      <c r="P708" s="34">
        <v>0.4149284457272146</v>
      </c>
      <c r="Q708" s="34">
        <v>40.234928445727206</v>
      </c>
      <c r="R708" s="34">
        <v>39.878866549531899</v>
      </c>
      <c r="S708" s="34"/>
      <c r="T708" s="34">
        <v>132.09599999999989</v>
      </c>
      <c r="U708" s="34">
        <v>1.3764537410040709</v>
      </c>
      <c r="V708" s="34">
        <v>133.47245374100396</v>
      </c>
      <c r="W708" s="34">
        <v>132.29127965160626</v>
      </c>
      <c r="X708" s="34">
        <v>11.058999999999999</v>
      </c>
      <c r="Y708" s="34">
        <v>0.11523590359862548</v>
      </c>
      <c r="Z708" s="34">
        <v>11.174235903598625</v>
      </c>
      <c r="AA708" s="34">
        <v>11.075348698424744</v>
      </c>
      <c r="AB708" s="34">
        <v>143.15499999999989</v>
      </c>
      <c r="AC708" s="34">
        <v>1.4916896446026964</v>
      </c>
      <c r="AD708" s="34">
        <v>144.64668964460259</v>
      </c>
      <c r="AE708" s="34">
        <v>143.36662835003099</v>
      </c>
    </row>
    <row r="709" spans="1:31" x14ac:dyDescent="0.2">
      <c r="A709" s="18">
        <v>45838</v>
      </c>
      <c r="B709" s="2">
        <v>1</v>
      </c>
      <c r="C709" s="2" t="s">
        <v>23</v>
      </c>
      <c r="D709" s="9">
        <v>37.599975999999998</v>
      </c>
      <c r="E709">
        <v>9.5657850000000003E-3</v>
      </c>
      <c r="G709" s="34">
        <v>34.945999999999991</v>
      </c>
      <c r="H709" s="34">
        <v>0.45334866502902876</v>
      </c>
      <c r="I709" s="34">
        <v>35.399348665029017</v>
      </c>
      <c r="J709" s="34">
        <v>35.060726106559308</v>
      </c>
      <c r="K709" s="34">
        <v>3.1919999999999997</v>
      </c>
      <c r="L709" s="34">
        <v>4.1409286864667202E-2</v>
      </c>
      <c r="M709" s="34">
        <v>3.2334092868646671</v>
      </c>
      <c r="N709" s="34">
        <v>3.2024791888095163</v>
      </c>
      <c r="O709" s="34">
        <v>38.137999999999991</v>
      </c>
      <c r="P709" s="34">
        <v>0.49475795189369598</v>
      </c>
      <c r="Q709" s="34">
        <v>38.63275795189368</v>
      </c>
      <c r="R709" s="34">
        <v>38.263205295368827</v>
      </c>
      <c r="S709" s="34"/>
      <c r="T709" s="34">
        <v>126.446</v>
      </c>
      <c r="U709" s="34">
        <v>1.6403629971458991</v>
      </c>
      <c r="V709" s="34">
        <v>128.0863629971459</v>
      </c>
      <c r="W709" s="34">
        <v>126.86111638728323</v>
      </c>
      <c r="X709" s="34">
        <v>10.584000000000001</v>
      </c>
      <c r="Y709" s="34">
        <v>0.13730447749863339</v>
      </c>
      <c r="Z709" s="34">
        <v>10.721304477498634</v>
      </c>
      <c r="AA709" s="34">
        <v>10.618746783947344</v>
      </c>
      <c r="AB709" s="34">
        <v>137.03</v>
      </c>
      <c r="AC709" s="34">
        <v>1.7776674746445325</v>
      </c>
      <c r="AD709" s="34">
        <v>138.80766747464452</v>
      </c>
      <c r="AE709" s="34">
        <v>137.47986317123059</v>
      </c>
    </row>
    <row r="710" spans="1:31" x14ac:dyDescent="0.2">
      <c r="A710" s="18">
        <v>45838</v>
      </c>
      <c r="B710" s="2">
        <v>2</v>
      </c>
      <c r="C710" s="2" t="s">
        <v>23</v>
      </c>
      <c r="D710" s="9">
        <v>34.460233000000002</v>
      </c>
      <c r="E710">
        <v>9.9698270000000005E-3</v>
      </c>
      <c r="G710" s="34">
        <v>33.99199999999999</v>
      </c>
      <c r="H710" s="34">
        <v>0.38238014172331641</v>
      </c>
      <c r="I710" s="34">
        <v>34.374380141723307</v>
      </c>
      <c r="J710" s="34">
        <v>34.031673518478087</v>
      </c>
      <c r="K710" s="34">
        <v>3.1139999999999994</v>
      </c>
      <c r="L710" s="34">
        <v>3.5029764689527162E-2</v>
      </c>
      <c r="M710" s="34">
        <v>3.1490297646895264</v>
      </c>
      <c r="N710" s="34">
        <v>3.1176344827177211</v>
      </c>
      <c r="O710" s="34">
        <v>37.105999999999987</v>
      </c>
      <c r="P710" s="34">
        <v>0.41740990641284359</v>
      </c>
      <c r="Q710" s="34">
        <v>37.523409906412837</v>
      </c>
      <c r="R710" s="34">
        <v>37.149308001195806</v>
      </c>
      <c r="S710" s="34"/>
      <c r="T710" s="34">
        <v>123.56500000000003</v>
      </c>
      <c r="U710" s="34">
        <v>1.3899977115804194</v>
      </c>
      <c r="V710" s="34">
        <v>124.95499771158045</v>
      </c>
      <c r="W710" s="34">
        <v>123.70921800161059</v>
      </c>
      <c r="X710" s="34">
        <v>10.367000000000001</v>
      </c>
      <c r="Y710" s="34">
        <v>0.11661964371751067</v>
      </c>
      <c r="Z710" s="34">
        <v>10.483619643717512</v>
      </c>
      <c r="AA710" s="34">
        <v>10.379099769535847</v>
      </c>
      <c r="AB710" s="34">
        <v>133.93200000000002</v>
      </c>
      <c r="AC710" s="34">
        <v>1.5066173552979301</v>
      </c>
      <c r="AD710" s="34">
        <v>135.43861735529796</v>
      </c>
      <c r="AE710" s="34">
        <v>134.08831777114645</v>
      </c>
    </row>
    <row r="711" spans="1:31" x14ac:dyDescent="0.2">
      <c r="A711" s="18">
        <v>45838</v>
      </c>
      <c r="B711" s="2">
        <v>3</v>
      </c>
      <c r="C711" s="2" t="s">
        <v>23</v>
      </c>
      <c r="D711" s="9">
        <v>26.693494999999999</v>
      </c>
      <c r="E711">
        <v>1.0137085000000001E-2</v>
      </c>
      <c r="G711" s="34">
        <v>33.436</v>
      </c>
      <c r="H711" s="34">
        <v>0.44310758404860112</v>
      </c>
      <c r="I711" s="34">
        <v>33.879107584048604</v>
      </c>
      <c r="J711" s="34">
        <v>33.535672190744961</v>
      </c>
      <c r="K711" s="34">
        <v>3.0719999999999996</v>
      </c>
      <c r="L711" s="34">
        <v>4.0711403822146865E-2</v>
      </c>
      <c r="M711" s="34">
        <v>3.1127114038221464</v>
      </c>
      <c r="N711" s="34">
        <v>3.081157583741132</v>
      </c>
      <c r="O711" s="34">
        <v>36.508000000000003</v>
      </c>
      <c r="P711" s="34">
        <v>0.48381898787074801</v>
      </c>
      <c r="Q711" s="34">
        <v>36.991818987870751</v>
      </c>
      <c r="R711" s="34">
        <v>36.616829774486092</v>
      </c>
      <c r="S711" s="34"/>
      <c r="T711" s="34">
        <v>121.82199999999999</v>
      </c>
      <c r="U711" s="34">
        <v>1.6144351030018149</v>
      </c>
      <c r="V711" s="34">
        <v>123.4364351030018</v>
      </c>
      <c r="W711" s="34">
        <v>122.18514946826569</v>
      </c>
      <c r="X711" s="34">
        <v>10.152000000000001</v>
      </c>
      <c r="Y711" s="34">
        <v>0.13453846731850097</v>
      </c>
      <c r="Z711" s="34">
        <v>10.286538467318502</v>
      </c>
      <c r="AA711" s="34">
        <v>10.182262952519524</v>
      </c>
      <c r="AB711" s="34">
        <v>131.97399999999999</v>
      </c>
      <c r="AC711" s="34">
        <v>1.748973570320316</v>
      </c>
      <c r="AD711" s="34">
        <v>133.72297357032031</v>
      </c>
      <c r="AE711" s="34">
        <v>132.36741242078523</v>
      </c>
    </row>
    <row r="712" spans="1:31" x14ac:dyDescent="0.2">
      <c r="A712" s="18">
        <v>45838</v>
      </c>
      <c r="B712" s="2">
        <v>4</v>
      </c>
      <c r="C712" s="2" t="s">
        <v>23</v>
      </c>
      <c r="D712" s="9">
        <v>25.515501</v>
      </c>
      <c r="E712">
        <v>9.7403690000000005E-3</v>
      </c>
      <c r="G712" s="34">
        <v>33.322000000000003</v>
      </c>
      <c r="H712" s="34">
        <v>0.35637057223265745</v>
      </c>
      <c r="I712" s="34">
        <v>33.678370572232659</v>
      </c>
      <c r="J712" s="34">
        <v>33.350330815540374</v>
      </c>
      <c r="K712" s="34">
        <v>3.0859999999999999</v>
      </c>
      <c r="L712" s="34">
        <v>3.3004008940339141E-2</v>
      </c>
      <c r="M712" s="34">
        <v>3.119004008940339</v>
      </c>
      <c r="N712" s="34">
        <v>3.088623758980781</v>
      </c>
      <c r="O712" s="34">
        <v>36.408000000000001</v>
      </c>
      <c r="P712" s="34">
        <v>0.38937458117299661</v>
      </c>
      <c r="Q712" s="34">
        <v>36.797374581172996</v>
      </c>
      <c r="R712" s="34">
        <v>36.438954574521155</v>
      </c>
      <c r="S712" s="34"/>
      <c r="T712" s="34">
        <v>122.16900000000005</v>
      </c>
      <c r="U712" s="34">
        <v>1.3065673260636079</v>
      </c>
      <c r="V712" s="34">
        <v>123.47556732606367</v>
      </c>
      <c r="W712" s="34">
        <v>122.27286973782347</v>
      </c>
      <c r="X712" s="34">
        <v>10.188999999999998</v>
      </c>
      <c r="Y712" s="34">
        <v>0.10896884222071142</v>
      </c>
      <c r="Z712" s="34">
        <v>10.29796884222071</v>
      </c>
      <c r="AA712" s="34">
        <v>10.197662825746978</v>
      </c>
      <c r="AB712" s="34">
        <v>132.35800000000006</v>
      </c>
      <c r="AC712" s="34">
        <v>1.4155361682843193</v>
      </c>
      <c r="AD712" s="34">
        <v>133.77353616828438</v>
      </c>
      <c r="AE712" s="34">
        <v>132.47053256357046</v>
      </c>
    </row>
    <row r="713" spans="1:31" x14ac:dyDescent="0.2">
      <c r="A713" s="18">
        <v>45838</v>
      </c>
      <c r="B713" s="2">
        <v>5</v>
      </c>
      <c r="C713" s="2" t="s">
        <v>23</v>
      </c>
      <c r="D713" s="9">
        <v>26.932521999999999</v>
      </c>
      <c r="E713">
        <v>9.6342700000000003E-3</v>
      </c>
      <c r="G713" s="34">
        <v>34.303999999999995</v>
      </c>
      <c r="H713" s="34">
        <v>0.40891390342479444</v>
      </c>
      <c r="I713" s="34">
        <v>34.712913903424791</v>
      </c>
      <c r="J713" s="34">
        <v>34.378480318392441</v>
      </c>
      <c r="K713" s="34">
        <v>3.218</v>
      </c>
      <c r="L713" s="34">
        <v>3.8359519042123036E-2</v>
      </c>
      <c r="M713" s="34">
        <v>3.2563595190421228</v>
      </c>
      <c r="N713" s="34">
        <v>3.2249868722186008</v>
      </c>
      <c r="O713" s="34">
        <v>37.521999999999991</v>
      </c>
      <c r="P713" s="34">
        <v>0.44727342246691748</v>
      </c>
      <c r="Q713" s="34">
        <v>37.969273422466912</v>
      </c>
      <c r="R713" s="34">
        <v>37.603467190611042</v>
      </c>
      <c r="S713" s="34"/>
      <c r="T713" s="34">
        <v>126.75400000000005</v>
      </c>
      <c r="U713" s="34">
        <v>1.5109454557691939</v>
      </c>
      <c r="V713" s="34">
        <v>128.26494545576924</v>
      </c>
      <c r="W713" s="34">
        <v>127.02920633971307</v>
      </c>
      <c r="X713" s="34">
        <v>10.598999999999998</v>
      </c>
      <c r="Y713" s="34">
        <v>0.12634323875931075</v>
      </c>
      <c r="Z713" s="34">
        <v>10.72534323875931</v>
      </c>
      <c r="AA713" s="34">
        <v>10.622012386154427</v>
      </c>
      <c r="AB713" s="34">
        <v>137.35300000000004</v>
      </c>
      <c r="AC713" s="34">
        <v>1.6372886945285048</v>
      </c>
      <c r="AD713" s="34">
        <v>138.99028869452854</v>
      </c>
      <c r="AE713" s="34">
        <v>137.65121872586749</v>
      </c>
    </row>
    <row r="714" spans="1:31" x14ac:dyDescent="0.2">
      <c r="A714" s="18">
        <v>45838</v>
      </c>
      <c r="B714" s="2">
        <v>6</v>
      </c>
      <c r="C714" s="2" t="s">
        <v>23</v>
      </c>
      <c r="D714" s="9">
        <v>32.566197000000003</v>
      </c>
      <c r="E714">
        <v>9.6863090000000006E-3</v>
      </c>
      <c r="G714" s="34">
        <v>36.805999999999997</v>
      </c>
      <c r="H714" s="34">
        <v>0.42564484579487533</v>
      </c>
      <c r="I714" s="34">
        <v>37.231644845794875</v>
      </c>
      <c r="J714" s="34">
        <v>36.871007629240246</v>
      </c>
      <c r="K714" s="34">
        <v>3.3699999999999997</v>
      </c>
      <c r="L714" s="34">
        <v>3.8972535193412212E-2</v>
      </c>
      <c r="M714" s="34">
        <v>3.4089725351934117</v>
      </c>
      <c r="N714" s="34">
        <v>3.3759521738450151</v>
      </c>
      <c r="O714" s="34">
        <v>40.175999999999995</v>
      </c>
      <c r="P714" s="34">
        <v>0.46461738098828753</v>
      </c>
      <c r="Q714" s="34">
        <v>40.640617380988289</v>
      </c>
      <c r="R714" s="34">
        <v>40.246959803085261</v>
      </c>
      <c r="S714" s="34"/>
      <c r="T714" s="34">
        <v>136.48899999999998</v>
      </c>
      <c r="U714" s="34">
        <v>1.5784339335352042</v>
      </c>
      <c r="V714" s="34">
        <v>138.06743393353517</v>
      </c>
      <c r="W714" s="34">
        <v>136.73007010561787</v>
      </c>
      <c r="X714" s="34">
        <v>11.134999999999998</v>
      </c>
      <c r="Y714" s="34">
        <v>0.12877126984529524</v>
      </c>
      <c r="Z714" s="34">
        <v>11.263771269845293</v>
      </c>
      <c r="AA714" s="34">
        <v>11.154666900820249</v>
      </c>
      <c r="AB714" s="34">
        <v>147.62399999999997</v>
      </c>
      <c r="AC714" s="34">
        <v>1.7072052033804994</v>
      </c>
      <c r="AD714" s="34">
        <v>149.33120520338048</v>
      </c>
      <c r="AE714" s="34">
        <v>147.88473700643812</v>
      </c>
    </row>
    <row r="715" spans="1:31" x14ac:dyDescent="0.2">
      <c r="A715" s="18">
        <v>45838</v>
      </c>
      <c r="B715" s="2">
        <v>7</v>
      </c>
      <c r="C715" s="2" t="s">
        <v>23</v>
      </c>
      <c r="D715" s="9">
        <v>37.862931000000003</v>
      </c>
      <c r="E715">
        <v>9.693152E-3</v>
      </c>
      <c r="G715" s="34">
        <v>40.372000000000007</v>
      </c>
      <c r="H715" s="34">
        <v>0.34235220536039734</v>
      </c>
      <c r="I715" s="34">
        <v>40.714352205360406</v>
      </c>
      <c r="J715" s="34">
        <v>40.319701800852314</v>
      </c>
      <c r="K715" s="34">
        <v>3.6179999999999994</v>
      </c>
      <c r="L715" s="34">
        <v>3.0680428985284783E-2</v>
      </c>
      <c r="M715" s="34">
        <v>3.6486804289852843</v>
      </c>
      <c r="N715" s="34">
        <v>3.6133132149877047</v>
      </c>
      <c r="O715" s="34">
        <v>43.990000000000009</v>
      </c>
      <c r="P715" s="34">
        <v>0.37303263434568212</v>
      </c>
      <c r="Q715" s="34">
        <v>44.363032634345693</v>
      </c>
      <c r="R715" s="34">
        <v>43.93301501584002</v>
      </c>
      <c r="S715" s="34"/>
      <c r="T715" s="34">
        <v>149.03499999999997</v>
      </c>
      <c r="U715" s="34">
        <v>1.26380810774514</v>
      </c>
      <c r="V715" s="34">
        <v>150.29880810774512</v>
      </c>
      <c r="W715" s="34">
        <v>148.84193891533792</v>
      </c>
      <c r="X715" s="34">
        <v>12.215999999999998</v>
      </c>
      <c r="Y715" s="34">
        <v>0.10359096751913734</v>
      </c>
      <c r="Z715" s="34">
        <v>12.319590967519135</v>
      </c>
      <c r="AA715" s="34">
        <v>12.200175299693145</v>
      </c>
      <c r="AB715" s="34">
        <v>161.25099999999998</v>
      </c>
      <c r="AC715" s="34">
        <v>1.3673990752642773</v>
      </c>
      <c r="AD715" s="34">
        <v>162.61839907526425</v>
      </c>
      <c r="AE715" s="34">
        <v>161.04211421503106</v>
      </c>
    </row>
    <row r="716" spans="1:31" x14ac:dyDescent="0.2">
      <c r="A716" s="18">
        <v>45838</v>
      </c>
      <c r="B716" s="2">
        <v>8</v>
      </c>
      <c r="C716" s="2" t="s">
        <v>178</v>
      </c>
      <c r="D716" s="9">
        <v>34.419271000000002</v>
      </c>
      <c r="E716">
        <v>9.025389E-3</v>
      </c>
      <c r="G716" s="34">
        <v>44.988</v>
      </c>
      <c r="H716" s="34">
        <v>0.35460500103327419</v>
      </c>
      <c r="I716" s="34">
        <v>45.342605001033277</v>
      </c>
      <c r="J716" s="34">
        <v>44.933370352625602</v>
      </c>
      <c r="K716" s="34">
        <v>4.0600000000000005</v>
      </c>
      <c r="L716" s="34">
        <v>3.2001785013672387E-2</v>
      </c>
      <c r="M716" s="34">
        <v>4.0920017850136725</v>
      </c>
      <c r="N716" s="34">
        <v>4.0550698771152298</v>
      </c>
      <c r="O716" s="34">
        <v>49.048000000000002</v>
      </c>
      <c r="P716" s="34">
        <v>0.38660678604694659</v>
      </c>
      <c r="Q716" s="34">
        <v>49.434606786046949</v>
      </c>
      <c r="R716" s="34">
        <v>48.988440229740831</v>
      </c>
      <c r="S716" s="34"/>
      <c r="T716" s="34">
        <v>165.23800000000008</v>
      </c>
      <c r="U716" s="34">
        <v>1.3024411212042364</v>
      </c>
      <c r="V716" s="34">
        <v>166.54044112120431</v>
      </c>
      <c r="W716" s="34">
        <v>165.03734885585385</v>
      </c>
      <c r="X716" s="34">
        <v>13.149999999999999</v>
      </c>
      <c r="Y716" s="34">
        <v>0.10365110170684529</v>
      </c>
      <c r="Z716" s="34">
        <v>13.253651101706843</v>
      </c>
      <c r="AA716" s="34">
        <v>13.134031744843661</v>
      </c>
      <c r="AB716" s="34">
        <v>178.38800000000009</v>
      </c>
      <c r="AC716" s="34">
        <v>1.4060922229110817</v>
      </c>
      <c r="AD716" s="34">
        <v>179.79409222291116</v>
      </c>
      <c r="AE716" s="34">
        <v>178.17138060069752</v>
      </c>
    </row>
    <row r="717" spans="1:31" x14ac:dyDescent="0.2">
      <c r="A717" s="18">
        <v>45838</v>
      </c>
      <c r="B717" s="2">
        <v>9</v>
      </c>
      <c r="C717" s="2" t="s">
        <v>178</v>
      </c>
      <c r="D717" s="9">
        <v>34.700187</v>
      </c>
      <c r="E717">
        <v>8.248989E-3</v>
      </c>
      <c r="G717" s="34">
        <v>50.422000000000004</v>
      </c>
      <c r="H717" s="34">
        <v>0.35584916086081042</v>
      </c>
      <c r="I717" s="34">
        <v>50.777849160860818</v>
      </c>
      <c r="J717" s="34">
        <v>50.358983241689216</v>
      </c>
      <c r="K717" s="34">
        <v>4.5380000000000003</v>
      </c>
      <c r="L717" s="34">
        <v>3.2026565625845015E-2</v>
      </c>
      <c r="M717" s="34">
        <v>4.5700265656258452</v>
      </c>
      <c r="N717" s="34">
        <v>4.5323284667562893</v>
      </c>
      <c r="O717" s="34">
        <v>54.960000000000008</v>
      </c>
      <c r="P717" s="34">
        <v>0.38787572648665541</v>
      </c>
      <c r="Q717" s="34">
        <v>55.347875726486663</v>
      </c>
      <c r="R717" s="34">
        <v>54.891311708445507</v>
      </c>
      <c r="S717" s="34"/>
      <c r="T717" s="34">
        <v>184.52300000000014</v>
      </c>
      <c r="U717" s="34">
        <v>1.3022560531022047</v>
      </c>
      <c r="V717" s="34">
        <v>185.82525605310235</v>
      </c>
      <c r="W717" s="34">
        <v>184.29238555999811</v>
      </c>
      <c r="X717" s="34">
        <v>14.476999999999999</v>
      </c>
      <c r="Y717" s="34">
        <v>0.10217024913295687</v>
      </c>
      <c r="Z717" s="34">
        <v>14.579170249132956</v>
      </c>
      <c r="AA717" s="34">
        <v>14.45890683411873</v>
      </c>
      <c r="AB717" s="34">
        <v>199.00000000000014</v>
      </c>
      <c r="AC717" s="34">
        <v>1.4044263022351615</v>
      </c>
      <c r="AD717" s="34">
        <v>200.40442630223529</v>
      </c>
      <c r="AE717" s="34">
        <v>198.75129239411683</v>
      </c>
    </row>
    <row r="718" spans="1:31" x14ac:dyDescent="0.2">
      <c r="A718" s="18">
        <v>45838</v>
      </c>
      <c r="B718" s="2">
        <v>10</v>
      </c>
      <c r="C718" s="2" t="s">
        <v>178</v>
      </c>
      <c r="D718" s="9">
        <v>52.937933999999998</v>
      </c>
      <c r="E718">
        <v>8.4026510000000006E-3</v>
      </c>
      <c r="G718" s="34">
        <v>56.576000000000001</v>
      </c>
      <c r="H718" s="34">
        <v>0.41632591015321174</v>
      </c>
      <c r="I718" s="34">
        <v>56.992325910153212</v>
      </c>
      <c r="J718" s="34">
        <v>56.513439285851938</v>
      </c>
      <c r="K718" s="34">
        <v>5.2160000000000002</v>
      </c>
      <c r="L718" s="34">
        <v>3.838298832294882E-2</v>
      </c>
      <c r="M718" s="34">
        <v>5.2543829883229494</v>
      </c>
      <c r="N718" s="34">
        <v>5.2102322418517346</v>
      </c>
      <c r="O718" s="34">
        <v>61.792000000000002</v>
      </c>
      <c r="P718" s="34">
        <v>0.45470889847616058</v>
      </c>
      <c r="Q718" s="34">
        <v>62.246708898476165</v>
      </c>
      <c r="R718" s="34">
        <v>61.723671527703672</v>
      </c>
      <c r="S718" s="34"/>
      <c r="T718" s="34">
        <v>203.28399999999988</v>
      </c>
      <c r="U718" s="34">
        <v>1.4959063263501389</v>
      </c>
      <c r="V718" s="34">
        <v>204.77990632635002</v>
      </c>
      <c r="W718" s="34">
        <v>203.05921224167699</v>
      </c>
      <c r="X718" s="34">
        <v>15.760000000000003</v>
      </c>
      <c r="Y718" s="34">
        <v>0.11597313956473802</v>
      </c>
      <c r="Z718" s="34">
        <v>15.875973139564742</v>
      </c>
      <c r="AA718" s="34">
        <v>15.742572877987605</v>
      </c>
      <c r="AB718" s="34">
        <v>219.04399999999987</v>
      </c>
      <c r="AC718" s="34">
        <v>1.611879465914877</v>
      </c>
      <c r="AD718" s="34">
        <v>220.65587946591475</v>
      </c>
      <c r="AE718" s="34">
        <v>218.8017851196646</v>
      </c>
    </row>
    <row r="719" spans="1:31" x14ac:dyDescent="0.2">
      <c r="A719" s="18">
        <v>45838</v>
      </c>
      <c r="B719" s="2">
        <v>11</v>
      </c>
      <c r="C719" s="2" t="s">
        <v>178</v>
      </c>
      <c r="D719" s="9">
        <v>61.918872</v>
      </c>
      <c r="E719">
        <v>8.238403E-3</v>
      </c>
      <c r="G719" s="34">
        <v>60.948</v>
      </c>
      <c r="H719" s="34">
        <v>0.49172206234852284</v>
      </c>
      <c r="I719" s="34">
        <v>61.439722062348523</v>
      </c>
      <c r="J719" s="34">
        <v>60.933556871790906</v>
      </c>
      <c r="K719" s="34">
        <v>5.6040000000000001</v>
      </c>
      <c r="L719" s="34">
        <v>4.5212483385855519E-2</v>
      </c>
      <c r="M719" s="34">
        <v>5.6492124833858552</v>
      </c>
      <c r="N719" s="34">
        <v>5.6026719943150916</v>
      </c>
      <c r="O719" s="34">
        <v>66.552000000000007</v>
      </c>
      <c r="P719" s="34">
        <v>0.53693454573437838</v>
      </c>
      <c r="Q719" s="34">
        <v>67.088934545734375</v>
      </c>
      <c r="R719" s="34">
        <v>66.536228866106001</v>
      </c>
      <c r="S719" s="34"/>
      <c r="T719" s="34">
        <v>215.59900000000007</v>
      </c>
      <c r="U719" s="34">
        <v>1.7394300866358079</v>
      </c>
      <c r="V719" s="34">
        <v>217.3384300866359</v>
      </c>
      <c r="W719" s="34">
        <v>215.54790851219485</v>
      </c>
      <c r="X719" s="34">
        <v>16.556000000000004</v>
      </c>
      <c r="Y719" s="34">
        <v>0.13357206904643543</v>
      </c>
      <c r="Z719" s="34">
        <v>16.689572069046442</v>
      </c>
      <c r="AA719" s="34">
        <v>16.552076648444093</v>
      </c>
      <c r="AB719" s="34">
        <v>232.15500000000009</v>
      </c>
      <c r="AC719" s="34">
        <v>1.8730021556822434</v>
      </c>
      <c r="AD719" s="34">
        <v>234.02800215568234</v>
      </c>
      <c r="AE719" s="34">
        <v>232.09998516063894</v>
      </c>
    </row>
    <row r="720" spans="1:31" x14ac:dyDescent="0.2">
      <c r="A720" s="18">
        <v>45838</v>
      </c>
      <c r="B720" s="2">
        <v>12</v>
      </c>
      <c r="C720" s="2" t="s">
        <v>178</v>
      </c>
      <c r="D720" s="9">
        <v>62.567926</v>
      </c>
      <c r="E720">
        <v>8.4614219999999997E-3</v>
      </c>
      <c r="G720" s="34">
        <v>63.714000000000006</v>
      </c>
      <c r="H720" s="34">
        <v>0.48128301588605499</v>
      </c>
      <c r="I720" s="34">
        <v>64.195283015886062</v>
      </c>
      <c r="J720" s="34">
        <v>63.652099635879217</v>
      </c>
      <c r="K720" s="34">
        <v>5.6880000000000006</v>
      </c>
      <c r="L720" s="34">
        <v>4.2966032494583313E-2</v>
      </c>
      <c r="M720" s="34">
        <v>5.7309660324945844</v>
      </c>
      <c r="N720" s="34">
        <v>5.6824739104259816</v>
      </c>
      <c r="O720" s="34">
        <v>69.402000000000001</v>
      </c>
      <c r="P720" s="34">
        <v>0.52424904838063835</v>
      </c>
      <c r="Q720" s="34">
        <v>69.92624904838064</v>
      </c>
      <c r="R720" s="34">
        <v>69.334573546305194</v>
      </c>
      <c r="S720" s="34"/>
      <c r="T720" s="34">
        <v>222.33199999999997</v>
      </c>
      <c r="U720" s="34">
        <v>1.6794521688793413</v>
      </c>
      <c r="V720" s="34">
        <v>224.01145216887932</v>
      </c>
      <c r="W720" s="34">
        <v>222.11599673924562</v>
      </c>
      <c r="X720" s="34">
        <v>16.929000000000002</v>
      </c>
      <c r="Y720" s="34">
        <v>0.12787833405428989</v>
      </c>
      <c r="Z720" s="34">
        <v>17.056878334054293</v>
      </c>
      <c r="AA720" s="34">
        <v>16.912552888467204</v>
      </c>
      <c r="AB720" s="34">
        <v>239.26099999999997</v>
      </c>
      <c r="AC720" s="34">
        <v>1.8073305029336313</v>
      </c>
      <c r="AD720" s="34">
        <v>241.06833050293361</v>
      </c>
      <c r="AE720" s="34">
        <v>239.02854962771283</v>
      </c>
    </row>
    <row r="721" spans="1:31" x14ac:dyDescent="0.2">
      <c r="A721" s="18">
        <v>45838</v>
      </c>
      <c r="B721" s="2">
        <v>13</v>
      </c>
      <c r="C721" s="2" t="s">
        <v>178</v>
      </c>
      <c r="D721" s="9">
        <v>308.123535</v>
      </c>
      <c r="E721">
        <v>8.8018009999999997E-3</v>
      </c>
      <c r="G721" s="34">
        <v>64.705999999999989</v>
      </c>
      <c r="H721" s="34">
        <v>1.0558708837736612</v>
      </c>
      <c r="I721" s="34">
        <v>65.761870883773653</v>
      </c>
      <c r="J721" s="34">
        <v>65.183047982866981</v>
      </c>
      <c r="K721" s="34">
        <v>5.7959999999999994</v>
      </c>
      <c r="L721" s="34">
        <v>9.4578982510928514E-2</v>
      </c>
      <c r="M721" s="34">
        <v>5.8905789825109283</v>
      </c>
      <c r="N721" s="34">
        <v>5.8387312785320846</v>
      </c>
      <c r="O721" s="34">
        <v>70.501999999999981</v>
      </c>
      <c r="P721" s="34">
        <v>1.1504498662845897</v>
      </c>
      <c r="Q721" s="34">
        <v>71.652449866284584</v>
      </c>
      <c r="R721" s="34">
        <v>71.021779261399061</v>
      </c>
      <c r="S721" s="34"/>
      <c r="T721" s="34">
        <v>225.80499999999995</v>
      </c>
      <c r="U721" s="34">
        <v>3.6846803219255024</v>
      </c>
      <c r="V721" s="34">
        <v>229.48968032192545</v>
      </c>
      <c r="W721" s="34">
        <v>227.46975782417823</v>
      </c>
      <c r="X721" s="34">
        <v>17.271000000000008</v>
      </c>
      <c r="Y721" s="34">
        <v>0.2818277444696769</v>
      </c>
      <c r="Z721" s="34">
        <v>17.552827744469685</v>
      </c>
      <c r="AA721" s="34">
        <v>17.398331247675582</v>
      </c>
      <c r="AB721" s="34">
        <v>243.07599999999996</v>
      </c>
      <c r="AC721" s="34">
        <v>3.9665080663951793</v>
      </c>
      <c r="AD721" s="34">
        <v>247.04250806639513</v>
      </c>
      <c r="AE721" s="34">
        <v>244.8680890718538</v>
      </c>
    </row>
    <row r="722" spans="1:31" x14ac:dyDescent="0.2">
      <c r="A722" s="18">
        <v>45838</v>
      </c>
      <c r="B722" s="2">
        <v>14</v>
      </c>
      <c r="C722" s="2" t="s">
        <v>178</v>
      </c>
      <c r="D722" s="9">
        <v>44.525951999999997</v>
      </c>
      <c r="E722">
        <v>9.0596080000000002E-3</v>
      </c>
      <c r="G722" s="34">
        <v>65.396000000000001</v>
      </c>
      <c r="H722" s="34">
        <v>0.68691789755117927</v>
      </c>
      <c r="I722" s="34">
        <v>66.082917897551184</v>
      </c>
      <c r="J722" s="34">
        <v>65.484232565903184</v>
      </c>
      <c r="K722" s="34">
        <v>5.8019999999999996</v>
      </c>
      <c r="L722" s="34">
        <v>6.0944058376535902E-2</v>
      </c>
      <c r="M722" s="34">
        <v>5.8629440583765353</v>
      </c>
      <c r="N722" s="34">
        <v>5.8098280834817144</v>
      </c>
      <c r="O722" s="34">
        <v>71.198000000000008</v>
      </c>
      <c r="P722" s="34">
        <v>0.74786195592771521</v>
      </c>
      <c r="Q722" s="34">
        <v>71.945861955927725</v>
      </c>
      <c r="R722" s="34">
        <v>71.294060649384903</v>
      </c>
      <c r="S722" s="34"/>
      <c r="T722" s="34">
        <v>227.80300000000017</v>
      </c>
      <c r="U722" s="34">
        <v>2.3928368373578106</v>
      </c>
      <c r="V722" s="34">
        <v>230.19583683735797</v>
      </c>
      <c r="W722" s="34">
        <v>228.11035279237953</v>
      </c>
      <c r="X722" s="34">
        <v>17.381999999999998</v>
      </c>
      <c r="Y722" s="34">
        <v>0.18258007974852586</v>
      </c>
      <c r="Z722" s="34">
        <v>17.564580079748524</v>
      </c>
      <c r="AA722" s="34">
        <v>17.405451869541391</v>
      </c>
      <c r="AB722" s="34">
        <v>245.18500000000017</v>
      </c>
      <c r="AC722" s="34">
        <v>2.5754169171063364</v>
      </c>
      <c r="AD722" s="34">
        <v>247.76041691710651</v>
      </c>
      <c r="AE722" s="34">
        <v>245.51580466192092</v>
      </c>
    </row>
    <row r="723" spans="1:31" x14ac:dyDescent="0.2">
      <c r="A723" s="18">
        <v>45838</v>
      </c>
      <c r="B723" s="2">
        <v>15</v>
      </c>
      <c r="C723" s="2" t="s">
        <v>178</v>
      </c>
      <c r="D723" s="9">
        <v>55.862591999999999</v>
      </c>
      <c r="E723">
        <v>9.2515229999999993E-3</v>
      </c>
      <c r="G723" s="34">
        <v>64.998000000000005</v>
      </c>
      <c r="H723" s="34">
        <v>1.0672324173069203</v>
      </c>
      <c r="I723" s="34">
        <v>66.06523241730693</v>
      </c>
      <c r="J723" s="34">
        <v>65.454028400097869</v>
      </c>
      <c r="K723" s="34">
        <v>5.84</v>
      </c>
      <c r="L723" s="34">
        <v>9.5889678406603493E-2</v>
      </c>
      <c r="M723" s="34">
        <v>5.9358896784066033</v>
      </c>
      <c r="N723" s="34">
        <v>5.8809736585213619</v>
      </c>
      <c r="O723" s="34">
        <v>70.838000000000008</v>
      </c>
      <c r="P723" s="34">
        <v>1.1631220957135238</v>
      </c>
      <c r="Q723" s="34">
        <v>72.001122095713527</v>
      </c>
      <c r="R723" s="34">
        <v>71.335002058619224</v>
      </c>
      <c r="S723" s="34"/>
      <c r="T723" s="34">
        <v>225.39700000000002</v>
      </c>
      <c r="U723" s="34">
        <v>3.7008982609269196</v>
      </c>
      <c r="V723" s="34">
        <v>229.09789826092694</v>
      </c>
      <c r="W723" s="34">
        <v>226.97839378591431</v>
      </c>
      <c r="X723" s="34">
        <v>17.103000000000002</v>
      </c>
      <c r="Y723" s="34">
        <v>0.28082211811440749</v>
      </c>
      <c r="Z723" s="34">
        <v>17.383822118114409</v>
      </c>
      <c r="AA723" s="34">
        <v>17.222995287960764</v>
      </c>
      <c r="AB723" s="34">
        <v>242.50000000000003</v>
      </c>
      <c r="AC723" s="34">
        <v>3.9817203790413274</v>
      </c>
      <c r="AD723" s="34">
        <v>246.48172037904135</v>
      </c>
      <c r="AE723" s="34">
        <v>244.20138907387508</v>
      </c>
    </row>
    <row r="724" spans="1:31" x14ac:dyDescent="0.2">
      <c r="A724" s="18">
        <v>45838</v>
      </c>
      <c r="B724" s="2">
        <v>16</v>
      </c>
      <c r="C724" s="2" t="s">
        <v>178</v>
      </c>
      <c r="D724" s="9">
        <v>168.13757799999999</v>
      </c>
      <c r="E724">
        <v>9.5596350000000004E-3</v>
      </c>
      <c r="G724" s="34">
        <v>62.128</v>
      </c>
      <c r="H724" s="34">
        <v>0.89896489345340636</v>
      </c>
      <c r="I724" s="34">
        <v>63.026964893453403</v>
      </c>
      <c r="J724" s="34">
        <v>62.424450113914176</v>
      </c>
      <c r="K724" s="34">
        <v>5.5900000000000007</v>
      </c>
      <c r="L724" s="34">
        <v>8.0884846677899538E-2</v>
      </c>
      <c r="M724" s="34">
        <v>5.6708848466779003</v>
      </c>
      <c r="N724" s="34">
        <v>5.6166732574166289</v>
      </c>
      <c r="O724" s="34">
        <v>67.718000000000004</v>
      </c>
      <c r="P724" s="34">
        <v>0.97984974013130588</v>
      </c>
      <c r="Q724" s="34">
        <v>68.697849740131304</v>
      </c>
      <c r="R724" s="34">
        <v>68.041123371330798</v>
      </c>
      <c r="S724" s="34"/>
      <c r="T724" s="34">
        <v>213.62300000000005</v>
      </c>
      <c r="U724" s="34">
        <v>3.0910310557912228</v>
      </c>
      <c r="V724" s="34">
        <v>216.71403105579128</v>
      </c>
      <c r="W724" s="34">
        <v>214.64232401951924</v>
      </c>
      <c r="X724" s="34">
        <v>16.584999999999997</v>
      </c>
      <c r="Y724" s="34">
        <v>0.23997767122593264</v>
      </c>
      <c r="Z724" s="34">
        <v>16.82497767122593</v>
      </c>
      <c r="AA724" s="34">
        <v>16.664137025805861</v>
      </c>
      <c r="AB724" s="34">
        <v>230.20800000000006</v>
      </c>
      <c r="AC724" s="34">
        <v>3.3310087270171556</v>
      </c>
      <c r="AD724" s="34">
        <v>233.5390087270172</v>
      </c>
      <c r="AE724" s="34">
        <v>231.30646104532511</v>
      </c>
    </row>
    <row r="725" spans="1:31" x14ac:dyDescent="0.2">
      <c r="A725" s="18">
        <v>45838</v>
      </c>
      <c r="B725" s="2">
        <v>17</v>
      </c>
      <c r="C725" s="2" t="s">
        <v>178</v>
      </c>
      <c r="D725" s="9">
        <v>103.967786</v>
      </c>
      <c r="E725">
        <v>9.7789139999999997E-3</v>
      </c>
      <c r="G725" s="34">
        <v>57.302</v>
      </c>
      <c r="H725" s="34">
        <v>0.74051348631801339</v>
      </c>
      <c r="I725" s="34">
        <v>58.042513486318015</v>
      </c>
      <c r="J725" s="34">
        <v>57.474920738591472</v>
      </c>
      <c r="K725" s="34">
        <v>5.34</v>
      </c>
      <c r="L725" s="34">
        <v>6.9008795800115041E-2</v>
      </c>
      <c r="M725" s="34">
        <v>5.4090087958001147</v>
      </c>
      <c r="N725" s="34">
        <v>5.3561145639607419</v>
      </c>
      <c r="O725" s="34">
        <v>62.641999999999996</v>
      </c>
      <c r="P725" s="34">
        <v>0.80952228211812849</v>
      </c>
      <c r="Q725" s="34">
        <v>63.451522282118127</v>
      </c>
      <c r="R725" s="34">
        <v>62.831035302552216</v>
      </c>
      <c r="S725" s="34"/>
      <c r="T725" s="34">
        <v>201.285</v>
      </c>
      <c r="U725" s="34">
        <v>2.6012051428138863</v>
      </c>
      <c r="V725" s="34">
        <v>203.88620514281388</v>
      </c>
      <c r="W725" s="34">
        <v>201.89241947693594</v>
      </c>
      <c r="X725" s="34">
        <v>15.814000000000004</v>
      </c>
      <c r="Y725" s="34">
        <v>0.20436425033389877</v>
      </c>
      <c r="Z725" s="34">
        <v>16.018364250333903</v>
      </c>
      <c r="AA725" s="34">
        <v>15.861722043909214</v>
      </c>
      <c r="AB725" s="34">
        <v>217.09899999999999</v>
      </c>
      <c r="AC725" s="34">
        <v>2.8055693931477852</v>
      </c>
      <c r="AD725" s="34">
        <v>219.90456939314777</v>
      </c>
      <c r="AE725" s="34">
        <v>217.75414152084517</v>
      </c>
    </row>
    <row r="726" spans="1:31" x14ac:dyDescent="0.2">
      <c r="A726" s="18">
        <v>45838</v>
      </c>
      <c r="B726" s="2">
        <v>18</v>
      </c>
      <c r="C726" s="2" t="s">
        <v>178</v>
      </c>
      <c r="D726" s="9">
        <v>58.536037</v>
      </c>
      <c r="E726">
        <v>9.5347020000000008E-3</v>
      </c>
      <c r="G726" s="34">
        <v>55.436000000000007</v>
      </c>
      <c r="H726" s="34">
        <v>1.1007791916376828</v>
      </c>
      <c r="I726" s="34">
        <v>56.536779191637692</v>
      </c>
      <c r="J726" s="34">
        <v>55.997717850005628</v>
      </c>
      <c r="K726" s="34">
        <v>5.1659999999999995</v>
      </c>
      <c r="L726" s="34">
        <v>0.10258000764846432</v>
      </c>
      <c r="M726" s="34">
        <v>5.2685800076484641</v>
      </c>
      <c r="N726" s="34">
        <v>5.2183456673123789</v>
      </c>
      <c r="O726" s="34">
        <v>60.602000000000004</v>
      </c>
      <c r="P726" s="34">
        <v>1.2033591992861472</v>
      </c>
      <c r="Q726" s="34">
        <v>61.805359199286158</v>
      </c>
      <c r="R726" s="34">
        <v>61.216063517318005</v>
      </c>
      <c r="S726" s="34"/>
      <c r="T726" s="34">
        <v>196.26100000000002</v>
      </c>
      <c r="U726" s="34">
        <v>3.8971070230536702</v>
      </c>
      <c r="V726" s="34">
        <v>200.1581070230537</v>
      </c>
      <c r="W726" s="34">
        <v>198.2496591197048</v>
      </c>
      <c r="X726" s="34">
        <v>15.869999999999996</v>
      </c>
      <c r="Y726" s="34">
        <v>0.31512673662042751</v>
      </c>
      <c r="Z726" s="34">
        <v>16.185126736620422</v>
      </c>
      <c r="AA726" s="34">
        <v>16.030806376354516</v>
      </c>
      <c r="AB726" s="34">
        <v>212.13100000000003</v>
      </c>
      <c r="AC726" s="34">
        <v>4.2122337596740973</v>
      </c>
      <c r="AD726" s="34">
        <v>216.34323375967412</v>
      </c>
      <c r="AE726" s="34">
        <v>214.28046549605932</v>
      </c>
    </row>
    <row r="727" spans="1:31" x14ac:dyDescent="0.2">
      <c r="A727" s="18">
        <v>45838</v>
      </c>
      <c r="B727" s="2">
        <v>19</v>
      </c>
      <c r="C727" s="2" t="s">
        <v>178</v>
      </c>
      <c r="D727" s="9">
        <v>65.377077999999997</v>
      </c>
      <c r="E727">
        <v>9.3396250000000007E-3</v>
      </c>
      <c r="G727" s="34">
        <v>51.57800000000001</v>
      </c>
      <c r="H727" s="34">
        <v>0.60830952448420139</v>
      </c>
      <c r="I727" s="34">
        <v>52.186309524484209</v>
      </c>
      <c r="J727" s="34">
        <v>51.698908963391602</v>
      </c>
      <c r="K727" s="34">
        <v>4.7059999999999995</v>
      </c>
      <c r="L727" s="34">
        <v>5.5502435577623223E-2</v>
      </c>
      <c r="M727" s="34">
        <v>4.761502435577623</v>
      </c>
      <c r="N727" s="34">
        <v>4.7170317883927417</v>
      </c>
      <c r="O727" s="34">
        <v>56.284000000000006</v>
      </c>
      <c r="P727" s="34">
        <v>0.66381196006182464</v>
      </c>
      <c r="Q727" s="34">
        <v>56.947811960061834</v>
      </c>
      <c r="R727" s="34">
        <v>56.415940751784348</v>
      </c>
      <c r="S727" s="34"/>
      <c r="T727" s="34">
        <v>183.35900000000007</v>
      </c>
      <c r="U727" s="34">
        <v>2.1625310423028945</v>
      </c>
      <c r="V727" s="34">
        <v>185.52153104230297</v>
      </c>
      <c r="W727" s="34">
        <v>183.78882951294202</v>
      </c>
      <c r="X727" s="34">
        <v>15.169999999999998</v>
      </c>
      <c r="Y727" s="34">
        <v>0.17891456602476505</v>
      </c>
      <c r="Z727" s="34">
        <v>15.348914566024764</v>
      </c>
      <c r="AA727" s="34">
        <v>15.205561459821055</v>
      </c>
      <c r="AB727" s="34">
        <v>198.52900000000005</v>
      </c>
      <c r="AC727" s="34">
        <v>2.3414456083276596</v>
      </c>
      <c r="AD727" s="34">
        <v>200.87044560832774</v>
      </c>
      <c r="AE727" s="34">
        <v>198.99439097276309</v>
      </c>
    </row>
    <row r="728" spans="1:31" x14ac:dyDescent="0.2">
      <c r="A728" s="18">
        <v>45838</v>
      </c>
      <c r="B728" s="2">
        <v>20</v>
      </c>
      <c r="C728" s="2" t="s">
        <v>178</v>
      </c>
      <c r="D728" s="9">
        <v>72.733810000000005</v>
      </c>
      <c r="E728">
        <v>9.1001469999999994E-3</v>
      </c>
      <c r="G728" s="34">
        <v>47.648000000000003</v>
      </c>
      <c r="H728" s="34">
        <v>0.47719067063888554</v>
      </c>
      <c r="I728" s="34">
        <v>48.125190670638887</v>
      </c>
      <c r="J728" s="34">
        <v>47.687244361133047</v>
      </c>
      <c r="K728" s="34">
        <v>4.4039999999999999</v>
      </c>
      <c r="L728" s="34">
        <v>4.4105685726445014E-2</v>
      </c>
      <c r="M728" s="34">
        <v>4.4481056857264445</v>
      </c>
      <c r="N728" s="34">
        <v>4.4076272701147987</v>
      </c>
      <c r="O728" s="34">
        <v>52.052000000000007</v>
      </c>
      <c r="P728" s="34">
        <v>0.52129635636533056</v>
      </c>
      <c r="Q728" s="34">
        <v>52.573296356365333</v>
      </c>
      <c r="R728" s="34">
        <v>52.094871631247848</v>
      </c>
      <c r="S728" s="34"/>
      <c r="T728" s="34">
        <v>171.73599999999999</v>
      </c>
      <c r="U728" s="34">
        <v>1.7199214450310536</v>
      </c>
      <c r="V728" s="34">
        <v>173.45592144503104</v>
      </c>
      <c r="W728" s="34">
        <v>171.87744706186081</v>
      </c>
      <c r="X728" s="34">
        <v>14.048000000000002</v>
      </c>
      <c r="Y728" s="34">
        <v>0.14068952613194816</v>
      </c>
      <c r="Z728" s="34">
        <v>14.188689526131951</v>
      </c>
      <c r="AA728" s="34">
        <v>14.05957036570679</v>
      </c>
      <c r="AB728" s="34">
        <v>185.78399999999999</v>
      </c>
      <c r="AC728" s="34">
        <v>1.8606109711630017</v>
      </c>
      <c r="AD728" s="34">
        <v>187.64461097116299</v>
      </c>
      <c r="AE728" s="34">
        <v>185.93701742756758</v>
      </c>
    </row>
    <row r="729" spans="1:31" x14ac:dyDescent="0.2">
      <c r="A729" s="18">
        <v>45838</v>
      </c>
      <c r="B729" s="2">
        <v>21</v>
      </c>
      <c r="C729" s="2" t="s">
        <v>178</v>
      </c>
      <c r="D729" s="9">
        <v>92.325620999999998</v>
      </c>
      <c r="E729">
        <v>8.8453239999999999E-3</v>
      </c>
      <c r="G729" s="34">
        <v>45.202000000000005</v>
      </c>
      <c r="H729" s="34">
        <v>0.42746300010387445</v>
      </c>
      <c r="I729" s="34">
        <v>45.629463000103883</v>
      </c>
      <c r="J729" s="34">
        <v>45.225855615921951</v>
      </c>
      <c r="K729" s="34">
        <v>4.1380000000000008</v>
      </c>
      <c r="L729" s="34">
        <v>3.9131938729034837E-2</v>
      </c>
      <c r="M729" s="34">
        <v>4.177131938729036</v>
      </c>
      <c r="N729" s="34">
        <v>4.1401838533402291</v>
      </c>
      <c r="O729" s="34">
        <v>49.34</v>
      </c>
      <c r="P729" s="34">
        <v>0.46659493883290926</v>
      </c>
      <c r="Q729" s="34">
        <v>49.806594938832916</v>
      </c>
      <c r="R729" s="34">
        <v>49.366039469262176</v>
      </c>
      <c r="S729" s="34"/>
      <c r="T729" s="34">
        <v>162.08199999999991</v>
      </c>
      <c r="U729" s="34">
        <v>1.532765319738864</v>
      </c>
      <c r="V729" s="34">
        <v>163.61476531973878</v>
      </c>
      <c r="W729" s="34">
        <v>162.16753970930171</v>
      </c>
      <c r="X729" s="34">
        <v>13.5</v>
      </c>
      <c r="Y729" s="34">
        <v>0.12766582233977047</v>
      </c>
      <c r="Z729" s="34">
        <v>13.62766582233977</v>
      </c>
      <c r="AA729" s="34">
        <v>13.507124702777448</v>
      </c>
      <c r="AB729" s="34">
        <v>175.58199999999991</v>
      </c>
      <c r="AC729" s="34">
        <v>1.6604311420786344</v>
      </c>
      <c r="AD729" s="34">
        <v>177.24243114207854</v>
      </c>
      <c r="AE729" s="34">
        <v>175.67466441207915</v>
      </c>
    </row>
    <row r="730" spans="1:31" x14ac:dyDescent="0.2">
      <c r="A730" s="18">
        <v>45838</v>
      </c>
      <c r="B730" s="2">
        <v>22</v>
      </c>
      <c r="C730" s="2" t="s">
        <v>178</v>
      </c>
      <c r="D730" s="9">
        <v>74.224379999999996</v>
      </c>
      <c r="E730">
        <v>8.9236650000000008E-3</v>
      </c>
      <c r="G730" s="34">
        <v>42.543999999999997</v>
      </c>
      <c r="H730" s="34">
        <v>0.46962600844365221</v>
      </c>
      <c r="I730" s="34">
        <v>43.013626008443651</v>
      </c>
      <c r="J730" s="34">
        <v>42.629786819509015</v>
      </c>
      <c r="K730" s="34">
        <v>3.8779999999999997</v>
      </c>
      <c r="L730" s="34">
        <v>4.2807673484968112E-2</v>
      </c>
      <c r="M730" s="34">
        <v>3.9208076734849677</v>
      </c>
      <c r="N730" s="34">
        <v>3.8858196992773588</v>
      </c>
      <c r="O730" s="34">
        <v>46.421999999999997</v>
      </c>
      <c r="P730" s="34">
        <v>0.51243368192862038</v>
      </c>
      <c r="Q730" s="34">
        <v>46.934433681928617</v>
      </c>
      <c r="R730" s="34">
        <v>46.51560651878637</v>
      </c>
      <c r="S730" s="34"/>
      <c r="T730" s="34">
        <v>154.02600000000007</v>
      </c>
      <c r="U730" s="34">
        <v>1.700230715883368</v>
      </c>
      <c r="V730" s="34">
        <v>155.72623071588345</v>
      </c>
      <c r="W730" s="34">
        <v>154.3365820012622</v>
      </c>
      <c r="X730" s="34">
        <v>12.822999999999997</v>
      </c>
      <c r="Y730" s="34">
        <v>0.14154791054609231</v>
      </c>
      <c r="Z730" s="34">
        <v>12.96454791054609</v>
      </c>
      <c r="AA730" s="34">
        <v>12.848856628115927</v>
      </c>
      <c r="AB730" s="34">
        <v>166.84900000000007</v>
      </c>
      <c r="AC730" s="34">
        <v>1.8417786264294604</v>
      </c>
      <c r="AD730" s="34">
        <v>168.69077862642953</v>
      </c>
      <c r="AE730" s="34">
        <v>167.18543862937813</v>
      </c>
    </row>
    <row r="731" spans="1:31" x14ac:dyDescent="0.2">
      <c r="A731" s="18">
        <v>45838</v>
      </c>
      <c r="B731" s="2">
        <v>23</v>
      </c>
      <c r="C731" s="2" t="s">
        <v>178</v>
      </c>
      <c r="D731" s="9">
        <v>59.318978000000001</v>
      </c>
      <c r="E731">
        <v>9.5681470000000008E-3</v>
      </c>
      <c r="G731" s="34">
        <v>39.630000000000003</v>
      </c>
      <c r="H731" s="34">
        <v>0.51760045502087149</v>
      </c>
      <c r="I731" s="34">
        <v>40.147600455020871</v>
      </c>
      <c r="J731" s="34">
        <v>39.763462312169963</v>
      </c>
      <c r="K731" s="34">
        <v>3.53</v>
      </c>
      <c r="L731" s="34">
        <v>4.6104708711170228E-2</v>
      </c>
      <c r="M731" s="34">
        <v>3.5761047087111701</v>
      </c>
      <c r="N731" s="34">
        <v>3.5418880131708295</v>
      </c>
      <c r="O731" s="34">
        <v>43.160000000000004</v>
      </c>
      <c r="P731" s="34">
        <v>0.56370516373204171</v>
      </c>
      <c r="Q731" s="34">
        <v>43.723705163732042</v>
      </c>
      <c r="R731" s="34">
        <v>43.30535032534079</v>
      </c>
      <c r="S731" s="34"/>
      <c r="T731" s="34">
        <v>142.69499999999994</v>
      </c>
      <c r="U731" s="34">
        <v>1.8637142803230689</v>
      </c>
      <c r="V731" s="34">
        <v>144.55871428032302</v>
      </c>
      <c r="W731" s="34">
        <v>143.17555525195789</v>
      </c>
      <c r="X731" s="34">
        <v>11.841999999999999</v>
      </c>
      <c r="Y731" s="34">
        <v>0.15466627777837899</v>
      </c>
      <c r="Z731" s="34">
        <v>11.996666277778377</v>
      </c>
      <c r="AA731" s="34">
        <v>11.881880411322651</v>
      </c>
      <c r="AB731" s="34">
        <v>154.53699999999992</v>
      </c>
      <c r="AC731" s="34">
        <v>2.0183805581014478</v>
      </c>
      <c r="AD731" s="34">
        <v>156.5553805581014</v>
      </c>
      <c r="AE731" s="34">
        <v>155.05743566328053</v>
      </c>
    </row>
    <row r="732" spans="1:31" x14ac:dyDescent="0.2">
      <c r="A732" s="18">
        <v>45838</v>
      </c>
      <c r="B732" s="2">
        <v>24</v>
      </c>
      <c r="C732" s="2" t="s">
        <v>23</v>
      </c>
      <c r="D732" s="9">
        <v>113.761476</v>
      </c>
      <c r="E732">
        <v>1.0444007E-2</v>
      </c>
      <c r="G732" s="34">
        <v>37.167999999999992</v>
      </c>
      <c r="H732" s="34">
        <v>0.56142559749252841</v>
      </c>
      <c r="I732" s="34">
        <v>37.729425597492522</v>
      </c>
      <c r="J732" s="34">
        <v>37.335379212446327</v>
      </c>
      <c r="K732" s="34">
        <v>3.3619999999999997</v>
      </c>
      <c r="L732" s="34">
        <v>5.0783277517484945E-2</v>
      </c>
      <c r="M732" s="34">
        <v>3.4127832775174847</v>
      </c>
      <c r="N732" s="34">
        <v>3.3771401450776088</v>
      </c>
      <c r="O732" s="34">
        <v>40.529999999999994</v>
      </c>
      <c r="P732" s="34">
        <v>0.61220887501001331</v>
      </c>
      <c r="Q732" s="34">
        <v>41.142208875010006</v>
      </c>
      <c r="R732" s="34">
        <v>40.712519357523938</v>
      </c>
      <c r="S732" s="34"/>
      <c r="T732" s="34">
        <v>133.59399999999997</v>
      </c>
      <c r="U732" s="34">
        <v>2.0179480001995485</v>
      </c>
      <c r="V732" s="34">
        <v>135.6119480001995</v>
      </c>
      <c r="W732" s="34">
        <v>134.19561586600179</v>
      </c>
      <c r="X732" s="34">
        <v>11.243</v>
      </c>
      <c r="Y732" s="34">
        <v>0.16982640961602716</v>
      </c>
      <c r="Z732" s="34">
        <v>11.412826409616027</v>
      </c>
      <c r="AA732" s="34">
        <v>11.293630770704212</v>
      </c>
      <c r="AB732" s="34">
        <v>144.83699999999996</v>
      </c>
      <c r="AC732" s="34">
        <v>2.1877744098155758</v>
      </c>
      <c r="AD732" s="34">
        <v>147.02477440981554</v>
      </c>
      <c r="AE732" s="34">
        <v>145.48924663670601</v>
      </c>
    </row>
    <row r="733" spans="1:31" x14ac:dyDescent="0.2">
      <c r="C733" s="2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</row>
    <row r="734" spans="1:31" x14ac:dyDescent="0.2">
      <c r="C734" s="2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</row>
    <row r="735" spans="1:31" x14ac:dyDescent="0.2">
      <c r="C735" s="2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</row>
    <row r="736" spans="1:31" x14ac:dyDescent="0.2">
      <c r="C736" s="2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</row>
    <row r="737" spans="3:31" x14ac:dyDescent="0.2">
      <c r="C737" s="2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</row>
    <row r="738" spans="3:31" x14ac:dyDescent="0.2">
      <c r="C738" s="2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</row>
    <row r="739" spans="3:31" x14ac:dyDescent="0.2">
      <c r="C739" s="2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</row>
    <row r="740" spans="3:31" x14ac:dyDescent="0.2">
      <c r="C740" s="2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</row>
    <row r="741" spans="3:31" x14ac:dyDescent="0.2">
      <c r="C741" s="2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</row>
    <row r="742" spans="3:31" x14ac:dyDescent="0.2">
      <c r="C742" s="2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</row>
    <row r="743" spans="3:31" x14ac:dyDescent="0.2">
      <c r="C743" s="2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</row>
    <row r="744" spans="3:31" x14ac:dyDescent="0.2">
      <c r="C744" s="2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</row>
    <row r="745" spans="3:31" x14ac:dyDescent="0.2">
      <c r="C745" s="2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</row>
    <row r="746" spans="3:31" x14ac:dyDescent="0.2">
      <c r="C746" s="2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</row>
    <row r="747" spans="3:31" x14ac:dyDescent="0.2">
      <c r="C747" s="2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</row>
    <row r="748" spans="3:31" x14ac:dyDescent="0.2">
      <c r="C748" s="2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</row>
    <row r="749" spans="3:31" x14ac:dyDescent="0.2">
      <c r="C749" s="2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</row>
    <row r="750" spans="3:31" x14ac:dyDescent="0.2">
      <c r="C750" s="2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</row>
    <row r="751" spans="3:31" x14ac:dyDescent="0.2">
      <c r="C751" s="2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</row>
    <row r="752" spans="3:31" x14ac:dyDescent="0.2">
      <c r="C752" s="2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</row>
    <row r="753" spans="3:31" x14ac:dyDescent="0.2">
      <c r="C753" s="2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</row>
    <row r="754" spans="3:31" x14ac:dyDescent="0.2">
      <c r="C754" s="2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</row>
    <row r="755" spans="3:31" x14ac:dyDescent="0.2">
      <c r="C755" s="2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</row>
    <row r="756" spans="3:31" x14ac:dyDescent="0.2">
      <c r="C756" s="2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</row>
    <row r="757" spans="3:31" x14ac:dyDescent="0.2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8"/>
  <sheetViews>
    <sheetView workbookViewId="0"/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1"/>
      <c r="B10" s="32"/>
      <c r="C10" s="32"/>
      <c r="D10" s="33"/>
      <c r="E10" s="23"/>
      <c r="F10" s="24"/>
      <c r="G10" s="149" t="s">
        <v>152</v>
      </c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1"/>
      <c r="AJ10" s="146" t="s">
        <v>153</v>
      </c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8"/>
      <c r="BM10" s="131" t="s">
        <v>154</v>
      </c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3"/>
    </row>
    <row r="11" spans="1:92" x14ac:dyDescent="0.2">
      <c r="A11" s="25"/>
      <c r="B11" s="26"/>
      <c r="C11" s="26"/>
      <c r="D11" s="24"/>
      <c r="E11" s="23"/>
      <c r="F11" s="27"/>
      <c r="G11" s="134" t="s">
        <v>149</v>
      </c>
      <c r="H11" s="135"/>
      <c r="I11" s="135"/>
      <c r="J11" s="136"/>
      <c r="K11" s="137" t="s">
        <v>150</v>
      </c>
      <c r="L11" s="138"/>
      <c r="M11" s="138"/>
      <c r="N11" s="139"/>
      <c r="O11" s="122" t="s">
        <v>4</v>
      </c>
      <c r="P11" s="123"/>
      <c r="Q11" s="123"/>
      <c r="R11" s="124"/>
      <c r="S11" s="125" t="s">
        <v>5</v>
      </c>
      <c r="T11" s="126"/>
      <c r="U11" s="126"/>
      <c r="V11" s="127"/>
      <c r="W11" s="140" t="s">
        <v>11</v>
      </c>
      <c r="X11" s="141"/>
      <c r="Y11" s="141"/>
      <c r="Z11" s="142"/>
      <c r="AA11" s="143" t="s">
        <v>12</v>
      </c>
      <c r="AB11" s="144"/>
      <c r="AC11" s="144"/>
      <c r="AD11" s="145"/>
      <c r="AE11" s="128" t="s">
        <v>27</v>
      </c>
      <c r="AF11" s="129"/>
      <c r="AG11" s="129"/>
      <c r="AH11" s="130"/>
      <c r="AJ11" s="134" t="s">
        <v>149</v>
      </c>
      <c r="AK11" s="135"/>
      <c r="AL11" s="135"/>
      <c r="AM11" s="136"/>
      <c r="AN11" s="137" t="s">
        <v>150</v>
      </c>
      <c r="AO11" s="138"/>
      <c r="AP11" s="138"/>
      <c r="AQ11" s="139"/>
      <c r="AR11" s="122" t="s">
        <v>4</v>
      </c>
      <c r="AS11" s="123"/>
      <c r="AT11" s="123"/>
      <c r="AU11" s="124"/>
      <c r="AV11" s="125" t="s">
        <v>5</v>
      </c>
      <c r="AW11" s="126"/>
      <c r="AX11" s="126"/>
      <c r="AY11" s="127"/>
      <c r="AZ11" s="140" t="s">
        <v>11</v>
      </c>
      <c r="BA11" s="141"/>
      <c r="BB11" s="141"/>
      <c r="BC11" s="142"/>
      <c r="BD11" s="143" t="s">
        <v>12</v>
      </c>
      <c r="BE11" s="144"/>
      <c r="BF11" s="144"/>
      <c r="BG11" s="145"/>
      <c r="BH11" s="128" t="s">
        <v>27</v>
      </c>
      <c r="BI11" s="129"/>
      <c r="BJ11" s="129"/>
      <c r="BK11" s="130"/>
      <c r="BM11" s="134" t="s">
        <v>149</v>
      </c>
      <c r="BN11" s="135"/>
      <c r="BO11" s="135"/>
      <c r="BP11" s="136"/>
      <c r="BQ11" s="137" t="s">
        <v>150</v>
      </c>
      <c r="BR11" s="138"/>
      <c r="BS11" s="138"/>
      <c r="BT11" s="139"/>
      <c r="BU11" s="122" t="s">
        <v>4</v>
      </c>
      <c r="BV11" s="123"/>
      <c r="BW11" s="123"/>
      <c r="BX11" s="124"/>
      <c r="BY11" s="125" t="s">
        <v>5</v>
      </c>
      <c r="BZ11" s="126"/>
      <c r="CA11" s="126"/>
      <c r="CB11" s="127"/>
      <c r="CC11" s="140" t="s">
        <v>11</v>
      </c>
      <c r="CD11" s="141"/>
      <c r="CE11" s="141"/>
      <c r="CF11" s="142"/>
      <c r="CG11" s="143" t="s">
        <v>12</v>
      </c>
      <c r="CH11" s="144"/>
      <c r="CI11" s="144"/>
      <c r="CJ11" s="145"/>
      <c r="CK11" s="128" t="s">
        <v>27</v>
      </c>
      <c r="CL11" s="129"/>
      <c r="CM11" s="129"/>
      <c r="CN11" s="130"/>
    </row>
    <row r="12" spans="1:92" ht="51" x14ac:dyDescent="0.2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">
      <c r="A13" s="18">
        <v>45809</v>
      </c>
      <c r="B13" s="2">
        <v>1</v>
      </c>
      <c r="C13" s="2" t="s">
        <v>23</v>
      </c>
      <c r="D13" s="9">
        <v>15.565727000000001</v>
      </c>
      <c r="E13">
        <v>1.1776577E-2</v>
      </c>
      <c r="G13">
        <v>4.0179999999999998</v>
      </c>
      <c r="H13">
        <v>7.0872291858628922E-2</v>
      </c>
      <c r="I13" s="34">
        <v>4.0888722918586291</v>
      </c>
      <c r="J13" s="34">
        <v>4.0407193724703898</v>
      </c>
      <c r="K13">
        <v>0.29400000000000004</v>
      </c>
      <c r="L13">
        <v>5.1857774530704101E-3</v>
      </c>
      <c r="M13" s="34">
        <v>0.29918577745307046</v>
      </c>
      <c r="N13" s="34">
        <v>0.29566239310758952</v>
      </c>
      <c r="O13">
        <v>11.894</v>
      </c>
      <c r="P13">
        <v>0.20979468376469201</v>
      </c>
      <c r="Q13" s="34">
        <v>12.103794683764692</v>
      </c>
      <c r="R13" s="34">
        <v>11.961253413679145</v>
      </c>
      <c r="S13">
        <v>2.5219999999999998</v>
      </c>
      <c r="T13">
        <v>4.4484798423957722E-2</v>
      </c>
      <c r="U13" s="34">
        <v>2.5664847984239576</v>
      </c>
      <c r="V13" s="34">
        <v>2.5362603925759886</v>
      </c>
      <c r="W13">
        <v>0</v>
      </c>
      <c r="X13">
        <v>0</v>
      </c>
      <c r="Y13" s="34">
        <v>0</v>
      </c>
      <c r="Z13" s="34">
        <v>0</v>
      </c>
      <c r="AA13">
        <v>0.1</v>
      </c>
      <c r="AB13">
        <v>1.7638698819967382E-3</v>
      </c>
      <c r="AC13" s="34">
        <v>0.10176386988199675</v>
      </c>
      <c r="AD13" s="34">
        <v>0.10056543983251343</v>
      </c>
      <c r="AE13">
        <v>18.827999999999999</v>
      </c>
      <c r="AF13">
        <v>0.33210142138234577</v>
      </c>
      <c r="AG13" s="34">
        <v>19.160101421382343</v>
      </c>
      <c r="AH13" s="34">
        <v>18.934461011665629</v>
      </c>
      <c r="AJ13">
        <v>37.151999999999994</v>
      </c>
      <c r="AK13">
        <v>0.65531293855942796</v>
      </c>
      <c r="AL13" s="34">
        <v>37.80731293855942</v>
      </c>
      <c r="AM13" s="34">
        <v>37.362072206575377</v>
      </c>
      <c r="AN13">
        <v>2.5349999999999997</v>
      </c>
      <c r="AO13">
        <v>4.47141015086173E-2</v>
      </c>
      <c r="AP13" s="34">
        <v>2.5797141015086171</v>
      </c>
      <c r="AQ13" s="34">
        <v>2.549333899754215</v>
      </c>
      <c r="AR13">
        <v>223.57700000000006</v>
      </c>
      <c r="AS13">
        <v>3.9436073660718476</v>
      </c>
      <c r="AT13" s="34">
        <v>227.52060736607191</v>
      </c>
      <c r="AU13" s="34">
        <v>224.84119341433859</v>
      </c>
      <c r="AV13">
        <v>19.013000000000002</v>
      </c>
      <c r="AW13">
        <v>0.33536458066403979</v>
      </c>
      <c r="AX13" s="34">
        <v>19.348364580664043</v>
      </c>
      <c r="AY13" s="34">
        <v>19.120507075355778</v>
      </c>
      <c r="AZ13">
        <v>162.81</v>
      </c>
      <c r="BA13">
        <v>2.871756554878889</v>
      </c>
      <c r="BB13" s="34">
        <v>165.68175655487889</v>
      </c>
      <c r="BC13" s="34">
        <v>163.73059259131509</v>
      </c>
      <c r="BD13">
        <v>92.48099999999998</v>
      </c>
      <c r="BE13">
        <v>1.6312445055694029</v>
      </c>
      <c r="BF13" s="34">
        <v>94.112244505569379</v>
      </c>
      <c r="BG13" s="34">
        <v>93.003924411506716</v>
      </c>
      <c r="BH13">
        <v>537.56799999999998</v>
      </c>
      <c r="BI13">
        <v>9.4820000472522246</v>
      </c>
      <c r="BJ13" s="34">
        <v>547.0500000472523</v>
      </c>
      <c r="BK13" s="34">
        <v>540.60762359884575</v>
      </c>
      <c r="BM13">
        <v>41.169999999999995</v>
      </c>
      <c r="BN13">
        <v>0.72618523041805694</v>
      </c>
      <c r="BO13">
        <v>41.896185230418048</v>
      </c>
      <c r="BP13">
        <v>41.402791579045768</v>
      </c>
      <c r="BQ13">
        <v>2.8289999999999997</v>
      </c>
      <c r="BR13">
        <v>4.989987896168771E-2</v>
      </c>
      <c r="BS13">
        <v>2.8788998789616875</v>
      </c>
      <c r="BT13">
        <v>2.8449962928618047</v>
      </c>
      <c r="BU13">
        <v>235.47100000000006</v>
      </c>
      <c r="BV13">
        <v>4.15340204983654</v>
      </c>
      <c r="BW13">
        <v>239.62440204983662</v>
      </c>
      <c r="BX13">
        <v>236.80244682801774</v>
      </c>
      <c r="BY13">
        <v>21.535</v>
      </c>
      <c r="BZ13">
        <v>0.37984937908799754</v>
      </c>
      <c r="CA13">
        <v>21.914849379088</v>
      </c>
      <c r="CB13">
        <v>21.656767467931768</v>
      </c>
      <c r="CC13">
        <v>162.81</v>
      </c>
      <c r="CD13">
        <v>2.871756554878889</v>
      </c>
      <c r="CE13">
        <v>165.68175655487889</v>
      </c>
      <c r="CF13">
        <v>163.73059259131509</v>
      </c>
      <c r="CG13">
        <v>92.580999999999975</v>
      </c>
      <c r="CH13">
        <v>1.6330083754513998</v>
      </c>
      <c r="CI13">
        <v>94.214008375451371</v>
      </c>
      <c r="CJ13">
        <v>93.104489851339224</v>
      </c>
      <c r="CK13">
        <v>556.39599999999996</v>
      </c>
      <c r="CL13">
        <v>9.8141014686345702</v>
      </c>
      <c r="CM13">
        <v>566.21010146863466</v>
      </c>
      <c r="CN13">
        <v>559.54208461051132</v>
      </c>
    </row>
    <row r="14" spans="1:92" x14ac:dyDescent="0.2">
      <c r="A14" s="18">
        <v>45809</v>
      </c>
      <c r="B14" s="2">
        <v>2</v>
      </c>
      <c r="C14" s="2" t="s">
        <v>23</v>
      </c>
      <c r="D14" s="9">
        <v>18.454186</v>
      </c>
      <c r="E14">
        <v>1.2612922E-2</v>
      </c>
      <c r="G14">
        <v>4.0820000000000007</v>
      </c>
      <c r="H14">
        <v>7.7440851354967588E-2</v>
      </c>
      <c r="I14" s="34">
        <v>4.1594408513549688</v>
      </c>
      <c r="J14" s="34">
        <v>4.1069781483332148</v>
      </c>
      <c r="K14">
        <v>0.30400000000000005</v>
      </c>
      <c r="L14">
        <v>5.7672755541181148E-3</v>
      </c>
      <c r="M14" s="34">
        <v>0.30976727555411815</v>
      </c>
      <c r="N14" s="34">
        <v>0.30586020506940154</v>
      </c>
      <c r="O14">
        <v>11.728</v>
      </c>
      <c r="P14">
        <v>0.22249542006150408</v>
      </c>
      <c r="Q14" s="34">
        <v>11.950495420061504</v>
      </c>
      <c r="R14" s="34">
        <v>11.799764753466912</v>
      </c>
      <c r="S14">
        <v>2.5339999999999998</v>
      </c>
      <c r="T14">
        <v>4.8073277151760858E-2</v>
      </c>
      <c r="U14" s="34">
        <v>2.5820732771517605</v>
      </c>
      <c r="V14" s="34">
        <v>2.5495057883087608</v>
      </c>
      <c r="W14">
        <v>0</v>
      </c>
      <c r="X14">
        <v>0</v>
      </c>
      <c r="Y14" s="34">
        <v>0</v>
      </c>
      <c r="Z14" s="34">
        <v>0</v>
      </c>
      <c r="AA14">
        <v>0.11</v>
      </c>
      <c r="AB14">
        <v>2.086843128134844E-3</v>
      </c>
      <c r="AC14" s="34">
        <v>0.11208684312813484</v>
      </c>
      <c r="AD14" s="34">
        <v>0.11067310051853345</v>
      </c>
      <c r="AE14">
        <v>18.757999999999999</v>
      </c>
      <c r="AF14">
        <v>0.35586366725048546</v>
      </c>
      <c r="AG14" s="34">
        <v>19.113863667250488</v>
      </c>
      <c r="AH14" s="34">
        <v>18.872781995696823</v>
      </c>
      <c r="AJ14">
        <v>36.809000000000005</v>
      </c>
      <c r="AK14">
        <v>0.69831462457741345</v>
      </c>
      <c r="AL14" s="34">
        <v>37.507314624577418</v>
      </c>
      <c r="AM14" s="34">
        <v>37.034237790788168</v>
      </c>
      <c r="AN14">
        <v>2.4530000000000003</v>
      </c>
      <c r="AO14">
        <v>4.653660175740703E-2</v>
      </c>
      <c r="AP14" s="34">
        <v>2.4995366017574074</v>
      </c>
      <c r="AQ14" s="34">
        <v>2.4680101415632962</v>
      </c>
      <c r="AR14">
        <v>220.49800000000008</v>
      </c>
      <c r="AS14">
        <v>4.1831339642497909</v>
      </c>
      <c r="AT14" s="34">
        <v>224.68113396424985</v>
      </c>
      <c r="AU14" s="34">
        <v>221.84724834668722</v>
      </c>
      <c r="AV14">
        <v>19.074999999999996</v>
      </c>
      <c r="AW14">
        <v>0.36187756971974672</v>
      </c>
      <c r="AX14" s="34">
        <v>19.436877569719741</v>
      </c>
      <c r="AY14" s="34">
        <v>19.191721749009318</v>
      </c>
      <c r="AZ14">
        <v>168.76599999999999</v>
      </c>
      <c r="BA14">
        <v>3.201710612389137</v>
      </c>
      <c r="BB14" s="34">
        <v>171.96771061238914</v>
      </c>
      <c r="BC14" s="34">
        <v>169.79869529191652</v>
      </c>
      <c r="BD14">
        <v>90.581999999999994</v>
      </c>
      <c r="BE14">
        <v>1.7184584021155493</v>
      </c>
      <c r="BF14" s="34">
        <v>92.300458402115538</v>
      </c>
      <c r="BG14" s="34">
        <v>91.136279919725411</v>
      </c>
      <c r="BH14">
        <v>538.18300000000011</v>
      </c>
      <c r="BI14">
        <v>10.210031774809044</v>
      </c>
      <c r="BJ14" s="34">
        <v>548.39303177480906</v>
      </c>
      <c r="BK14" s="34">
        <v>541.47619323969002</v>
      </c>
      <c r="BM14">
        <v>40.891000000000005</v>
      </c>
      <c r="BN14">
        <v>0.77575547593238103</v>
      </c>
      <c r="BO14">
        <v>41.666755475932391</v>
      </c>
      <c r="BP14">
        <v>41.141215939121381</v>
      </c>
      <c r="BQ14">
        <v>2.7570000000000006</v>
      </c>
      <c r="BR14">
        <v>5.2303877311525145E-2</v>
      </c>
      <c r="BS14">
        <v>2.8093038773115255</v>
      </c>
      <c r="BT14">
        <v>2.7738703466326977</v>
      </c>
      <c r="BU14">
        <v>232.22600000000008</v>
      </c>
      <c r="BV14">
        <v>4.405629384311295</v>
      </c>
      <c r="BW14">
        <v>236.63162938431137</v>
      </c>
      <c r="BX14">
        <v>233.64701310015414</v>
      </c>
      <c r="BY14">
        <v>21.608999999999995</v>
      </c>
      <c r="BZ14">
        <v>0.40995084687150757</v>
      </c>
      <c r="CA14">
        <v>22.018950846871501</v>
      </c>
      <c r="CB14">
        <v>21.741227537318078</v>
      </c>
      <c r="CC14">
        <v>168.76599999999999</v>
      </c>
      <c r="CD14">
        <v>3.201710612389137</v>
      </c>
      <c r="CE14">
        <v>171.96771061238914</v>
      </c>
      <c r="CF14">
        <v>169.79869529191652</v>
      </c>
      <c r="CG14">
        <v>90.691999999999993</v>
      </c>
      <c r="CH14">
        <v>1.7205452452436842</v>
      </c>
      <c r="CI14">
        <v>92.412545245243678</v>
      </c>
      <c r="CJ14">
        <v>91.24695302024395</v>
      </c>
      <c r="CK14">
        <v>556.94100000000014</v>
      </c>
      <c r="CL14">
        <v>10.56589544205953</v>
      </c>
      <c r="CM14">
        <v>567.50689544205954</v>
      </c>
      <c r="CN14">
        <v>560.34897523538689</v>
      </c>
    </row>
    <row r="15" spans="1:92" x14ac:dyDescent="0.2">
      <c r="A15" s="18">
        <v>45809</v>
      </c>
      <c r="B15" s="2">
        <v>3</v>
      </c>
      <c r="C15" s="2" t="s">
        <v>23</v>
      </c>
      <c r="D15" s="9">
        <v>16.025573000000001</v>
      </c>
      <c r="E15">
        <v>1.1536397E-2</v>
      </c>
      <c r="G15">
        <v>4.1379999999999999</v>
      </c>
      <c r="H15">
        <v>8.4460935191441114E-2</v>
      </c>
      <c r="I15" s="34">
        <v>4.2224609351914406</v>
      </c>
      <c r="J15" s="34">
        <v>4.1737489495260807</v>
      </c>
      <c r="K15">
        <v>0.308</v>
      </c>
      <c r="L15">
        <v>6.2866041660135001E-3</v>
      </c>
      <c r="M15" s="34">
        <v>0.31428660416601351</v>
      </c>
      <c r="N15" s="34">
        <v>0.31066086912857255</v>
      </c>
      <c r="O15">
        <v>11.379999999999999</v>
      </c>
      <c r="P15">
        <v>0.23227777730270657</v>
      </c>
      <c r="Q15" s="34">
        <v>11.612277777302706</v>
      </c>
      <c r="R15" s="34">
        <v>11.478313930789465</v>
      </c>
      <c r="S15">
        <v>2.1520000000000001</v>
      </c>
      <c r="T15">
        <v>4.3924584952146281E-2</v>
      </c>
      <c r="U15" s="34">
        <v>2.1959245849521465</v>
      </c>
      <c r="V15" s="34">
        <v>2.1705915271580785</v>
      </c>
      <c r="W15">
        <v>0</v>
      </c>
      <c r="X15">
        <v>0</v>
      </c>
      <c r="Y15" s="34">
        <v>0</v>
      </c>
      <c r="Z15" s="34">
        <v>0</v>
      </c>
      <c r="AA15">
        <v>0.114</v>
      </c>
      <c r="AB15">
        <v>2.3268599835244773E-3</v>
      </c>
      <c r="AC15" s="34">
        <v>0.11632685998352447</v>
      </c>
      <c r="AD15" s="34">
        <v>0.11498486714499112</v>
      </c>
      <c r="AE15">
        <v>18.091999999999999</v>
      </c>
      <c r="AF15">
        <v>0.369276761595832</v>
      </c>
      <c r="AG15" s="34">
        <v>18.46127676159583</v>
      </c>
      <c r="AH15" s="34">
        <v>18.248300143747187</v>
      </c>
      <c r="AJ15">
        <v>36.740999999999993</v>
      </c>
      <c r="AK15">
        <v>0.74992247942695445</v>
      </c>
      <c r="AL15" s="34">
        <v>37.490922479426949</v>
      </c>
      <c r="AM15" s="34">
        <v>37.058412313808056</v>
      </c>
      <c r="AN15">
        <v>2.411</v>
      </c>
      <c r="AO15">
        <v>4.9211047546293983E-2</v>
      </c>
      <c r="AP15" s="34">
        <v>2.4602110475462942</v>
      </c>
      <c r="AQ15" s="34">
        <v>2.4318290761980141</v>
      </c>
      <c r="AR15">
        <v>218.20899999999997</v>
      </c>
      <c r="AS15">
        <v>4.4538753521481809</v>
      </c>
      <c r="AT15" s="34">
        <v>222.66287535214815</v>
      </c>
      <c r="AU15" s="34">
        <v>220.09414802492427</v>
      </c>
      <c r="AV15">
        <v>19.189999999999998</v>
      </c>
      <c r="AW15">
        <v>0.39168809722662029</v>
      </c>
      <c r="AX15" s="34">
        <v>19.581688097226618</v>
      </c>
      <c r="AY15" s="34">
        <v>19.355785969406838</v>
      </c>
      <c r="AZ15">
        <v>168.44200000000001</v>
      </c>
      <c r="BA15">
        <v>3.4380785030248244</v>
      </c>
      <c r="BB15" s="34">
        <v>171.88007850302483</v>
      </c>
      <c r="BC15" s="34">
        <v>169.89720168102278</v>
      </c>
      <c r="BD15">
        <v>90.164000000000001</v>
      </c>
      <c r="BE15">
        <v>1.8403421364429911</v>
      </c>
      <c r="BF15" s="34">
        <v>92.004342136442986</v>
      </c>
      <c r="BG15" s="34">
        <v>90.94294351983315</v>
      </c>
      <c r="BH15">
        <v>535.15700000000004</v>
      </c>
      <c r="BI15">
        <v>10.923117615815865</v>
      </c>
      <c r="BJ15" s="34">
        <v>546.08011761581588</v>
      </c>
      <c r="BK15" s="34">
        <v>539.78032058519318</v>
      </c>
      <c r="BM15">
        <v>40.878999999999991</v>
      </c>
      <c r="BN15">
        <v>0.8343834146183956</v>
      </c>
      <c r="BO15">
        <v>41.713383414618391</v>
      </c>
      <c r="BP15">
        <v>41.232161263334135</v>
      </c>
      <c r="BQ15">
        <v>2.7189999999999999</v>
      </c>
      <c r="BR15">
        <v>5.5497651712307486E-2</v>
      </c>
      <c r="BS15">
        <v>2.7744976517123074</v>
      </c>
      <c r="BT15">
        <v>2.7424899453265867</v>
      </c>
      <c r="BU15">
        <v>229.58899999999997</v>
      </c>
      <c r="BV15">
        <v>4.6861531294508874</v>
      </c>
      <c r="BW15">
        <v>234.27515312945084</v>
      </c>
      <c r="BX15">
        <v>231.57246195571372</v>
      </c>
      <c r="BY15">
        <v>21.341999999999999</v>
      </c>
      <c r="BZ15">
        <v>0.43561268217876659</v>
      </c>
      <c r="CA15">
        <v>21.777612682178763</v>
      </c>
      <c r="CB15">
        <v>21.526377496564916</v>
      </c>
      <c r="CC15">
        <v>168.44200000000001</v>
      </c>
      <c r="CD15">
        <v>3.4380785030248244</v>
      </c>
      <c r="CE15">
        <v>171.88007850302483</v>
      </c>
      <c r="CF15">
        <v>169.89720168102278</v>
      </c>
      <c r="CG15">
        <v>90.278000000000006</v>
      </c>
      <c r="CH15">
        <v>1.8426689964265155</v>
      </c>
      <c r="CI15">
        <v>92.120668996426517</v>
      </c>
      <c r="CJ15">
        <v>91.057928386978148</v>
      </c>
      <c r="CK15">
        <v>553.24900000000002</v>
      </c>
      <c r="CL15">
        <v>11.292394377411698</v>
      </c>
      <c r="CM15">
        <v>564.54139437741173</v>
      </c>
      <c r="CN15">
        <v>558.02862072894038</v>
      </c>
    </row>
    <row r="16" spans="1:92" x14ac:dyDescent="0.2">
      <c r="A16" s="18">
        <v>45809</v>
      </c>
      <c r="B16" s="2">
        <v>4</v>
      </c>
      <c r="C16" s="2" t="s">
        <v>23</v>
      </c>
      <c r="D16" s="9">
        <v>13.661141000000001</v>
      </c>
      <c r="E16">
        <v>1.0562211E-2</v>
      </c>
      <c r="G16">
        <v>4.2919999999999998</v>
      </c>
      <c r="H16">
        <v>8.3440723025808433E-2</v>
      </c>
      <c r="I16" s="34">
        <v>4.3754407230258083</v>
      </c>
      <c r="J16" s="34">
        <v>4.3292263948912169</v>
      </c>
      <c r="K16">
        <v>0.30000000000000004</v>
      </c>
      <c r="L16">
        <v>5.8322965768272455E-3</v>
      </c>
      <c r="M16" s="34">
        <v>0.30583229657682731</v>
      </c>
      <c r="N16" s="34">
        <v>0.30260203132976826</v>
      </c>
      <c r="O16">
        <v>11.234</v>
      </c>
      <c r="P16">
        <v>0.21840006581359087</v>
      </c>
      <c r="Q16" s="34">
        <v>11.45240006581359</v>
      </c>
      <c r="R16" s="34">
        <v>11.331437399862054</v>
      </c>
      <c r="S16">
        <v>2.1539999999999999</v>
      </c>
      <c r="T16">
        <v>4.1875889421619607E-2</v>
      </c>
      <c r="U16" s="34">
        <v>2.1958758894216195</v>
      </c>
      <c r="V16" s="34">
        <v>2.1726825849477356</v>
      </c>
      <c r="W16">
        <v>0</v>
      </c>
      <c r="X16">
        <v>0</v>
      </c>
      <c r="Y16" s="34">
        <v>0</v>
      </c>
      <c r="Z16" s="34">
        <v>0</v>
      </c>
      <c r="AA16">
        <v>0.1</v>
      </c>
      <c r="AB16">
        <v>1.944098858942415E-3</v>
      </c>
      <c r="AC16" s="34">
        <v>0.10194409885894241</v>
      </c>
      <c r="AD16" s="34">
        <v>0.1008673437765894</v>
      </c>
      <c r="AE16">
        <v>18.080000000000002</v>
      </c>
      <c r="AF16">
        <v>0.35149307369678856</v>
      </c>
      <c r="AG16" s="34">
        <v>18.431493073696789</v>
      </c>
      <c r="AH16" s="34">
        <v>18.236815754807363</v>
      </c>
      <c r="AJ16">
        <v>36.810000000000009</v>
      </c>
      <c r="AK16">
        <v>0.71562278997670303</v>
      </c>
      <c r="AL16" s="34">
        <v>37.525622789976715</v>
      </c>
      <c r="AM16" s="34">
        <v>37.129269244162572</v>
      </c>
      <c r="AN16">
        <v>2.4220000000000002</v>
      </c>
      <c r="AO16">
        <v>4.7086074363585292E-2</v>
      </c>
      <c r="AP16" s="34">
        <v>2.4690860743635854</v>
      </c>
      <c r="AQ16" s="34">
        <v>2.4430070662689958</v>
      </c>
      <c r="AR16">
        <v>218.34499999999997</v>
      </c>
      <c r="AS16">
        <v>4.2448426535578152</v>
      </c>
      <c r="AT16" s="34">
        <v>222.58984265355778</v>
      </c>
      <c r="AU16" s="34">
        <v>220.23880176899411</v>
      </c>
      <c r="AV16">
        <v>19.635000000000002</v>
      </c>
      <c r="AW16">
        <v>0.38172381095334318</v>
      </c>
      <c r="AX16" s="34">
        <v>20.016723810953344</v>
      </c>
      <c r="AY16" s="34">
        <v>19.805302950533331</v>
      </c>
      <c r="AZ16">
        <v>164.18</v>
      </c>
      <c r="BA16">
        <v>3.1918215066116566</v>
      </c>
      <c r="BB16" s="34">
        <v>167.37182150661167</v>
      </c>
      <c r="BC16" s="34">
        <v>165.60400501240449</v>
      </c>
      <c r="BD16">
        <v>90.168999999999997</v>
      </c>
      <c r="BE16">
        <v>1.7529745001197861</v>
      </c>
      <c r="BF16" s="34">
        <v>91.921974500119788</v>
      </c>
      <c r="BG16" s="34">
        <v>90.951075209912901</v>
      </c>
      <c r="BH16">
        <v>531.56100000000004</v>
      </c>
      <c r="BI16">
        <v>10.334071335582889</v>
      </c>
      <c r="BJ16" s="34">
        <v>541.89507133558288</v>
      </c>
      <c r="BK16" s="34">
        <v>536.17146125227646</v>
      </c>
      <c r="BM16">
        <v>41.102000000000011</v>
      </c>
      <c r="BN16">
        <v>0.79906351300251144</v>
      </c>
      <c r="BO16">
        <v>41.901063513002526</v>
      </c>
      <c r="BP16">
        <v>41.458495639053787</v>
      </c>
      <c r="BQ16">
        <v>2.7220000000000004</v>
      </c>
      <c r="BR16">
        <v>5.2918370940412539E-2</v>
      </c>
      <c r="BS16">
        <v>2.7749183709404126</v>
      </c>
      <c r="BT16">
        <v>2.7456090975987641</v>
      </c>
      <c r="BU16">
        <v>229.57899999999998</v>
      </c>
      <c r="BV16">
        <v>4.4632427193714062</v>
      </c>
      <c r="BW16">
        <v>234.04224271937136</v>
      </c>
      <c r="BX16">
        <v>231.57023916885618</v>
      </c>
      <c r="BY16">
        <v>21.789000000000001</v>
      </c>
      <c r="BZ16">
        <v>0.42359970037496281</v>
      </c>
      <c r="CA16">
        <v>22.212599700374962</v>
      </c>
      <c r="CB16">
        <v>21.977985535481068</v>
      </c>
      <c r="CC16">
        <v>164.18</v>
      </c>
      <c r="CD16">
        <v>3.1918215066116566</v>
      </c>
      <c r="CE16">
        <v>167.37182150661167</v>
      </c>
      <c r="CF16">
        <v>165.60400501240449</v>
      </c>
      <c r="CG16">
        <v>90.268999999999991</v>
      </c>
      <c r="CH16">
        <v>1.7549185989787284</v>
      </c>
      <c r="CI16">
        <v>92.023918598978725</v>
      </c>
      <c r="CJ16">
        <v>91.051942553689486</v>
      </c>
      <c r="CK16">
        <v>549.64100000000008</v>
      </c>
      <c r="CL16">
        <v>10.685564409279678</v>
      </c>
      <c r="CM16">
        <v>560.32656440927963</v>
      </c>
      <c r="CN16">
        <v>554.40827700708383</v>
      </c>
    </row>
    <row r="17" spans="1:92" x14ac:dyDescent="0.2">
      <c r="A17" s="18">
        <v>45809</v>
      </c>
      <c r="B17" s="2">
        <v>5</v>
      </c>
      <c r="C17" s="2" t="s">
        <v>23</v>
      </c>
      <c r="D17" s="9">
        <v>15.001618000000001</v>
      </c>
      <c r="E17">
        <v>1.0535921E-2</v>
      </c>
      <c r="G17">
        <v>4.2860000000000005</v>
      </c>
      <c r="H17">
        <v>7.6573047027358065E-2</v>
      </c>
      <c r="I17" s="34">
        <v>4.3625730470273583</v>
      </c>
      <c r="J17" s="34">
        <v>4.3166093220471486</v>
      </c>
      <c r="K17">
        <v>0.30600000000000005</v>
      </c>
      <c r="L17">
        <v>5.4669510943470773E-3</v>
      </c>
      <c r="M17" s="34">
        <v>0.31146695109434713</v>
      </c>
      <c r="N17" s="34">
        <v>0.30818535990350621</v>
      </c>
      <c r="O17">
        <v>11.245999999999999</v>
      </c>
      <c r="P17">
        <v>0.20091938564387976</v>
      </c>
      <c r="Q17" s="34">
        <v>11.446919385643879</v>
      </c>
      <c r="R17" s="34">
        <v>11.326315547303366</v>
      </c>
      <c r="S17">
        <v>2.5199999999999996</v>
      </c>
      <c r="T17">
        <v>4.5021950188740618E-2</v>
      </c>
      <c r="U17" s="34">
        <v>2.5650219501887404</v>
      </c>
      <c r="V17" s="34">
        <v>2.5379970815582857</v>
      </c>
      <c r="W17">
        <v>0</v>
      </c>
      <c r="X17">
        <v>0</v>
      </c>
      <c r="Y17" s="34">
        <v>0</v>
      </c>
      <c r="Z17" s="34">
        <v>0</v>
      </c>
      <c r="AA17">
        <v>0.1</v>
      </c>
      <c r="AB17">
        <v>1.7865853249500248E-3</v>
      </c>
      <c r="AC17" s="34">
        <v>0.10178658532495002</v>
      </c>
      <c r="AD17" s="34">
        <v>0.1007141699031066</v>
      </c>
      <c r="AE17">
        <v>18.457999999999998</v>
      </c>
      <c r="AF17">
        <v>0.32976791927927557</v>
      </c>
      <c r="AG17" s="34">
        <v>18.787767919279275</v>
      </c>
      <c r="AH17" s="34">
        <v>18.589821480715411</v>
      </c>
      <c r="AJ17">
        <v>36.847999999999999</v>
      </c>
      <c r="AK17">
        <v>0.65832096053758515</v>
      </c>
      <c r="AL17" s="34">
        <v>37.506320960537586</v>
      </c>
      <c r="AM17" s="34">
        <v>37.11115732589672</v>
      </c>
      <c r="AN17">
        <v>2.427</v>
      </c>
      <c r="AO17">
        <v>4.3360425836537105E-2</v>
      </c>
      <c r="AP17" s="34">
        <v>2.470360425836537</v>
      </c>
      <c r="AQ17" s="34">
        <v>2.4443329035483967</v>
      </c>
      <c r="AR17">
        <v>219.02700000000002</v>
      </c>
      <c r="AS17">
        <v>3.9131042396782911</v>
      </c>
      <c r="AT17" s="34">
        <v>222.94010423967831</v>
      </c>
      <c r="AU17" s="34">
        <v>220.59122491367728</v>
      </c>
      <c r="AV17">
        <v>20.670999999999996</v>
      </c>
      <c r="AW17">
        <v>0.36930505252041956</v>
      </c>
      <c r="AX17" s="34">
        <v>21.040305052520416</v>
      </c>
      <c r="AY17" s="34">
        <v>20.818626060671161</v>
      </c>
      <c r="AZ17">
        <v>166.46100000000001</v>
      </c>
      <c r="BA17">
        <v>2.9739677977650611</v>
      </c>
      <c r="BB17" s="34">
        <v>169.43496779776507</v>
      </c>
      <c r="BC17" s="34">
        <v>167.64981436241027</v>
      </c>
      <c r="BD17">
        <v>91.007999999999996</v>
      </c>
      <c r="BE17">
        <v>1.6259355725305187</v>
      </c>
      <c r="BF17" s="34">
        <v>92.633935572530518</v>
      </c>
      <c r="BG17" s="34">
        <v>91.65795174541924</v>
      </c>
      <c r="BH17">
        <v>536.44200000000001</v>
      </c>
      <c r="BI17">
        <v>9.5839940488684121</v>
      </c>
      <c r="BJ17" s="34">
        <v>546.02599404886848</v>
      </c>
      <c r="BK17" s="34">
        <v>540.27310731162299</v>
      </c>
      <c r="BM17">
        <v>41.134</v>
      </c>
      <c r="BN17">
        <v>0.73489400756494327</v>
      </c>
      <c r="BO17">
        <v>41.868894007564947</v>
      </c>
      <c r="BP17">
        <v>41.427766647943869</v>
      </c>
      <c r="BQ17">
        <v>2.7330000000000001</v>
      </c>
      <c r="BR17">
        <v>4.8827376930884181E-2</v>
      </c>
      <c r="BS17">
        <v>2.7818273769308841</v>
      </c>
      <c r="BT17">
        <v>2.7525182634519028</v>
      </c>
      <c r="BU17">
        <v>230.27300000000002</v>
      </c>
      <c r="BV17">
        <v>4.1140236253221705</v>
      </c>
      <c r="BW17">
        <v>234.38702362532217</v>
      </c>
      <c r="BX17">
        <v>231.91754046098066</v>
      </c>
      <c r="BY17">
        <v>23.190999999999995</v>
      </c>
      <c r="BZ17">
        <v>0.41432700270916017</v>
      </c>
      <c r="CA17">
        <v>23.605327002709156</v>
      </c>
      <c r="CB17">
        <v>23.356623142229445</v>
      </c>
      <c r="CC17">
        <v>166.46100000000001</v>
      </c>
      <c r="CD17">
        <v>2.9739677977650611</v>
      </c>
      <c r="CE17">
        <v>169.43496779776507</v>
      </c>
      <c r="CF17">
        <v>167.64981436241027</v>
      </c>
      <c r="CG17">
        <v>91.10799999999999</v>
      </c>
      <c r="CH17">
        <v>1.6277221578554688</v>
      </c>
      <c r="CI17">
        <v>92.735722157855463</v>
      </c>
      <c r="CJ17">
        <v>91.758665915322339</v>
      </c>
      <c r="CK17">
        <v>554.9</v>
      </c>
      <c r="CL17">
        <v>9.9137619681476874</v>
      </c>
      <c r="CM17">
        <v>564.81376196814779</v>
      </c>
      <c r="CN17">
        <v>558.86292879233838</v>
      </c>
    </row>
    <row r="18" spans="1:92" x14ac:dyDescent="0.2">
      <c r="A18" s="18">
        <v>45809</v>
      </c>
      <c r="B18" s="2">
        <v>6</v>
      </c>
      <c r="C18" s="2" t="s">
        <v>23</v>
      </c>
      <c r="D18" s="9">
        <v>15.909091999999999</v>
      </c>
      <c r="E18">
        <v>1.0523467E-2</v>
      </c>
      <c r="G18">
        <v>4.3040000000000003</v>
      </c>
      <c r="H18">
        <v>6.5881828146304292E-2</v>
      </c>
      <c r="I18" s="34">
        <v>4.3698818281463048</v>
      </c>
      <c r="J18" s="34">
        <v>4.3238955209339078</v>
      </c>
      <c r="K18">
        <v>0.39200000000000002</v>
      </c>
      <c r="L18">
        <v>6.0003895523585687E-3</v>
      </c>
      <c r="M18" s="34">
        <v>0.39800038955235856</v>
      </c>
      <c r="N18" s="34">
        <v>0.39381204558691718</v>
      </c>
      <c r="O18">
        <v>11.155999999999999</v>
      </c>
      <c r="P18">
        <v>0.17076618838293925</v>
      </c>
      <c r="Q18" s="34">
        <v>11.326766188382939</v>
      </c>
      <c r="R18" s="34">
        <v>11.207569338182775</v>
      </c>
      <c r="S18">
        <v>2.516</v>
      </c>
      <c r="T18">
        <v>3.8512704371770817E-2</v>
      </c>
      <c r="U18" s="34">
        <v>2.554512704371771</v>
      </c>
      <c r="V18" s="34">
        <v>2.5276303742262343</v>
      </c>
      <c r="W18">
        <v>0</v>
      </c>
      <c r="X18">
        <v>0</v>
      </c>
      <c r="Y18" s="34">
        <v>0</v>
      </c>
      <c r="Z18" s="34">
        <v>0</v>
      </c>
      <c r="AA18">
        <v>9.4E-2</v>
      </c>
      <c r="AB18">
        <v>1.4388689232696567E-3</v>
      </c>
      <c r="AC18" s="34">
        <v>9.5438868923269651E-2</v>
      </c>
      <c r="AD18" s="34">
        <v>9.44345211356383E-2</v>
      </c>
      <c r="AE18">
        <v>18.462000000000003</v>
      </c>
      <c r="AF18">
        <v>0.28259997937664255</v>
      </c>
      <c r="AG18" s="34">
        <v>18.744599979376645</v>
      </c>
      <c r="AH18" s="34">
        <v>18.547341800065475</v>
      </c>
      <c r="AJ18">
        <v>37.618000000000016</v>
      </c>
      <c r="AK18">
        <v>0.57582309739955295</v>
      </c>
      <c r="AL18" s="34">
        <v>38.193823097399566</v>
      </c>
      <c r="AM18" s="34">
        <v>37.791891660430245</v>
      </c>
      <c r="AN18">
        <v>2.5440000000000005</v>
      </c>
      <c r="AO18">
        <v>3.8941303625510723E-2</v>
      </c>
      <c r="AP18" s="34">
        <v>2.5829413036255113</v>
      </c>
      <c r="AQ18" s="34">
        <v>2.5557598060538713</v>
      </c>
      <c r="AR18">
        <v>222.83300000000003</v>
      </c>
      <c r="AS18">
        <v>3.4109306253079517</v>
      </c>
      <c r="AT18" s="34">
        <v>226.24393062530797</v>
      </c>
      <c r="AU18" s="34">
        <v>223.86306008742227</v>
      </c>
      <c r="AV18">
        <v>21.19</v>
      </c>
      <c r="AW18">
        <v>0.32435779238387269</v>
      </c>
      <c r="AX18" s="34">
        <v>21.514357792383873</v>
      </c>
      <c r="AY18" s="34">
        <v>21.287952158129528</v>
      </c>
      <c r="AZ18">
        <v>158.57999999999998</v>
      </c>
      <c r="BA18">
        <v>2.4274024877883211</v>
      </c>
      <c r="BB18" s="34">
        <v>161.00740248778831</v>
      </c>
      <c r="BC18" s="34">
        <v>159.31304640095237</v>
      </c>
      <c r="BD18">
        <v>90.254000000000019</v>
      </c>
      <c r="BE18">
        <v>1.3815284659657407</v>
      </c>
      <c r="BF18" s="34">
        <v>91.635528465965763</v>
      </c>
      <c r="BG18" s="34">
        <v>90.671205006126613</v>
      </c>
      <c r="BH18">
        <v>533.01900000000001</v>
      </c>
      <c r="BI18">
        <v>8.1589837724709486</v>
      </c>
      <c r="BJ18" s="34">
        <v>541.17798377247095</v>
      </c>
      <c r="BK18" s="34">
        <v>535.48291511911486</v>
      </c>
      <c r="BM18">
        <v>41.922000000000018</v>
      </c>
      <c r="BN18">
        <v>0.64170492554585723</v>
      </c>
      <c r="BO18">
        <v>42.563704925545871</v>
      </c>
      <c r="BP18">
        <v>42.115787181364155</v>
      </c>
      <c r="BQ18">
        <v>2.9360000000000004</v>
      </c>
      <c r="BR18">
        <v>4.4941693177869294E-2</v>
      </c>
      <c r="BS18">
        <v>2.9809416931778698</v>
      </c>
      <c r="BT18">
        <v>2.9495718516407887</v>
      </c>
      <c r="BU18">
        <v>233.98900000000003</v>
      </c>
      <c r="BV18">
        <v>3.5816968136908911</v>
      </c>
      <c r="BW18">
        <v>237.57069681369092</v>
      </c>
      <c r="BX18">
        <v>235.07062942560503</v>
      </c>
      <c r="BY18">
        <v>23.706000000000003</v>
      </c>
      <c r="BZ18">
        <v>0.36287049675564353</v>
      </c>
      <c r="CA18">
        <v>24.068870496755643</v>
      </c>
      <c r="CB18">
        <v>23.815582532355762</v>
      </c>
      <c r="CC18">
        <v>158.57999999999998</v>
      </c>
      <c r="CD18">
        <v>2.4274024877883211</v>
      </c>
      <c r="CE18">
        <v>161.00740248778831</v>
      </c>
      <c r="CF18">
        <v>159.31304640095237</v>
      </c>
      <c r="CG18">
        <v>90.348000000000013</v>
      </c>
      <c r="CH18">
        <v>1.3829673348890104</v>
      </c>
      <c r="CI18">
        <v>91.73096733488903</v>
      </c>
      <c r="CJ18">
        <v>90.765639527262252</v>
      </c>
      <c r="CK18">
        <v>551.48099999999999</v>
      </c>
      <c r="CL18">
        <v>8.4415837518475918</v>
      </c>
      <c r="CM18">
        <v>559.92258375184758</v>
      </c>
      <c r="CN18">
        <v>554.03025691918037</v>
      </c>
    </row>
    <row r="19" spans="1:92" x14ac:dyDescent="0.2">
      <c r="A19" s="18">
        <v>45809</v>
      </c>
      <c r="B19" s="2">
        <v>7</v>
      </c>
      <c r="C19" s="2" t="s">
        <v>23</v>
      </c>
      <c r="D19" s="9">
        <v>14.728927000000001</v>
      </c>
      <c r="E19">
        <v>1.0090603E-2</v>
      </c>
      <c r="G19">
        <v>4.2919999999999998</v>
      </c>
      <c r="H19">
        <v>3.8525227275913565E-2</v>
      </c>
      <c r="I19" s="34">
        <v>4.3305252272759134</v>
      </c>
      <c r="J19" s="34">
        <v>4.2868276164259873</v>
      </c>
      <c r="K19">
        <v>0.51800000000000002</v>
      </c>
      <c r="L19">
        <v>4.6495963953688789E-3</v>
      </c>
      <c r="M19" s="34">
        <v>0.5226495963953689</v>
      </c>
      <c r="N19" s="34">
        <v>0.51737574681003307</v>
      </c>
      <c r="O19">
        <v>11.75</v>
      </c>
      <c r="P19">
        <v>0.10546864410344466</v>
      </c>
      <c r="Q19" s="34">
        <v>11.855468644103444</v>
      </c>
      <c r="R19" s="34">
        <v>11.735839816636849</v>
      </c>
      <c r="S19">
        <v>2.254</v>
      </c>
      <c r="T19">
        <v>2.0232027558226742E-2</v>
      </c>
      <c r="U19" s="34">
        <v>2.2742320275582268</v>
      </c>
      <c r="V19" s="34">
        <v>2.2512836550382516</v>
      </c>
      <c r="W19">
        <v>0</v>
      </c>
      <c r="X19">
        <v>0</v>
      </c>
      <c r="Y19" s="34">
        <v>0</v>
      </c>
      <c r="Z19" s="34">
        <v>0</v>
      </c>
      <c r="AA19">
        <v>0.104</v>
      </c>
      <c r="AB19">
        <v>9.3350970100070151E-4</v>
      </c>
      <c r="AC19" s="34">
        <v>0.1049335097010007</v>
      </c>
      <c r="AD19" s="34">
        <v>0.10387466731321125</v>
      </c>
      <c r="AE19">
        <v>18.917999999999999</v>
      </c>
      <c r="AF19">
        <v>0.16980900503395452</v>
      </c>
      <c r="AG19" s="34">
        <v>19.087809005033957</v>
      </c>
      <c r="AH19" s="34">
        <v>18.895201502224328</v>
      </c>
      <c r="AJ19">
        <v>38.427999999999997</v>
      </c>
      <c r="AK19">
        <v>0.34493183451975923</v>
      </c>
      <c r="AL19" s="34">
        <v>38.77293183451976</v>
      </c>
      <c r="AM19" s="34">
        <v>38.381689572231558</v>
      </c>
      <c r="AN19">
        <v>2.5350000000000001</v>
      </c>
      <c r="AO19">
        <v>2.2754298961892103E-2</v>
      </c>
      <c r="AP19" s="34">
        <v>2.5577542989618922</v>
      </c>
      <c r="AQ19" s="34">
        <v>2.5319450157595247</v>
      </c>
      <c r="AR19">
        <v>225.51200000000006</v>
      </c>
      <c r="AS19">
        <v>2.0242080739622139</v>
      </c>
      <c r="AT19" s="34">
        <v>227.53620807396226</v>
      </c>
      <c r="AU19" s="34">
        <v>225.24023053016251</v>
      </c>
      <c r="AV19">
        <v>22.105</v>
      </c>
      <c r="AW19">
        <v>0.19841569173673565</v>
      </c>
      <c r="AX19" s="34">
        <v>22.303415691736735</v>
      </c>
      <c r="AY19" s="34">
        <v>22.07836077844745</v>
      </c>
      <c r="AZ19">
        <v>168.066</v>
      </c>
      <c r="BA19">
        <v>1.5085696289267685</v>
      </c>
      <c r="BB19" s="34">
        <v>169.57456962892678</v>
      </c>
      <c r="BC19" s="34">
        <v>167.86345996790544</v>
      </c>
      <c r="BD19">
        <v>89.27200000000002</v>
      </c>
      <c r="BE19">
        <v>0.80131036565129476</v>
      </c>
      <c r="BF19" s="34">
        <v>90.073310365651309</v>
      </c>
      <c r="BG19" s="34">
        <v>89.164416349855742</v>
      </c>
      <c r="BH19">
        <v>545.91800000000012</v>
      </c>
      <c r="BI19">
        <v>4.9001898937586645</v>
      </c>
      <c r="BJ19" s="34">
        <v>550.8181898937587</v>
      </c>
      <c r="BK19" s="34">
        <v>545.26010221436218</v>
      </c>
      <c r="BM19">
        <v>42.72</v>
      </c>
      <c r="BN19">
        <v>0.38345706179567279</v>
      </c>
      <c r="BO19">
        <v>43.103457061795673</v>
      </c>
      <c r="BP19">
        <v>42.668517188657546</v>
      </c>
      <c r="BQ19">
        <v>3.0529999999999999</v>
      </c>
      <c r="BR19">
        <v>2.7403895357260982E-2</v>
      </c>
      <c r="BS19">
        <v>3.0804038953572612</v>
      </c>
      <c r="BT19">
        <v>3.0493207625695575</v>
      </c>
      <c r="BU19">
        <v>237.26200000000006</v>
      </c>
      <c r="BV19">
        <v>2.1296767180656584</v>
      </c>
      <c r="BW19">
        <v>239.3916767180657</v>
      </c>
      <c r="BX19">
        <v>236.97607034679936</v>
      </c>
      <c r="BY19">
        <v>24.359000000000002</v>
      </c>
      <c r="BZ19">
        <v>0.21864771929496241</v>
      </c>
      <c r="CA19">
        <v>24.577647719294962</v>
      </c>
      <c r="CB19">
        <v>24.329644433485701</v>
      </c>
      <c r="CC19">
        <v>168.066</v>
      </c>
      <c r="CD19">
        <v>1.5085696289267685</v>
      </c>
      <c r="CE19">
        <v>169.57456962892678</v>
      </c>
      <c r="CF19">
        <v>167.86345996790544</v>
      </c>
      <c r="CG19">
        <v>89.376000000000019</v>
      </c>
      <c r="CH19">
        <v>0.80224387535229547</v>
      </c>
      <c r="CI19">
        <v>90.178243875352308</v>
      </c>
      <c r="CJ19">
        <v>89.268291017168949</v>
      </c>
      <c r="CK19">
        <v>564.83600000000013</v>
      </c>
      <c r="CL19">
        <v>5.069998898792619</v>
      </c>
      <c r="CM19">
        <v>569.90599889879263</v>
      </c>
      <c r="CN19">
        <v>564.15530371658656</v>
      </c>
    </row>
    <row r="20" spans="1:92" x14ac:dyDescent="0.2">
      <c r="A20" s="18">
        <v>45809</v>
      </c>
      <c r="B20" s="2">
        <v>8</v>
      </c>
      <c r="C20" s="2" t="s">
        <v>23</v>
      </c>
      <c r="D20" s="9">
        <v>13.822184999999999</v>
      </c>
      <c r="E20">
        <v>9.8199910000000001E-3</v>
      </c>
      <c r="G20">
        <v>4.2759999999999998</v>
      </c>
      <c r="H20">
        <v>4.9729708433300865E-2</v>
      </c>
      <c r="I20" s="34">
        <v>4.3257297084333004</v>
      </c>
      <c r="J20" s="34">
        <v>4.2832510816280527</v>
      </c>
      <c r="K20">
        <v>0.53</v>
      </c>
      <c r="L20">
        <v>6.1638787347168987E-3</v>
      </c>
      <c r="M20" s="34">
        <v>0.53616387873471694</v>
      </c>
      <c r="N20" s="34">
        <v>0.53089875427101696</v>
      </c>
      <c r="O20">
        <v>12.414000000000001</v>
      </c>
      <c r="P20">
        <v>0.14437432191089736</v>
      </c>
      <c r="Q20" s="34">
        <v>12.558374321910899</v>
      </c>
      <c r="R20" s="34">
        <v>12.435051199095103</v>
      </c>
      <c r="S20">
        <v>2.1880000000000002</v>
      </c>
      <c r="T20">
        <v>2.5446352210491654E-2</v>
      </c>
      <c r="U20" s="34">
        <v>2.2134463522104917</v>
      </c>
      <c r="V20" s="34">
        <v>2.1917103289528019</v>
      </c>
      <c r="W20">
        <v>0</v>
      </c>
      <c r="X20">
        <v>0</v>
      </c>
      <c r="Y20" s="34">
        <v>0</v>
      </c>
      <c r="Z20" s="34">
        <v>0</v>
      </c>
      <c r="AA20">
        <v>0.11</v>
      </c>
      <c r="AB20">
        <v>1.2792955864506773E-3</v>
      </c>
      <c r="AC20" s="34">
        <v>0.11127929558645068</v>
      </c>
      <c r="AD20" s="34">
        <v>0.1101865339053054</v>
      </c>
      <c r="AE20">
        <v>19.518000000000001</v>
      </c>
      <c r="AF20">
        <v>0.22699355687585746</v>
      </c>
      <c r="AG20" s="34">
        <v>19.744993556875858</v>
      </c>
      <c r="AH20" s="34">
        <v>19.55109789785228</v>
      </c>
      <c r="AJ20">
        <v>39.350000000000009</v>
      </c>
      <c r="AK20">
        <v>0.45763892115303784</v>
      </c>
      <c r="AL20" s="34">
        <v>39.80763892115305</v>
      </c>
      <c r="AM20" s="34">
        <v>39.416728265216079</v>
      </c>
      <c r="AN20">
        <v>2.629</v>
      </c>
      <c r="AO20">
        <v>3.0575164516171184E-2</v>
      </c>
      <c r="AP20" s="34">
        <v>2.6595751645161712</v>
      </c>
      <c r="AQ20" s="34">
        <v>2.633458160336799</v>
      </c>
      <c r="AR20">
        <v>228.87700000000004</v>
      </c>
      <c r="AS20">
        <v>2.6618303267279249</v>
      </c>
      <c r="AT20" s="34">
        <v>231.53883032672798</v>
      </c>
      <c r="AU20" s="34">
        <v>229.26512109676898</v>
      </c>
      <c r="AV20">
        <v>21.671999999999997</v>
      </c>
      <c r="AW20">
        <v>0.25204449045053701</v>
      </c>
      <c r="AX20" s="34">
        <v>21.924044490450534</v>
      </c>
      <c r="AY20" s="34">
        <v>21.708750570870709</v>
      </c>
      <c r="AZ20">
        <v>159.55500000000001</v>
      </c>
      <c r="BA20">
        <v>1.8556182481467074</v>
      </c>
      <c r="BB20" s="34">
        <v>161.4106182481467</v>
      </c>
      <c r="BC20" s="34">
        <v>159.82556742964547</v>
      </c>
      <c r="BD20">
        <v>90.259999999999991</v>
      </c>
      <c r="BE20">
        <v>1.0497201784821648</v>
      </c>
      <c r="BF20" s="34">
        <v>91.309720178482152</v>
      </c>
      <c r="BG20" s="34">
        <v>90.413059548116948</v>
      </c>
      <c r="BH20">
        <v>542.34300000000007</v>
      </c>
      <c r="BI20">
        <v>6.3074273294765435</v>
      </c>
      <c r="BJ20" s="34">
        <v>548.65042732947654</v>
      </c>
      <c r="BK20" s="34">
        <v>543.26268507095506</v>
      </c>
      <c r="BM20">
        <v>43.626000000000005</v>
      </c>
      <c r="BN20">
        <v>0.50736862958633866</v>
      </c>
      <c r="BO20">
        <v>44.13336862958635</v>
      </c>
      <c r="BP20">
        <v>43.699979346844131</v>
      </c>
      <c r="BQ20">
        <v>3.1589999999999998</v>
      </c>
      <c r="BR20">
        <v>3.673904325088808E-2</v>
      </c>
      <c r="BS20">
        <v>3.1957390432508879</v>
      </c>
      <c r="BT20">
        <v>3.1643569146078159</v>
      </c>
      <c r="BU20">
        <v>241.29100000000005</v>
      </c>
      <c r="BV20">
        <v>2.8062046486388224</v>
      </c>
      <c r="BW20">
        <v>244.09720464863886</v>
      </c>
      <c r="BX20">
        <v>241.70017229586409</v>
      </c>
      <c r="BY20">
        <v>23.859999999999996</v>
      </c>
      <c r="BZ20">
        <v>0.27749084266102864</v>
      </c>
      <c r="CA20">
        <v>24.137490842661027</v>
      </c>
      <c r="CB20">
        <v>23.900460899823511</v>
      </c>
      <c r="CC20">
        <v>159.55500000000001</v>
      </c>
      <c r="CD20">
        <v>1.8556182481467074</v>
      </c>
      <c r="CE20">
        <v>161.4106182481467</v>
      </c>
      <c r="CF20">
        <v>159.82556742964547</v>
      </c>
      <c r="CG20">
        <v>90.36999999999999</v>
      </c>
      <c r="CH20">
        <v>1.0509994740686155</v>
      </c>
      <c r="CI20">
        <v>91.420999474068608</v>
      </c>
      <c r="CJ20">
        <v>90.523246082022254</v>
      </c>
      <c r="CK20">
        <v>561.8610000000001</v>
      </c>
      <c r="CL20">
        <v>6.5344208863524011</v>
      </c>
      <c r="CM20">
        <v>568.39542088635244</v>
      </c>
      <c r="CN20">
        <v>562.81378296880735</v>
      </c>
    </row>
    <row r="21" spans="1:92" x14ac:dyDescent="0.2">
      <c r="A21" s="18">
        <v>45809</v>
      </c>
      <c r="B21" s="2">
        <v>9</v>
      </c>
      <c r="C21" s="2" t="s">
        <v>23</v>
      </c>
      <c r="D21" s="9">
        <v>7.6943999999999999</v>
      </c>
      <c r="E21">
        <v>8.9434719999999992E-3</v>
      </c>
      <c r="G21">
        <v>4.18</v>
      </c>
      <c r="H21">
        <v>4.3043525835975122E-2</v>
      </c>
      <c r="I21" s="34">
        <v>4.2230435258359744</v>
      </c>
      <c r="J21" s="34">
        <v>4.1852748543078793</v>
      </c>
      <c r="K21">
        <v>0.71400000000000008</v>
      </c>
      <c r="L21">
        <v>7.3524108724608234E-3</v>
      </c>
      <c r="M21" s="34">
        <v>0.72135241087246094</v>
      </c>
      <c r="N21" s="34">
        <v>0.71490101578369059</v>
      </c>
      <c r="O21">
        <v>11.443999999999999</v>
      </c>
      <c r="P21">
        <v>0.11784452384375581</v>
      </c>
      <c r="Q21" s="34">
        <v>11.561844523843755</v>
      </c>
      <c r="R21" s="34">
        <v>11.458441491076405</v>
      </c>
      <c r="S21">
        <v>2.0920000000000001</v>
      </c>
      <c r="T21">
        <v>2.1542357906425828E-2</v>
      </c>
      <c r="U21" s="34">
        <v>2.1135423579064261</v>
      </c>
      <c r="V21" s="34">
        <v>2.0946399510076761</v>
      </c>
      <c r="W21">
        <v>0</v>
      </c>
      <c r="X21">
        <v>0</v>
      </c>
      <c r="Y21" s="34">
        <v>0</v>
      </c>
      <c r="Z21" s="34">
        <v>0</v>
      </c>
      <c r="AA21">
        <v>0.11</v>
      </c>
      <c r="AB21">
        <v>1.1327243641046085E-3</v>
      </c>
      <c r="AC21" s="34">
        <v>0.11113272436410461</v>
      </c>
      <c r="AD21" s="34">
        <v>0.11013881195547053</v>
      </c>
      <c r="AE21">
        <v>18.54</v>
      </c>
      <c r="AF21">
        <v>0.19091554282272219</v>
      </c>
      <c r="AG21" s="34">
        <v>18.730915542822721</v>
      </c>
      <c r="AH21" s="34">
        <v>18.563396124131117</v>
      </c>
      <c r="AJ21">
        <v>40.393000000000001</v>
      </c>
      <c r="AK21">
        <v>0.41594668399343138</v>
      </c>
      <c r="AL21" s="34">
        <v>40.808946683993433</v>
      </c>
      <c r="AM21" s="34">
        <v>40.443973011975643</v>
      </c>
      <c r="AN21">
        <v>2.6839999999999997</v>
      </c>
      <c r="AO21">
        <v>2.7638474484152444E-2</v>
      </c>
      <c r="AP21" s="34">
        <v>2.7116384744841522</v>
      </c>
      <c r="AQ21" s="34">
        <v>2.6873870117134806</v>
      </c>
      <c r="AR21">
        <v>233.80400000000003</v>
      </c>
      <c r="AS21">
        <v>2.4075953384101267</v>
      </c>
      <c r="AT21" s="34">
        <v>236.21159533841015</v>
      </c>
      <c r="AU21" s="34">
        <v>234.09904354942574</v>
      </c>
      <c r="AV21">
        <v>21.078000000000003</v>
      </c>
      <c r="AW21">
        <v>0.21705058315088127</v>
      </c>
      <c r="AX21" s="34">
        <v>21.295050583150886</v>
      </c>
      <c r="AY21" s="34">
        <v>21.104598894521892</v>
      </c>
      <c r="AZ21">
        <v>159.35300000000001</v>
      </c>
      <c r="BA21">
        <v>1.6409365963014699</v>
      </c>
      <c r="BB21" s="34">
        <v>160.99393659630147</v>
      </c>
      <c r="BC21" s="34">
        <v>159.55409183218268</v>
      </c>
      <c r="BD21">
        <v>91.894000000000005</v>
      </c>
      <c r="BE21">
        <v>0.94627793377298997</v>
      </c>
      <c r="BF21" s="34">
        <v>92.840277933772995</v>
      </c>
      <c r="BG21" s="34">
        <v>92.009963507600077</v>
      </c>
      <c r="BH21">
        <v>549.20600000000013</v>
      </c>
      <c r="BI21">
        <v>5.6554456101130519</v>
      </c>
      <c r="BJ21" s="34">
        <v>554.86144561011315</v>
      </c>
      <c r="BK21" s="34">
        <v>549.89905780741947</v>
      </c>
      <c r="BM21">
        <v>44.573</v>
      </c>
      <c r="BN21">
        <v>0.45899020982940653</v>
      </c>
      <c r="BO21">
        <v>45.031990209829409</v>
      </c>
      <c r="BP21">
        <v>44.629247866283521</v>
      </c>
      <c r="BQ21">
        <v>3.3979999999999997</v>
      </c>
      <c r="BR21">
        <v>3.4990885356613266E-2</v>
      </c>
      <c r="BS21">
        <v>3.4329908853566131</v>
      </c>
      <c r="BT21">
        <v>3.4022880274971712</v>
      </c>
      <c r="BU21">
        <v>245.24800000000002</v>
      </c>
      <c r="BV21">
        <v>2.5254398622538825</v>
      </c>
      <c r="BW21">
        <v>247.77343986225389</v>
      </c>
      <c r="BX21">
        <v>245.55748504050214</v>
      </c>
      <c r="BY21">
        <v>23.17</v>
      </c>
      <c r="BZ21">
        <v>0.23859294105730711</v>
      </c>
      <c r="CA21">
        <v>23.408592941057311</v>
      </c>
      <c r="CB21">
        <v>23.199238845529567</v>
      </c>
      <c r="CC21">
        <v>159.35300000000001</v>
      </c>
      <c r="CD21">
        <v>1.6409365963014699</v>
      </c>
      <c r="CE21">
        <v>160.99393659630147</v>
      </c>
      <c r="CF21">
        <v>159.55409183218268</v>
      </c>
      <c r="CG21">
        <v>92.004000000000005</v>
      </c>
      <c r="CH21">
        <v>0.94741065813709457</v>
      </c>
      <c r="CI21">
        <v>92.951410658137107</v>
      </c>
      <c r="CJ21">
        <v>92.120102319555542</v>
      </c>
      <c r="CK21">
        <v>567.74600000000009</v>
      </c>
      <c r="CL21">
        <v>5.8463611529357742</v>
      </c>
      <c r="CM21">
        <v>573.59236115293584</v>
      </c>
      <c r="CN21">
        <v>568.46245393155061</v>
      </c>
    </row>
    <row r="22" spans="1:92" x14ac:dyDescent="0.2">
      <c r="A22" s="18">
        <v>45809</v>
      </c>
      <c r="B22" s="2">
        <v>10</v>
      </c>
      <c r="C22" s="2" t="s">
        <v>23</v>
      </c>
      <c r="D22" s="9">
        <v>11.543741000000001</v>
      </c>
      <c r="E22">
        <v>8.5687300000000001E-3</v>
      </c>
      <c r="G22">
        <v>4.3140000000000001</v>
      </c>
      <c r="H22">
        <v>2.7031681607407442E-2</v>
      </c>
      <c r="I22" s="34">
        <v>4.3410316816074079</v>
      </c>
      <c r="J22" s="34">
        <v>4.3038345532062676</v>
      </c>
      <c r="K22">
        <v>0.61399999999999999</v>
      </c>
      <c r="L22">
        <v>3.8473464318377771E-3</v>
      </c>
      <c r="M22" s="34">
        <v>0.61784734643183781</v>
      </c>
      <c r="N22" s="34">
        <v>0.61255317933904696</v>
      </c>
      <c r="O22">
        <v>11.125999999999999</v>
      </c>
      <c r="P22">
        <v>6.9715922476591377E-2</v>
      </c>
      <c r="Q22" s="34">
        <v>11.195715922476591</v>
      </c>
      <c r="R22" s="34">
        <v>11.099782855580187</v>
      </c>
      <c r="S22">
        <v>1.9580000000000002</v>
      </c>
      <c r="T22">
        <v>1.226889953345011E-2</v>
      </c>
      <c r="U22" s="34">
        <v>1.9702688995334503</v>
      </c>
      <c r="V22" s="34">
        <v>1.953386197305951</v>
      </c>
      <c r="W22">
        <v>0</v>
      </c>
      <c r="X22">
        <v>0</v>
      </c>
      <c r="Y22" s="34">
        <v>0</v>
      </c>
      <c r="Z22" s="34">
        <v>0</v>
      </c>
      <c r="AA22">
        <v>0.1</v>
      </c>
      <c r="AB22">
        <v>6.2660365339377473E-4</v>
      </c>
      <c r="AC22" s="34">
        <v>0.10062660365339378</v>
      </c>
      <c r="AD22" s="34">
        <v>9.9764361455870837E-2</v>
      </c>
      <c r="AE22">
        <v>18.112000000000002</v>
      </c>
      <c r="AF22">
        <v>0.11349045370268047</v>
      </c>
      <c r="AG22" s="34">
        <v>18.22549045370268</v>
      </c>
      <c r="AH22" s="34">
        <v>18.069321146887322</v>
      </c>
      <c r="AJ22">
        <v>40.790000000000013</v>
      </c>
      <c r="AK22">
        <v>0.2555916302193208</v>
      </c>
      <c r="AL22" s="34">
        <v>41.045591630219334</v>
      </c>
      <c r="AM22" s="34">
        <v>40.693883037849723</v>
      </c>
      <c r="AN22">
        <v>2.6880000000000002</v>
      </c>
      <c r="AO22">
        <v>1.6843106203224666E-2</v>
      </c>
      <c r="AP22" s="34">
        <v>2.7048431062032248</v>
      </c>
      <c r="AQ22" s="34">
        <v>2.6816660359338078</v>
      </c>
      <c r="AR22">
        <v>238.90400000000002</v>
      </c>
      <c r="AS22">
        <v>1.4969811921038638</v>
      </c>
      <c r="AT22" s="34">
        <v>240.4009811921039</v>
      </c>
      <c r="AU22" s="34">
        <v>238.34105009253366</v>
      </c>
      <c r="AV22">
        <v>21.189999999999998</v>
      </c>
      <c r="AW22">
        <v>0.13277731415414085</v>
      </c>
      <c r="AX22" s="34">
        <v>21.322777314154138</v>
      </c>
      <c r="AY22" s="34">
        <v>21.140068192499026</v>
      </c>
      <c r="AZ22">
        <v>152.35900000000001</v>
      </c>
      <c r="BA22">
        <v>0.95468706027422134</v>
      </c>
      <c r="BB22" s="34">
        <v>153.31368706027422</v>
      </c>
      <c r="BC22" s="34">
        <v>151.99998347055023</v>
      </c>
      <c r="BD22">
        <v>92.875</v>
      </c>
      <c r="BE22">
        <v>0.58195814308946836</v>
      </c>
      <c r="BF22" s="34">
        <v>93.456958143089466</v>
      </c>
      <c r="BG22" s="34">
        <v>92.656150702140025</v>
      </c>
      <c r="BH22">
        <v>548.80600000000004</v>
      </c>
      <c r="BI22">
        <v>3.4388384460442398</v>
      </c>
      <c r="BJ22" s="34">
        <v>552.24483844604424</v>
      </c>
      <c r="BK22" s="34">
        <v>547.51280153150651</v>
      </c>
      <c r="BM22">
        <v>45.104000000000013</v>
      </c>
      <c r="BN22">
        <v>0.28262331182672823</v>
      </c>
      <c r="BO22">
        <v>45.386623311826739</v>
      </c>
      <c r="BP22">
        <v>44.997717591055988</v>
      </c>
      <c r="BQ22">
        <v>3.302</v>
      </c>
      <c r="BR22">
        <v>2.0690452635062445E-2</v>
      </c>
      <c r="BS22">
        <v>3.3226904526350625</v>
      </c>
      <c r="BT22">
        <v>3.2942192152728547</v>
      </c>
      <c r="BU22">
        <v>250.03000000000003</v>
      </c>
      <c r="BV22">
        <v>1.5666971145804551</v>
      </c>
      <c r="BW22">
        <v>251.59669711458048</v>
      </c>
      <c r="BX22">
        <v>249.44083294811384</v>
      </c>
      <c r="BY22">
        <v>23.147999999999996</v>
      </c>
      <c r="BZ22">
        <v>0.14504621368759096</v>
      </c>
      <c r="CA22">
        <v>23.293046213687589</v>
      </c>
      <c r="CB22">
        <v>23.093454389804975</v>
      </c>
      <c r="CC22">
        <v>152.35900000000001</v>
      </c>
      <c r="CD22">
        <v>0.95468706027422134</v>
      </c>
      <c r="CE22">
        <v>153.31368706027422</v>
      </c>
      <c r="CF22">
        <v>151.99998347055023</v>
      </c>
      <c r="CG22">
        <v>92.974999999999994</v>
      </c>
      <c r="CH22">
        <v>0.58258474674286209</v>
      </c>
      <c r="CI22">
        <v>93.557584746742862</v>
      </c>
      <c r="CJ22">
        <v>92.755915063595893</v>
      </c>
      <c r="CK22">
        <v>566.91800000000001</v>
      </c>
      <c r="CL22">
        <v>3.5523288997469202</v>
      </c>
      <c r="CM22">
        <v>570.47032889974696</v>
      </c>
      <c r="CN22">
        <v>565.58212267839383</v>
      </c>
    </row>
    <row r="23" spans="1:92" x14ac:dyDescent="0.2">
      <c r="A23" s="18">
        <v>45809</v>
      </c>
      <c r="B23" s="2">
        <v>11</v>
      </c>
      <c r="C23" s="2" t="s">
        <v>23</v>
      </c>
      <c r="D23" s="9">
        <v>10.790471</v>
      </c>
      <c r="E23">
        <v>8.2659589999999998E-3</v>
      </c>
      <c r="G23">
        <v>4.4180000000000001</v>
      </c>
      <c r="H23">
        <v>1.9908230331352427E-2</v>
      </c>
      <c r="I23" s="34">
        <v>4.4379082303313524</v>
      </c>
      <c r="J23" s="34">
        <v>4.4012246628536706</v>
      </c>
      <c r="K23">
        <v>0.59</v>
      </c>
      <c r="L23">
        <v>2.6586364634445295E-3</v>
      </c>
      <c r="M23" s="34">
        <v>0.59265863646344452</v>
      </c>
      <c r="N23" s="34">
        <v>0.5877597444734417</v>
      </c>
      <c r="O23">
        <v>11.808</v>
      </c>
      <c r="P23">
        <v>5.3208778576869502E-2</v>
      </c>
      <c r="Q23" s="34">
        <v>11.86120877857687</v>
      </c>
      <c r="R23" s="34">
        <v>11.763164513122714</v>
      </c>
      <c r="S23">
        <v>1.736</v>
      </c>
      <c r="T23">
        <v>7.8226998314232261E-3</v>
      </c>
      <c r="U23" s="34">
        <v>1.7438226998314232</v>
      </c>
      <c r="V23" s="34">
        <v>1.7294083328913472</v>
      </c>
      <c r="W23">
        <v>0</v>
      </c>
      <c r="X23">
        <v>0</v>
      </c>
      <c r="Y23" s="34">
        <v>0</v>
      </c>
      <c r="Z23" s="34">
        <v>0</v>
      </c>
      <c r="AA23">
        <v>0.104</v>
      </c>
      <c r="AB23">
        <v>4.6864100372581539E-4</v>
      </c>
      <c r="AC23" s="34">
        <v>0.10446864100372581</v>
      </c>
      <c r="AD23" s="34">
        <v>0.10360510750040329</v>
      </c>
      <c r="AE23">
        <v>18.655999999999999</v>
      </c>
      <c r="AF23">
        <v>8.4066986206815492E-2</v>
      </c>
      <c r="AG23" s="34">
        <v>18.740066986206816</v>
      </c>
      <c r="AH23" s="34">
        <v>18.585162360841576</v>
      </c>
      <c r="AJ23">
        <v>41.367999999999995</v>
      </c>
      <c r="AK23">
        <v>0.18641097155893777</v>
      </c>
      <c r="AL23" s="34">
        <v>41.55441097155893</v>
      </c>
      <c r="AM23" s="34">
        <v>41.210923914198872</v>
      </c>
      <c r="AN23">
        <v>2.617</v>
      </c>
      <c r="AO23">
        <v>1.1792629872600565E-2</v>
      </c>
      <c r="AP23" s="34">
        <v>2.6287926298726005</v>
      </c>
      <c r="AQ23" s="34">
        <v>2.6070631377745714</v>
      </c>
      <c r="AR23">
        <v>243.54500000000004</v>
      </c>
      <c r="AS23">
        <v>1.0974535889654204</v>
      </c>
      <c r="AT23" s="34">
        <v>244.64245358896545</v>
      </c>
      <c r="AU23" s="34">
        <v>242.62024909793965</v>
      </c>
      <c r="AV23">
        <v>21.890999999999998</v>
      </c>
      <c r="AW23">
        <v>9.8644425120786763E-2</v>
      </c>
      <c r="AX23" s="34">
        <v>21.989644425120787</v>
      </c>
      <c r="AY23" s="34">
        <v>21.80787892587816</v>
      </c>
      <c r="AZ23">
        <v>157.66300000000001</v>
      </c>
      <c r="BA23">
        <v>0.71045525548483879</v>
      </c>
      <c r="BB23" s="34">
        <v>158.37345525548486</v>
      </c>
      <c r="BC23" s="34">
        <v>157.06434676765468</v>
      </c>
      <c r="BD23">
        <v>93.25800000000001</v>
      </c>
      <c r="BE23">
        <v>0.42023579543713557</v>
      </c>
      <c r="BF23" s="34">
        <v>93.678235795437146</v>
      </c>
      <c r="BG23" s="34">
        <v>92.903895339159732</v>
      </c>
      <c r="BH23">
        <v>560.3420000000001</v>
      </c>
      <c r="BI23">
        <v>2.52499266643972</v>
      </c>
      <c r="BJ23" s="34">
        <v>562.86699266643973</v>
      </c>
      <c r="BK23" s="34">
        <v>558.21435718260568</v>
      </c>
      <c r="BM23">
        <v>45.785999999999994</v>
      </c>
      <c r="BN23">
        <v>0.20631920189029018</v>
      </c>
      <c r="BO23">
        <v>45.992319201890282</v>
      </c>
      <c r="BP23">
        <v>45.612148577052544</v>
      </c>
      <c r="BQ23">
        <v>3.2069999999999999</v>
      </c>
      <c r="BR23">
        <v>1.4451266336045095E-2</v>
      </c>
      <c r="BS23">
        <v>3.2214512663360448</v>
      </c>
      <c r="BT23">
        <v>3.1948228822480131</v>
      </c>
      <c r="BU23">
        <v>255.35300000000004</v>
      </c>
      <c r="BV23">
        <v>1.15066236754229</v>
      </c>
      <c r="BW23">
        <v>256.50366236754235</v>
      </c>
      <c r="BX23">
        <v>254.38341361106237</v>
      </c>
      <c r="BY23">
        <v>23.626999999999999</v>
      </c>
      <c r="BZ23">
        <v>0.10646712495220999</v>
      </c>
      <c r="CA23">
        <v>23.73346712495221</v>
      </c>
      <c r="CB23">
        <v>23.537287258769506</v>
      </c>
      <c r="CC23">
        <v>157.66300000000001</v>
      </c>
      <c r="CD23">
        <v>0.71045525548483879</v>
      </c>
      <c r="CE23">
        <v>158.37345525548486</v>
      </c>
      <c r="CF23">
        <v>157.06434676765468</v>
      </c>
      <c r="CG23">
        <v>93.362000000000009</v>
      </c>
      <c r="CH23">
        <v>0.42070443644086136</v>
      </c>
      <c r="CI23">
        <v>93.782704436440866</v>
      </c>
      <c r="CJ23">
        <v>93.007500446660131</v>
      </c>
      <c r="CK23">
        <v>578.99800000000005</v>
      </c>
      <c r="CL23">
        <v>2.6090596526465353</v>
      </c>
      <c r="CM23">
        <v>581.60705965264651</v>
      </c>
      <c r="CN23">
        <v>576.79951954344722</v>
      </c>
    </row>
    <row r="24" spans="1:92" x14ac:dyDescent="0.2">
      <c r="A24" s="18">
        <v>45809</v>
      </c>
      <c r="B24" s="2">
        <v>12</v>
      </c>
      <c r="C24" s="2" t="s">
        <v>23</v>
      </c>
      <c r="D24" s="9">
        <v>9.2471890000000005</v>
      </c>
      <c r="E24">
        <v>8.1812350000000002E-3</v>
      </c>
      <c r="G24">
        <v>4.6759999999999993</v>
      </c>
      <c r="H24">
        <v>4.4314412931969388E-2</v>
      </c>
      <c r="I24" s="34">
        <v>4.7203144129319687</v>
      </c>
      <c r="J24" s="34">
        <v>4.681696411445885</v>
      </c>
      <c r="K24">
        <v>0.60199999999999998</v>
      </c>
      <c r="L24">
        <v>5.7051489702834839E-3</v>
      </c>
      <c r="M24" s="34">
        <v>0.60770514897028349</v>
      </c>
      <c r="N24" s="34">
        <v>0.60273337033584762</v>
      </c>
      <c r="O24">
        <v>12.158000000000001</v>
      </c>
      <c r="P24">
        <v>0.11522126441977844</v>
      </c>
      <c r="Q24" s="34">
        <v>12.27322126441978</v>
      </c>
      <c r="R24" s="34">
        <v>12.172811157048564</v>
      </c>
      <c r="S24">
        <v>1.6580000000000001</v>
      </c>
      <c r="T24">
        <v>1.571285214739206E-2</v>
      </c>
      <c r="U24" s="34">
        <v>1.6737128521473923</v>
      </c>
      <c r="V24" s="34">
        <v>1.6600198139814542</v>
      </c>
      <c r="W24">
        <v>0</v>
      </c>
      <c r="X24">
        <v>0</v>
      </c>
      <c r="Y24" s="34">
        <v>0</v>
      </c>
      <c r="Z24" s="34">
        <v>0</v>
      </c>
      <c r="AA24">
        <v>9.4E-2</v>
      </c>
      <c r="AB24">
        <v>8.9083721462898267E-4</v>
      </c>
      <c r="AC24" s="34">
        <v>9.4890837214628987E-2</v>
      </c>
      <c r="AD24" s="34">
        <v>9.4114512976029366E-2</v>
      </c>
      <c r="AE24">
        <v>19.188000000000002</v>
      </c>
      <c r="AF24">
        <v>0.18184451568405235</v>
      </c>
      <c r="AG24" s="34">
        <v>19.369844515684054</v>
      </c>
      <c r="AH24" s="34">
        <v>19.21137526578778</v>
      </c>
      <c r="AJ24">
        <v>41.921000000000006</v>
      </c>
      <c r="AK24">
        <v>0.39728496674959135</v>
      </c>
      <c r="AL24" s="34">
        <v>42.318284966749594</v>
      </c>
      <c r="AM24" s="34">
        <v>41.972069132639646</v>
      </c>
      <c r="AN24">
        <v>2.5290000000000004</v>
      </c>
      <c r="AO24">
        <v>2.3967311870177633E-2</v>
      </c>
      <c r="AP24" s="34">
        <v>2.5529673118701779</v>
      </c>
      <c r="AQ24" s="34">
        <v>2.5320808863444495</v>
      </c>
      <c r="AR24">
        <v>247.60300000000007</v>
      </c>
      <c r="AS24">
        <v>2.3465315622742557</v>
      </c>
      <c r="AT24" s="34">
        <v>249.94953156227433</v>
      </c>
      <c r="AU24" s="34">
        <v>247.90463570642345</v>
      </c>
      <c r="AV24">
        <v>22.646999999999998</v>
      </c>
      <c r="AW24">
        <v>0.21462542978406987</v>
      </c>
      <c r="AX24" s="34">
        <v>22.86162542978407</v>
      </c>
      <c r="AY24" s="34">
        <v>22.674589099661031</v>
      </c>
      <c r="AZ24">
        <v>164.18199999999999</v>
      </c>
      <c r="BA24">
        <v>1.5559514422576128</v>
      </c>
      <c r="BB24" s="34">
        <v>165.73795144225761</v>
      </c>
      <c r="BC24" s="34">
        <v>164.38201031308992</v>
      </c>
      <c r="BD24">
        <v>93.583999999999989</v>
      </c>
      <c r="BE24">
        <v>0.8868947861046671</v>
      </c>
      <c r="BF24" s="34">
        <v>94.470894786104651</v>
      </c>
      <c r="BG24" s="34">
        <v>93.698006195199255</v>
      </c>
      <c r="BH24">
        <v>572.46600000000001</v>
      </c>
      <c r="BI24">
        <v>5.4252554990403752</v>
      </c>
      <c r="BJ24" s="34">
        <v>577.89125549904043</v>
      </c>
      <c r="BK24" s="34">
        <v>573.16339133335771</v>
      </c>
      <c r="BM24">
        <v>46.597000000000008</v>
      </c>
      <c r="BN24">
        <v>0.44159937968156071</v>
      </c>
      <c r="BO24">
        <v>47.038599379681564</v>
      </c>
      <c r="BP24">
        <v>46.65376554408553</v>
      </c>
      <c r="BQ24">
        <v>3.1310000000000002</v>
      </c>
      <c r="BR24">
        <v>2.9672460840461115E-2</v>
      </c>
      <c r="BS24">
        <v>3.1606724608404613</v>
      </c>
      <c r="BT24">
        <v>3.134814256680297</v>
      </c>
      <c r="BU24">
        <v>259.76100000000008</v>
      </c>
      <c r="BV24">
        <v>2.4617528266940343</v>
      </c>
      <c r="BW24">
        <v>262.22275282669409</v>
      </c>
      <c r="BX24">
        <v>260.07744686347201</v>
      </c>
      <c r="BY24">
        <v>24.305</v>
      </c>
      <c r="BZ24">
        <v>0.23033828193146194</v>
      </c>
      <c r="CA24">
        <v>24.535338281931462</v>
      </c>
      <c r="CB24">
        <v>24.334608913642484</v>
      </c>
      <c r="CC24">
        <v>164.18199999999999</v>
      </c>
      <c r="CD24">
        <v>1.5559514422576128</v>
      </c>
      <c r="CE24">
        <v>165.73795144225761</v>
      </c>
      <c r="CF24">
        <v>164.38201031308992</v>
      </c>
      <c r="CG24">
        <v>93.677999999999983</v>
      </c>
      <c r="CH24">
        <v>0.88778562331929611</v>
      </c>
      <c r="CI24">
        <v>94.565785623319286</v>
      </c>
      <c r="CJ24">
        <v>93.79212070817529</v>
      </c>
      <c r="CK24">
        <v>591.654</v>
      </c>
      <c r="CL24">
        <v>5.6071000147244279</v>
      </c>
      <c r="CM24">
        <v>597.26110001472443</v>
      </c>
      <c r="CN24">
        <v>592.37476659914546</v>
      </c>
    </row>
    <row r="25" spans="1:92" x14ac:dyDescent="0.2">
      <c r="A25" s="18">
        <v>45809</v>
      </c>
      <c r="B25" s="2">
        <v>13</v>
      </c>
      <c r="C25" s="2" t="s">
        <v>23</v>
      </c>
      <c r="D25" s="9">
        <v>11.076414</v>
      </c>
      <c r="E25">
        <v>8.3675429999999999E-3</v>
      </c>
      <c r="G25">
        <v>4.5860000000000003</v>
      </c>
      <c r="H25">
        <v>4.7702641435891154E-2</v>
      </c>
      <c r="I25" s="34">
        <v>4.6337026414358915</v>
      </c>
      <c r="J25" s="34">
        <v>4.5949299353344628</v>
      </c>
      <c r="K25">
        <v>0.59</v>
      </c>
      <c r="L25">
        <v>6.1370602806750489E-3</v>
      </c>
      <c r="M25" s="34">
        <v>0.59613706028067504</v>
      </c>
      <c r="N25" s="34">
        <v>0.59114885779488291</v>
      </c>
      <c r="O25">
        <v>11.518000000000001</v>
      </c>
      <c r="P25">
        <v>0.11980789883528005</v>
      </c>
      <c r="Q25" s="34">
        <v>11.63780789883528</v>
      </c>
      <c r="R25" s="34">
        <v>11.540428040816037</v>
      </c>
      <c r="S25">
        <v>1.6099999999999999</v>
      </c>
      <c r="T25">
        <v>1.6746893308282763E-2</v>
      </c>
      <c r="U25" s="34">
        <v>1.6267468933082827</v>
      </c>
      <c r="V25" s="34">
        <v>1.6131350187284093</v>
      </c>
      <c r="W25">
        <v>0</v>
      </c>
      <c r="X25">
        <v>0</v>
      </c>
      <c r="Y25" s="34">
        <v>0</v>
      </c>
      <c r="Z25" s="34">
        <v>0</v>
      </c>
      <c r="AA25">
        <v>9.4E-2</v>
      </c>
      <c r="AB25">
        <v>9.7776892607365196E-4</v>
      </c>
      <c r="AC25" s="34">
        <v>9.4977768926073652E-2</v>
      </c>
      <c r="AD25" s="34">
        <v>9.4183038360540663E-2</v>
      </c>
      <c r="AE25">
        <v>18.398000000000003</v>
      </c>
      <c r="AF25">
        <v>0.19137226278620267</v>
      </c>
      <c r="AG25" s="34">
        <v>18.589372262786206</v>
      </c>
      <c r="AH25" s="34">
        <v>18.433824891034334</v>
      </c>
      <c r="AJ25">
        <v>42.019000000000005</v>
      </c>
      <c r="AK25">
        <v>0.43707311175200836</v>
      </c>
      <c r="AL25" s="34">
        <v>42.456073111752012</v>
      </c>
      <c r="AM25" s="34">
        <v>42.100820094378285</v>
      </c>
      <c r="AN25">
        <v>2.5399999999999996</v>
      </c>
      <c r="AO25">
        <v>2.6420564598160379E-2</v>
      </c>
      <c r="AP25" s="34">
        <v>2.5664205645981601</v>
      </c>
      <c r="AQ25" s="34">
        <v>2.5449459301678008</v>
      </c>
      <c r="AR25">
        <v>248.35600000000008</v>
      </c>
      <c r="AS25">
        <v>2.5833487170632767</v>
      </c>
      <c r="AT25" s="34">
        <v>250.93934871706335</v>
      </c>
      <c r="AU25" s="34">
        <v>248.83960292628134</v>
      </c>
      <c r="AV25">
        <v>22.894000000000002</v>
      </c>
      <c r="AW25">
        <v>0.23813874248436373</v>
      </c>
      <c r="AX25" s="34">
        <v>23.132138742484365</v>
      </c>
      <c r="AY25" s="34">
        <v>22.938579576874663</v>
      </c>
      <c r="AZ25">
        <v>167.10899999999998</v>
      </c>
      <c r="BA25">
        <v>1.7382339092259778</v>
      </c>
      <c r="BB25" s="34">
        <v>168.84723390922596</v>
      </c>
      <c r="BC25" s="34">
        <v>167.43439741905945</v>
      </c>
      <c r="BD25">
        <v>94.503000000000014</v>
      </c>
      <c r="BE25">
        <v>0.98300103000785477</v>
      </c>
      <c r="BF25" s="34">
        <v>95.48600103000787</v>
      </c>
      <c r="BG25" s="34">
        <v>94.687017810491241</v>
      </c>
      <c r="BH25">
        <v>577.42100000000005</v>
      </c>
      <c r="BI25">
        <v>6.0062160751316425</v>
      </c>
      <c r="BJ25" s="34">
        <v>583.4272160751317</v>
      </c>
      <c r="BK25" s="34">
        <v>578.54536375725274</v>
      </c>
      <c r="BM25">
        <v>46.605000000000004</v>
      </c>
      <c r="BN25">
        <v>0.48477575318789951</v>
      </c>
      <c r="BO25">
        <v>47.089775753187901</v>
      </c>
      <c r="BP25">
        <v>46.695750029712748</v>
      </c>
      <c r="BQ25">
        <v>3.1299999999999994</v>
      </c>
      <c r="BR25">
        <v>3.2557624878835428E-2</v>
      </c>
      <c r="BS25">
        <v>3.1625576248788354</v>
      </c>
      <c r="BT25">
        <v>3.1360947879626835</v>
      </c>
      <c r="BU25">
        <v>259.87400000000008</v>
      </c>
      <c r="BV25">
        <v>2.7031566158985569</v>
      </c>
      <c r="BW25">
        <v>262.57715661589862</v>
      </c>
      <c r="BX25">
        <v>260.38003096709735</v>
      </c>
      <c r="BY25">
        <v>24.504000000000001</v>
      </c>
      <c r="BZ25">
        <v>0.2548856357926465</v>
      </c>
      <c r="CA25">
        <v>24.758885635792648</v>
      </c>
      <c r="CB25">
        <v>24.551714595603073</v>
      </c>
      <c r="CC25">
        <v>167.10899999999998</v>
      </c>
      <c r="CD25">
        <v>1.7382339092259778</v>
      </c>
      <c r="CE25">
        <v>168.84723390922596</v>
      </c>
      <c r="CF25">
        <v>167.43439741905945</v>
      </c>
      <c r="CG25">
        <v>94.597000000000008</v>
      </c>
      <c r="CH25">
        <v>0.98397879893392837</v>
      </c>
      <c r="CI25">
        <v>95.580978798933941</v>
      </c>
      <c r="CJ25">
        <v>94.781200848851782</v>
      </c>
      <c r="CK25">
        <v>595.81900000000007</v>
      </c>
      <c r="CL25">
        <v>6.1975883379178454</v>
      </c>
      <c r="CM25">
        <v>602.01658833791794</v>
      </c>
      <c r="CN25">
        <v>596.97918864828705</v>
      </c>
    </row>
    <row r="26" spans="1:92" x14ac:dyDescent="0.2">
      <c r="A26" s="18">
        <v>45809</v>
      </c>
      <c r="B26" s="2">
        <v>14</v>
      </c>
      <c r="C26" s="2" t="s">
        <v>23</v>
      </c>
      <c r="D26" s="9">
        <v>11.638463</v>
      </c>
      <c r="E26">
        <v>8.4473510000000005E-3</v>
      </c>
      <c r="G26">
        <v>4.7980000000000009</v>
      </c>
      <c r="H26">
        <v>6.217061517073303E-2</v>
      </c>
      <c r="I26" s="34">
        <v>4.860170615170734</v>
      </c>
      <c r="J26" s="34">
        <v>4.8191150480645009</v>
      </c>
      <c r="K26">
        <v>0.55600000000000005</v>
      </c>
      <c r="L26">
        <v>7.2044314370420101E-3</v>
      </c>
      <c r="M26" s="34">
        <v>0.56320443143704202</v>
      </c>
      <c r="N26" s="34">
        <v>0.55844684591993787</v>
      </c>
      <c r="O26">
        <v>12.322000000000001</v>
      </c>
      <c r="P26">
        <v>0.15966367655976912</v>
      </c>
      <c r="Q26" s="34">
        <v>12.481663676559769</v>
      </c>
      <c r="R26" s="34">
        <v>12.376226682419917</v>
      </c>
      <c r="S26">
        <v>1.6199999999999999</v>
      </c>
      <c r="T26">
        <v>2.099132900720873E-2</v>
      </c>
      <c r="U26" s="34">
        <v>1.6409913290072087</v>
      </c>
      <c r="V26" s="34">
        <v>1.6271292992631283</v>
      </c>
      <c r="W26">
        <v>0</v>
      </c>
      <c r="X26">
        <v>0</v>
      </c>
      <c r="Y26" s="34">
        <v>0</v>
      </c>
      <c r="Z26" s="34">
        <v>0</v>
      </c>
      <c r="AA26">
        <v>0.11</v>
      </c>
      <c r="AB26">
        <v>1.4253371548104694E-3</v>
      </c>
      <c r="AC26" s="34">
        <v>0.11142533715481047</v>
      </c>
      <c r="AD26" s="34">
        <v>0.11048408822157044</v>
      </c>
      <c r="AE26">
        <v>19.406000000000002</v>
      </c>
      <c r="AF26">
        <v>0.25145538932956335</v>
      </c>
      <c r="AG26" s="34">
        <v>19.657455389329566</v>
      </c>
      <c r="AH26" s="34">
        <v>19.491401963889054</v>
      </c>
      <c r="AJ26">
        <v>42.999000000000002</v>
      </c>
      <c r="AK26">
        <v>0.55716429381541255</v>
      </c>
      <c r="AL26" s="34">
        <v>43.556164293815414</v>
      </c>
      <c r="AM26" s="34">
        <v>43.188230085811888</v>
      </c>
      <c r="AN26">
        <v>2.452</v>
      </c>
      <c r="AO26">
        <v>3.177206094177519E-2</v>
      </c>
      <c r="AP26" s="34">
        <v>2.4837720609417753</v>
      </c>
      <c r="AQ26" s="34">
        <v>2.4627907665390065</v>
      </c>
      <c r="AR26">
        <v>251.46899999999999</v>
      </c>
      <c r="AS26">
        <v>3.2584373543912175</v>
      </c>
      <c r="AT26" s="34">
        <v>254.72743735439121</v>
      </c>
      <c r="AU26" s="34">
        <v>252.57566528172813</v>
      </c>
      <c r="AV26">
        <v>23.007000000000001</v>
      </c>
      <c r="AW26">
        <v>0.29811574473385882</v>
      </c>
      <c r="AX26" s="34">
        <v>23.305115744733861</v>
      </c>
      <c r="AY26" s="34">
        <v>23.108249251942468</v>
      </c>
      <c r="AZ26">
        <v>150.773</v>
      </c>
      <c r="BA26">
        <v>1.9536578076567173</v>
      </c>
      <c r="BB26" s="34">
        <v>152.72665780765672</v>
      </c>
      <c r="BC26" s="34">
        <v>151.43652212209855</v>
      </c>
      <c r="BD26">
        <v>95.182999999999993</v>
      </c>
      <c r="BE26">
        <v>1.233344240057499</v>
      </c>
      <c r="BF26" s="34">
        <v>96.416344240057498</v>
      </c>
      <c r="BG26" s="34">
        <v>95.6018815381249</v>
      </c>
      <c r="BH26">
        <v>565.88300000000004</v>
      </c>
      <c r="BI26">
        <v>7.33249150159648</v>
      </c>
      <c r="BJ26" s="34">
        <v>573.21549150159649</v>
      </c>
      <c r="BK26" s="34">
        <v>568.37333904624495</v>
      </c>
      <c r="BM26">
        <v>47.797000000000004</v>
      </c>
      <c r="BN26">
        <v>0.61933490898614563</v>
      </c>
      <c r="BO26">
        <v>48.416334908986144</v>
      </c>
      <c r="BP26">
        <v>48.007345133876392</v>
      </c>
      <c r="BQ26">
        <v>3.008</v>
      </c>
      <c r="BR26">
        <v>3.8976492378817201E-2</v>
      </c>
      <c r="BS26">
        <v>3.0469764923788172</v>
      </c>
      <c r="BT26">
        <v>3.0212376124589442</v>
      </c>
      <c r="BU26">
        <v>263.791</v>
      </c>
      <c r="BV26">
        <v>3.4181010309509867</v>
      </c>
      <c r="BW26">
        <v>267.20910103095099</v>
      </c>
      <c r="BX26">
        <v>264.95189196414805</v>
      </c>
      <c r="BY26">
        <v>24.627000000000002</v>
      </c>
      <c r="BZ26">
        <v>0.31910707374106756</v>
      </c>
      <c r="CA26">
        <v>24.946107073741068</v>
      </c>
      <c r="CB26">
        <v>24.735378551205596</v>
      </c>
      <c r="CC26">
        <v>150.773</v>
      </c>
      <c r="CD26">
        <v>1.9536578076567173</v>
      </c>
      <c r="CE26">
        <v>152.72665780765672</v>
      </c>
      <c r="CF26">
        <v>151.43652212209855</v>
      </c>
      <c r="CG26">
        <v>95.292999999999992</v>
      </c>
      <c r="CH26">
        <v>1.2347695772123095</v>
      </c>
      <c r="CI26">
        <v>96.527769577212311</v>
      </c>
      <c r="CJ26">
        <v>95.712365626346468</v>
      </c>
      <c r="CK26">
        <v>585.28899999999999</v>
      </c>
      <c r="CL26">
        <v>7.5839468909260432</v>
      </c>
      <c r="CM26">
        <v>592.87294689092607</v>
      </c>
      <c r="CN26">
        <v>587.86474101013403</v>
      </c>
    </row>
    <row r="27" spans="1:92" x14ac:dyDescent="0.2">
      <c r="A27" s="18">
        <v>45809</v>
      </c>
      <c r="B27" s="2">
        <v>15</v>
      </c>
      <c r="C27" s="2" t="s">
        <v>23</v>
      </c>
      <c r="D27" s="9">
        <v>8.8247660000000003</v>
      </c>
      <c r="E27">
        <v>8.5677710000000001E-3</v>
      </c>
      <c r="G27">
        <v>4.766</v>
      </c>
      <c r="H27">
        <v>5.7015030794112589E-2</v>
      </c>
      <c r="I27" s="34">
        <v>4.8230150307941129</v>
      </c>
      <c r="J27" s="34">
        <v>4.7816925424807115</v>
      </c>
      <c r="K27">
        <v>0.56200000000000006</v>
      </c>
      <c r="L27">
        <v>6.7231320407661098E-3</v>
      </c>
      <c r="M27" s="34">
        <v>0.56872313204076619</v>
      </c>
      <c r="N27" s="34">
        <v>0.56385044248303817</v>
      </c>
      <c r="O27">
        <v>12.111999999999998</v>
      </c>
      <c r="P27">
        <v>0.14489426206006958</v>
      </c>
      <c r="Q27" s="34">
        <v>12.256894262060069</v>
      </c>
      <c r="R27" s="34">
        <v>12.151879998851525</v>
      </c>
      <c r="S27">
        <v>1.6160000000000001</v>
      </c>
      <c r="T27">
        <v>1.9331995334302552E-2</v>
      </c>
      <c r="U27" s="34">
        <v>1.6353319953343026</v>
      </c>
      <c r="V27" s="34">
        <v>1.6213208452893053</v>
      </c>
      <c r="W27">
        <v>0</v>
      </c>
      <c r="X27">
        <v>0</v>
      </c>
      <c r="Y27" s="34">
        <v>0</v>
      </c>
      <c r="Z27" s="34">
        <v>0</v>
      </c>
      <c r="AA27">
        <v>0.11</v>
      </c>
      <c r="AB27">
        <v>1.3159155239933665E-3</v>
      </c>
      <c r="AC27" s="34">
        <v>0.11131591552399336</v>
      </c>
      <c r="AD27" s="34">
        <v>0.11036218625112845</v>
      </c>
      <c r="AE27">
        <v>19.165999999999997</v>
      </c>
      <c r="AF27">
        <v>0.22928033575324419</v>
      </c>
      <c r="AG27" s="34">
        <v>19.395280335753242</v>
      </c>
      <c r="AH27" s="34">
        <v>19.229106015355708</v>
      </c>
      <c r="AJ27">
        <v>42.499000000000009</v>
      </c>
      <c r="AK27">
        <v>0.50840994412903728</v>
      </c>
      <c r="AL27" s="34">
        <v>43.007409944129044</v>
      </c>
      <c r="AM27" s="34">
        <v>42.638932304424628</v>
      </c>
      <c r="AN27">
        <v>2.5020000000000007</v>
      </c>
      <c r="AO27">
        <v>2.9931096736649128E-2</v>
      </c>
      <c r="AP27" s="34">
        <v>2.53193109673665</v>
      </c>
      <c r="AQ27" s="34">
        <v>2.5102380909120314</v>
      </c>
      <c r="AR27">
        <v>250.37000000000003</v>
      </c>
      <c r="AS27">
        <v>2.9951433612929019</v>
      </c>
      <c r="AT27" s="34">
        <v>253.36514336129292</v>
      </c>
      <c r="AU27" s="34">
        <v>251.1943688335912</v>
      </c>
      <c r="AV27">
        <v>23.067999999999998</v>
      </c>
      <c r="AW27">
        <v>0.27595944824980889</v>
      </c>
      <c r="AX27" s="34">
        <v>23.343959448249805</v>
      </c>
      <c r="AY27" s="34">
        <v>23.143953749463915</v>
      </c>
      <c r="AZ27">
        <v>164.68700000000001</v>
      </c>
      <c r="BA27">
        <v>1.9701289081808688</v>
      </c>
      <c r="BB27" s="34">
        <v>166.65712890818088</v>
      </c>
      <c r="BC27" s="34">
        <v>165.22924879217811</v>
      </c>
      <c r="BD27">
        <v>95.704000000000008</v>
      </c>
      <c r="BE27">
        <v>1.1448943573478287</v>
      </c>
      <c r="BF27" s="34">
        <v>96.848894357347831</v>
      </c>
      <c r="BG27" s="34">
        <v>96.019115208890881</v>
      </c>
      <c r="BH27">
        <v>578.83000000000004</v>
      </c>
      <c r="BI27">
        <v>6.9244671159370945</v>
      </c>
      <c r="BJ27" s="34">
        <v>585.75446711593713</v>
      </c>
      <c r="BK27" s="34">
        <v>580.73585697946078</v>
      </c>
      <c r="BM27">
        <v>47.265000000000008</v>
      </c>
      <c r="BN27">
        <v>0.56542497492314991</v>
      </c>
      <c r="BO27">
        <v>47.830424974923154</v>
      </c>
      <c r="BP27">
        <v>47.420624846905341</v>
      </c>
      <c r="BQ27">
        <v>3.0640000000000009</v>
      </c>
      <c r="BR27">
        <v>3.665422877741524E-2</v>
      </c>
      <c r="BS27">
        <v>3.1006542287774161</v>
      </c>
      <c r="BT27">
        <v>3.0740885333950696</v>
      </c>
      <c r="BU27">
        <v>262.48200000000003</v>
      </c>
      <c r="BV27">
        <v>3.1400376233529714</v>
      </c>
      <c r="BW27">
        <v>265.62203762335298</v>
      </c>
      <c r="BX27">
        <v>263.34624883244271</v>
      </c>
      <c r="BY27">
        <v>24.683999999999997</v>
      </c>
      <c r="BZ27">
        <v>0.29529144358411147</v>
      </c>
      <c r="CA27">
        <v>24.979291443584106</v>
      </c>
      <c r="CB27">
        <v>24.765274594753219</v>
      </c>
      <c r="CC27">
        <v>164.68700000000001</v>
      </c>
      <c r="CD27">
        <v>1.9701289081808688</v>
      </c>
      <c r="CE27">
        <v>166.65712890818088</v>
      </c>
      <c r="CF27">
        <v>165.22924879217811</v>
      </c>
      <c r="CG27">
        <v>95.814000000000007</v>
      </c>
      <c r="CH27">
        <v>1.1462102728718222</v>
      </c>
      <c r="CI27">
        <v>96.960210272871819</v>
      </c>
      <c r="CJ27">
        <v>96.129477395142004</v>
      </c>
      <c r="CK27">
        <v>597.99600000000009</v>
      </c>
      <c r="CL27">
        <v>7.1537474516903385</v>
      </c>
      <c r="CM27">
        <v>605.14974745169036</v>
      </c>
      <c r="CN27">
        <v>599.96496299481646</v>
      </c>
    </row>
    <row r="28" spans="1:92" x14ac:dyDescent="0.2">
      <c r="A28" s="18">
        <v>45809</v>
      </c>
      <c r="B28" s="2">
        <v>16</v>
      </c>
      <c r="C28" s="2" t="s">
        <v>23</v>
      </c>
      <c r="D28" s="9">
        <v>10.732920999999999</v>
      </c>
      <c r="E28">
        <v>8.8635429999999998E-3</v>
      </c>
      <c r="G28">
        <v>4.6660000000000004</v>
      </c>
      <c r="H28">
        <v>7.1688843189408907E-2</v>
      </c>
      <c r="I28" s="34">
        <v>4.7376888431894093</v>
      </c>
      <c r="J28" s="34">
        <v>4.6956961344071795</v>
      </c>
      <c r="K28">
        <v>0.56600000000000006</v>
      </c>
      <c r="L28">
        <v>8.6960748489510169E-3</v>
      </c>
      <c r="M28" s="34">
        <v>0.57469607484895102</v>
      </c>
      <c r="N28" s="34">
        <v>0.56960223147759614</v>
      </c>
      <c r="O28">
        <v>11.709999999999999</v>
      </c>
      <c r="P28">
        <v>0.17991349201628337</v>
      </c>
      <c r="Q28" s="34">
        <v>11.889913492016282</v>
      </c>
      <c r="R28" s="34">
        <v>11.784526732513514</v>
      </c>
      <c r="S28">
        <v>1.63</v>
      </c>
      <c r="T28">
        <v>2.5043466437791796E-2</v>
      </c>
      <c r="U28" s="34">
        <v>1.6550434664377918</v>
      </c>
      <c r="V28" s="34">
        <v>1.6403739175061514</v>
      </c>
      <c r="W28">
        <v>0</v>
      </c>
      <c r="X28">
        <v>0</v>
      </c>
      <c r="Y28" s="34">
        <v>0</v>
      </c>
      <c r="Z28" s="34">
        <v>0</v>
      </c>
      <c r="AA28">
        <v>9.4E-2</v>
      </c>
      <c r="AB28">
        <v>1.4442244448787905E-3</v>
      </c>
      <c r="AC28" s="34">
        <v>9.5444224444878795E-2</v>
      </c>
      <c r="AD28" s="34">
        <v>9.4598250457409952E-2</v>
      </c>
      <c r="AE28">
        <v>18.666</v>
      </c>
      <c r="AF28">
        <v>0.28678610093731388</v>
      </c>
      <c r="AG28" s="34">
        <v>18.952786100937313</v>
      </c>
      <c r="AH28" s="34">
        <v>18.784797266361849</v>
      </c>
      <c r="AJ28">
        <v>42.446999999999996</v>
      </c>
      <c r="AK28">
        <v>0.65215952140180877</v>
      </c>
      <c r="AL28" s="34">
        <v>43.099159521401802</v>
      </c>
      <c r="AM28" s="34">
        <v>42.717148267719999</v>
      </c>
      <c r="AN28">
        <v>2.4769999999999999</v>
      </c>
      <c r="AO28">
        <v>3.8056850531540051E-2</v>
      </c>
      <c r="AP28" s="34">
        <v>2.5150568505315398</v>
      </c>
      <c r="AQ28" s="34">
        <v>2.4927645359894091</v>
      </c>
      <c r="AR28">
        <v>250.10199999999992</v>
      </c>
      <c r="AS28">
        <v>3.8425895969476089</v>
      </c>
      <c r="AT28" s="34">
        <v>253.94458959694754</v>
      </c>
      <c r="AU28" s="34">
        <v>251.69374080743762</v>
      </c>
      <c r="AV28">
        <v>22.98</v>
      </c>
      <c r="AW28">
        <v>0.35306678450334694</v>
      </c>
      <c r="AX28" s="34">
        <v>23.333066784503348</v>
      </c>
      <c r="AY28" s="34">
        <v>23.126253143737031</v>
      </c>
      <c r="AZ28">
        <v>163.14400000000001</v>
      </c>
      <c r="BA28">
        <v>2.5065590727160156</v>
      </c>
      <c r="BB28" s="34">
        <v>165.65055907271602</v>
      </c>
      <c r="BC28" s="34">
        <v>164.18230821940097</v>
      </c>
      <c r="BD28">
        <v>95.364999999999995</v>
      </c>
      <c r="BE28">
        <v>1.4651964275092115</v>
      </c>
      <c r="BF28" s="34">
        <v>96.830196427509208</v>
      </c>
      <c r="BG28" s="34">
        <v>95.971937817775526</v>
      </c>
      <c r="BH28">
        <v>576.51499999999987</v>
      </c>
      <c r="BI28">
        <v>8.8576282536095317</v>
      </c>
      <c r="BJ28" s="34">
        <v>585.37262825360938</v>
      </c>
      <c r="BK28" s="34">
        <v>580.18415279206056</v>
      </c>
      <c r="BM28">
        <v>47.113</v>
      </c>
      <c r="BN28">
        <v>0.72384836459121771</v>
      </c>
      <c r="BO28">
        <v>47.836848364591212</v>
      </c>
      <c r="BP28">
        <v>47.412844402127178</v>
      </c>
      <c r="BQ28">
        <v>3.0430000000000001</v>
      </c>
      <c r="BR28">
        <v>4.675292538049107E-2</v>
      </c>
      <c r="BS28">
        <v>3.0897529253804907</v>
      </c>
      <c r="BT28">
        <v>3.0623667674670054</v>
      </c>
      <c r="BU28">
        <v>261.8119999999999</v>
      </c>
      <c r="BV28">
        <v>4.0225030889638926</v>
      </c>
      <c r="BW28">
        <v>265.8345030889638</v>
      </c>
      <c r="BX28">
        <v>263.47826753995116</v>
      </c>
      <c r="BY28">
        <v>24.61</v>
      </c>
      <c r="BZ28">
        <v>0.37811025094113876</v>
      </c>
      <c r="CA28">
        <v>24.988110250941141</v>
      </c>
      <c r="CB28">
        <v>24.766627061243184</v>
      </c>
      <c r="CC28">
        <v>163.14400000000001</v>
      </c>
      <c r="CD28">
        <v>2.5065590727160156</v>
      </c>
      <c r="CE28">
        <v>165.65055907271602</v>
      </c>
      <c r="CF28">
        <v>164.18230821940097</v>
      </c>
      <c r="CG28">
        <v>95.458999999999989</v>
      </c>
      <c r="CH28">
        <v>1.4666406519540902</v>
      </c>
      <c r="CI28">
        <v>96.925640651954083</v>
      </c>
      <c r="CJ28">
        <v>96.066536068232935</v>
      </c>
      <c r="CK28">
        <v>595.18099999999993</v>
      </c>
      <c r="CL28">
        <v>9.1444143545468464</v>
      </c>
      <c r="CM28">
        <v>604.32541435454664</v>
      </c>
      <c r="CN28">
        <v>598.96895005842237</v>
      </c>
    </row>
    <row r="29" spans="1:92" x14ac:dyDescent="0.2">
      <c r="A29" s="18">
        <v>45809</v>
      </c>
      <c r="B29" s="2">
        <v>17</v>
      </c>
      <c r="C29" s="2" t="s">
        <v>23</v>
      </c>
      <c r="D29" s="9">
        <v>13.288008</v>
      </c>
      <c r="E29">
        <v>1.0015838000000001E-2</v>
      </c>
      <c r="G29">
        <v>4.6760000000000002</v>
      </c>
      <c r="H29">
        <v>9.2338919888369397E-2</v>
      </c>
      <c r="I29" s="34">
        <v>4.7683389198883699</v>
      </c>
      <c r="J29" s="34">
        <v>4.7205800097376729</v>
      </c>
      <c r="K29">
        <v>0.55200000000000005</v>
      </c>
      <c r="L29">
        <v>1.0900573947472181E-2</v>
      </c>
      <c r="M29" s="34">
        <v>0.56290057394747217</v>
      </c>
      <c r="N29" s="34">
        <v>0.55726265298870725</v>
      </c>
      <c r="O29">
        <v>11.83</v>
      </c>
      <c r="P29">
        <v>0.23361193804093452</v>
      </c>
      <c r="Q29" s="34">
        <v>12.063611938040935</v>
      </c>
      <c r="R29" s="34">
        <v>11.942784755174651</v>
      </c>
      <c r="S29">
        <v>1.712</v>
      </c>
      <c r="T29">
        <v>3.380757717042096E-2</v>
      </c>
      <c r="U29" s="34">
        <v>1.7458075771704209</v>
      </c>
      <c r="V29" s="34">
        <v>1.7283218512983094</v>
      </c>
      <c r="W29">
        <v>0</v>
      </c>
      <c r="X29">
        <v>0</v>
      </c>
      <c r="Y29" s="34">
        <v>0</v>
      </c>
      <c r="Z29" s="34">
        <v>0</v>
      </c>
      <c r="AA29">
        <v>0.104</v>
      </c>
      <c r="AB29">
        <v>2.0537313234367869E-3</v>
      </c>
      <c r="AC29" s="34">
        <v>0.10605373132343678</v>
      </c>
      <c r="AD29" s="34">
        <v>0.1049915143312057</v>
      </c>
      <c r="AE29">
        <v>18.873999999999999</v>
      </c>
      <c r="AF29">
        <v>0.37271274037063384</v>
      </c>
      <c r="AG29" s="34">
        <v>19.246712740370636</v>
      </c>
      <c r="AH29" s="34">
        <v>19.053940783530546</v>
      </c>
      <c r="AJ29">
        <v>42.326000000000001</v>
      </c>
      <c r="AK29">
        <v>0.8358291538056295</v>
      </c>
      <c r="AL29" s="34">
        <v>43.161829153805627</v>
      </c>
      <c r="AM29" s="34">
        <v>42.729527265217428</v>
      </c>
      <c r="AN29">
        <v>2.4290000000000003</v>
      </c>
      <c r="AO29">
        <v>4.7966474852191889E-2</v>
      </c>
      <c r="AP29" s="34">
        <v>2.4769664748521922</v>
      </c>
      <c r="AQ29" s="34">
        <v>2.4521575799086412</v>
      </c>
      <c r="AR29">
        <v>250.18600000000001</v>
      </c>
      <c r="AS29">
        <v>4.9405271623591931</v>
      </c>
      <c r="AT29" s="34">
        <v>255.1265271623592</v>
      </c>
      <c r="AU29" s="34">
        <v>252.5712211967984</v>
      </c>
      <c r="AV29">
        <v>22.905000000000001</v>
      </c>
      <c r="AW29">
        <v>0.45231457657038093</v>
      </c>
      <c r="AX29" s="34">
        <v>23.357314576570381</v>
      </c>
      <c r="AY29" s="34">
        <v>23.123371497656411</v>
      </c>
      <c r="AZ29">
        <v>169.358</v>
      </c>
      <c r="BA29">
        <v>3.3443829757173789</v>
      </c>
      <c r="BB29" s="34">
        <v>172.70238297571737</v>
      </c>
      <c r="BC29" s="34">
        <v>170.97262388561862</v>
      </c>
      <c r="BD29">
        <v>96.037999999999997</v>
      </c>
      <c r="BE29">
        <v>1.8965023926944438</v>
      </c>
      <c r="BF29" s="34">
        <v>97.934502392694441</v>
      </c>
      <c r="BG29" s="34">
        <v>96.953606282118599</v>
      </c>
      <c r="BH29">
        <v>583.24199999999996</v>
      </c>
      <c r="BI29">
        <v>11.517522735999218</v>
      </c>
      <c r="BJ29" s="34">
        <v>594.75952273599921</v>
      </c>
      <c r="BK29" s="34">
        <v>588.80250770731811</v>
      </c>
      <c r="BM29">
        <v>47.002000000000002</v>
      </c>
      <c r="BN29">
        <v>0.9281680736939989</v>
      </c>
      <c r="BO29">
        <v>47.930168073693999</v>
      </c>
      <c r="BP29">
        <v>47.450107274955101</v>
      </c>
      <c r="BQ29">
        <v>2.9810000000000003</v>
      </c>
      <c r="BR29">
        <v>5.8867048799664069E-2</v>
      </c>
      <c r="BS29">
        <v>3.0398670487996644</v>
      </c>
      <c r="BT29">
        <v>3.0094202328973485</v>
      </c>
      <c r="BU29">
        <v>262.01600000000002</v>
      </c>
      <c r="BV29">
        <v>5.1741391004001276</v>
      </c>
      <c r="BW29">
        <v>267.19013910040013</v>
      </c>
      <c r="BX29">
        <v>264.51400595197305</v>
      </c>
      <c r="BY29">
        <v>24.617000000000001</v>
      </c>
      <c r="BZ29">
        <v>0.48612215374080192</v>
      </c>
      <c r="CA29">
        <v>25.103122153740802</v>
      </c>
      <c r="CB29">
        <v>24.851693348954718</v>
      </c>
      <c r="CC29">
        <v>169.358</v>
      </c>
      <c r="CD29">
        <v>3.3443829757173789</v>
      </c>
      <c r="CE29">
        <v>172.70238297571737</v>
      </c>
      <c r="CF29">
        <v>170.97262388561862</v>
      </c>
      <c r="CG29">
        <v>96.141999999999996</v>
      </c>
      <c r="CH29">
        <v>1.8985561240178805</v>
      </c>
      <c r="CI29">
        <v>98.040556124017883</v>
      </c>
      <c r="CJ29">
        <v>97.058597796449803</v>
      </c>
      <c r="CK29">
        <v>602.11599999999999</v>
      </c>
      <c r="CL29">
        <v>11.890235476369853</v>
      </c>
      <c r="CM29">
        <v>614.00623547636985</v>
      </c>
      <c r="CN29">
        <v>607.85644849084861</v>
      </c>
    </row>
    <row r="30" spans="1:92" x14ac:dyDescent="0.2">
      <c r="A30" s="18">
        <v>45809</v>
      </c>
      <c r="B30" s="2">
        <v>18</v>
      </c>
      <c r="C30" s="2" t="s">
        <v>23</v>
      </c>
      <c r="D30" s="9">
        <v>19.116864</v>
      </c>
      <c r="E30">
        <v>1.2118168E-2</v>
      </c>
      <c r="G30">
        <v>4.6260000000000003</v>
      </c>
      <c r="H30">
        <v>7.9772086408951087E-2</v>
      </c>
      <c r="I30" s="34">
        <v>4.7057720864089516</v>
      </c>
      <c r="J30" s="34">
        <v>4.6487467496961372</v>
      </c>
      <c r="K30">
        <v>0.53200000000000003</v>
      </c>
      <c r="L30">
        <v>9.1739623799312539E-3</v>
      </c>
      <c r="M30" s="34">
        <v>0.54117396237993132</v>
      </c>
      <c r="N30" s="34">
        <v>0.53461592538658564</v>
      </c>
      <c r="O30">
        <v>11.597999999999999</v>
      </c>
      <c r="P30">
        <v>0.19999927759857641</v>
      </c>
      <c r="Q30" s="34">
        <v>11.797999277598576</v>
      </c>
      <c r="R30" s="34">
        <v>11.655029140288757</v>
      </c>
      <c r="S30">
        <v>1.7879999999999998</v>
      </c>
      <c r="T30">
        <v>3.0832790855859171E-2</v>
      </c>
      <c r="U30" s="34">
        <v>1.818832790855859</v>
      </c>
      <c r="V30" s="34">
        <v>1.7967918695323588</v>
      </c>
      <c r="W30">
        <v>0</v>
      </c>
      <c r="X30">
        <v>0</v>
      </c>
      <c r="Y30" s="34">
        <v>0</v>
      </c>
      <c r="Z30" s="34">
        <v>0</v>
      </c>
      <c r="AA30">
        <v>0.1</v>
      </c>
      <c r="AB30">
        <v>1.7244290187840702E-3</v>
      </c>
      <c r="AC30" s="34">
        <v>0.10172442901878408</v>
      </c>
      <c r="AD30" s="34">
        <v>0.10049171529823038</v>
      </c>
      <c r="AE30">
        <v>18.644000000000002</v>
      </c>
      <c r="AF30">
        <v>0.32150254626210195</v>
      </c>
      <c r="AG30" s="34">
        <v>18.965502546262101</v>
      </c>
      <c r="AH30" s="34">
        <v>18.735675400202069</v>
      </c>
      <c r="AJ30">
        <v>42.374000000000002</v>
      </c>
      <c r="AK30">
        <v>0.73070955241956193</v>
      </c>
      <c r="AL30" s="34">
        <v>43.104709552419564</v>
      </c>
      <c r="AM30" s="34">
        <v>42.582359440472139</v>
      </c>
      <c r="AN30">
        <v>2.4890000000000003</v>
      </c>
      <c r="AO30">
        <v>4.292103827753551E-2</v>
      </c>
      <c r="AP30" s="34">
        <v>2.5319210382775359</v>
      </c>
      <c r="AQ30" s="34">
        <v>2.5012387937729543</v>
      </c>
      <c r="AR30">
        <v>248.10799999999998</v>
      </c>
      <c r="AS30">
        <v>4.2784463499247805</v>
      </c>
      <c r="AT30" s="34">
        <v>252.38644634992477</v>
      </c>
      <c r="AU30" s="34">
        <v>249.32798499213339</v>
      </c>
      <c r="AV30">
        <v>22.513999999999999</v>
      </c>
      <c r="AW30">
        <v>0.38823794928904548</v>
      </c>
      <c r="AX30" s="34">
        <v>22.902237949289045</v>
      </c>
      <c r="AY30" s="34">
        <v>22.624704782243587</v>
      </c>
      <c r="AZ30">
        <v>177.00900000000001</v>
      </c>
      <c r="BA30">
        <v>3.0523945618594945</v>
      </c>
      <c r="BB30" s="34">
        <v>180.06139456185952</v>
      </c>
      <c r="BC30" s="34">
        <v>177.87938033224461</v>
      </c>
      <c r="BD30">
        <v>95.615000000000009</v>
      </c>
      <c r="BE30">
        <v>1.6488128063103886</v>
      </c>
      <c r="BF30" s="34">
        <v>97.263812806310398</v>
      </c>
      <c r="BG30" s="34">
        <v>96.085153582402981</v>
      </c>
      <c r="BH30">
        <v>588.10900000000004</v>
      </c>
      <c r="BI30">
        <v>10.141522258080807</v>
      </c>
      <c r="BJ30" s="34">
        <v>598.25052225808076</v>
      </c>
      <c r="BK30" s="34">
        <v>591.00082192326965</v>
      </c>
      <c r="BM30">
        <v>47</v>
      </c>
      <c r="BN30">
        <v>0.81048163882851298</v>
      </c>
      <c r="BO30">
        <v>47.810481638828513</v>
      </c>
      <c r="BP30">
        <v>47.231106190168276</v>
      </c>
      <c r="BQ30">
        <v>3.0210000000000004</v>
      </c>
      <c r="BR30">
        <v>5.2095000657466764E-2</v>
      </c>
      <c r="BS30">
        <v>3.0730950006574673</v>
      </c>
      <c r="BT30">
        <v>3.03585471915954</v>
      </c>
      <c r="BU30">
        <v>259.70599999999996</v>
      </c>
      <c r="BV30">
        <v>4.4784456275233566</v>
      </c>
      <c r="BW30">
        <v>264.18444562752336</v>
      </c>
      <c r="BX30">
        <v>260.98301413242217</v>
      </c>
      <c r="BY30">
        <v>24.302</v>
      </c>
      <c r="BZ30">
        <v>0.41907074014490464</v>
      </c>
      <c r="CA30">
        <v>24.721070740144903</v>
      </c>
      <c r="CB30">
        <v>24.421496651775946</v>
      </c>
      <c r="CC30">
        <v>177.00900000000001</v>
      </c>
      <c r="CD30">
        <v>3.0523945618594945</v>
      </c>
      <c r="CE30">
        <v>180.06139456185952</v>
      </c>
      <c r="CF30">
        <v>177.87938033224461</v>
      </c>
      <c r="CG30">
        <v>95.715000000000003</v>
      </c>
      <c r="CH30">
        <v>1.6505372353291727</v>
      </c>
      <c r="CI30">
        <v>97.365537235329185</v>
      </c>
      <c r="CJ30">
        <v>96.185645297701214</v>
      </c>
      <c r="CK30">
        <v>606.75300000000004</v>
      </c>
      <c r="CL30">
        <v>10.463024804342908</v>
      </c>
      <c r="CM30">
        <v>617.21602480434285</v>
      </c>
      <c r="CN30">
        <v>609.73649732347167</v>
      </c>
    </row>
    <row r="31" spans="1:92" x14ac:dyDescent="0.2">
      <c r="A31" s="18">
        <v>45809</v>
      </c>
      <c r="B31" s="2">
        <v>19</v>
      </c>
      <c r="C31" s="2" t="s">
        <v>23</v>
      </c>
      <c r="D31" s="9">
        <v>19.881816000000001</v>
      </c>
      <c r="E31">
        <v>1.2689973E-2</v>
      </c>
      <c r="G31">
        <v>4.4239999999999995</v>
      </c>
      <c r="H31">
        <v>8.4590607197577314E-2</v>
      </c>
      <c r="I31" s="34">
        <v>4.5085906071975765</v>
      </c>
      <c r="J31" s="34">
        <v>4.4513767141241862</v>
      </c>
      <c r="K31">
        <v>0.51</v>
      </c>
      <c r="L31">
        <v>9.7516296724151075E-3</v>
      </c>
      <c r="M31" s="34">
        <v>0.51975162967241517</v>
      </c>
      <c r="N31" s="34">
        <v>0.51315599552516622</v>
      </c>
      <c r="O31">
        <v>11.48</v>
      </c>
      <c r="P31">
        <v>0.21950727184181457</v>
      </c>
      <c r="Q31" s="34">
        <v>11.699507271841815</v>
      </c>
      <c r="R31" s="34">
        <v>11.55104084044884</v>
      </c>
      <c r="S31">
        <v>1.8719999999999999</v>
      </c>
      <c r="T31">
        <v>3.5794217150511926E-2</v>
      </c>
      <c r="U31" s="34">
        <v>1.9077942171505118</v>
      </c>
      <c r="V31" s="34">
        <v>1.8835843600453157</v>
      </c>
      <c r="W31">
        <v>0</v>
      </c>
      <c r="X31">
        <v>0</v>
      </c>
      <c r="Y31" s="34">
        <v>0</v>
      </c>
      <c r="Z31" s="34">
        <v>0</v>
      </c>
      <c r="AA31">
        <v>9.4E-2</v>
      </c>
      <c r="AB31">
        <v>1.7973591945235688E-3</v>
      </c>
      <c r="AC31" s="34">
        <v>9.5797359194523563E-2</v>
      </c>
      <c r="AD31" s="34">
        <v>9.4581693292873761E-2</v>
      </c>
      <c r="AE31">
        <v>18.380000000000003</v>
      </c>
      <c r="AF31">
        <v>0.35144108505684252</v>
      </c>
      <c r="AG31" s="34">
        <v>18.73144108505684</v>
      </c>
      <c r="AH31" s="34">
        <v>18.493739603436381</v>
      </c>
      <c r="AJ31">
        <v>42.105999999999995</v>
      </c>
      <c r="AK31">
        <v>0.80510219409158912</v>
      </c>
      <c r="AL31" s="34">
        <v>42.911102194091583</v>
      </c>
      <c r="AM31" s="34">
        <v>42.366561465848321</v>
      </c>
      <c r="AN31">
        <v>2.4640000000000009</v>
      </c>
      <c r="AO31">
        <v>4.7113755907511434E-2</v>
      </c>
      <c r="AP31" s="34">
        <v>2.5111137559075125</v>
      </c>
      <c r="AQ31" s="34">
        <v>2.4792477901451178</v>
      </c>
      <c r="AR31">
        <v>245.399</v>
      </c>
      <c r="AS31">
        <v>4.6922356274137149</v>
      </c>
      <c r="AT31" s="34">
        <v>250.09123562741371</v>
      </c>
      <c r="AU31" s="34">
        <v>246.91758459976521</v>
      </c>
      <c r="AV31">
        <v>20.893000000000004</v>
      </c>
      <c r="AW31">
        <v>0.3994917622466056</v>
      </c>
      <c r="AX31" s="34">
        <v>21.292491762246609</v>
      </c>
      <c r="AY31" s="34">
        <v>21.022290616680976</v>
      </c>
      <c r="AZ31">
        <v>170.71600000000001</v>
      </c>
      <c r="BA31">
        <v>3.2642337473647403</v>
      </c>
      <c r="BB31" s="34">
        <v>173.98023374736474</v>
      </c>
      <c r="BC31" s="34">
        <v>171.77242927857699</v>
      </c>
      <c r="BD31">
        <v>95.311000000000007</v>
      </c>
      <c r="BE31">
        <v>1.822426619034424</v>
      </c>
      <c r="BF31" s="34">
        <v>97.133426619034438</v>
      </c>
      <c r="BG31" s="34">
        <v>95.900806057841407</v>
      </c>
      <c r="BH31">
        <v>576.88900000000001</v>
      </c>
      <c r="BI31">
        <v>11.030603706058585</v>
      </c>
      <c r="BJ31" s="34">
        <v>587.91960370605864</v>
      </c>
      <c r="BK31" s="34">
        <v>580.4589198088579</v>
      </c>
      <c r="BM31">
        <v>46.529999999999994</v>
      </c>
      <c r="BN31">
        <v>0.88969280128916639</v>
      </c>
      <c r="BO31">
        <v>47.419692801289159</v>
      </c>
      <c r="BP31">
        <v>46.817938179972508</v>
      </c>
      <c r="BQ31">
        <v>2.9740000000000011</v>
      </c>
      <c r="BR31">
        <v>5.6865385579926542E-2</v>
      </c>
      <c r="BS31">
        <v>3.0308653855799275</v>
      </c>
      <c r="BT31">
        <v>2.9924037856702839</v>
      </c>
      <c r="BU31">
        <v>256.87900000000002</v>
      </c>
      <c r="BV31">
        <v>4.9117428992555299</v>
      </c>
      <c r="BW31">
        <v>261.79074289925552</v>
      </c>
      <c r="BX31">
        <v>258.46862544021405</v>
      </c>
      <c r="BY31">
        <v>22.765000000000004</v>
      </c>
      <c r="BZ31">
        <v>0.43528597939711755</v>
      </c>
      <c r="CA31">
        <v>23.200285979397123</v>
      </c>
      <c r="CB31">
        <v>22.905874976726292</v>
      </c>
      <c r="CC31">
        <v>170.71600000000001</v>
      </c>
      <c r="CD31">
        <v>3.2642337473647403</v>
      </c>
      <c r="CE31">
        <v>173.98023374736474</v>
      </c>
      <c r="CF31">
        <v>171.77242927857699</v>
      </c>
      <c r="CG31">
        <v>95.405000000000001</v>
      </c>
      <c r="CH31">
        <v>1.8242239782289476</v>
      </c>
      <c r="CI31">
        <v>97.229223978228958</v>
      </c>
      <c r="CJ31">
        <v>95.995387751134288</v>
      </c>
      <c r="CK31">
        <v>595.26900000000001</v>
      </c>
      <c r="CL31">
        <v>11.382044791115428</v>
      </c>
      <c r="CM31">
        <v>606.65104479111551</v>
      </c>
      <c r="CN31">
        <v>598.95265941229422</v>
      </c>
    </row>
    <row r="32" spans="1:92" x14ac:dyDescent="0.2">
      <c r="A32" s="18">
        <v>45809</v>
      </c>
      <c r="B32" s="2">
        <v>20</v>
      </c>
      <c r="C32" s="2" t="s">
        <v>23</v>
      </c>
      <c r="D32" s="9">
        <v>22.037465999999998</v>
      </c>
      <c r="E32">
        <v>1.2655332E-2</v>
      </c>
      <c r="G32">
        <v>4.4240000000000004</v>
      </c>
      <c r="H32">
        <v>4.624939122444361E-2</v>
      </c>
      <c r="I32" s="34">
        <v>4.4702493912244439</v>
      </c>
      <c r="J32" s="34">
        <v>4.4136769010557009</v>
      </c>
      <c r="K32">
        <v>0.504</v>
      </c>
      <c r="L32">
        <v>5.2689179875948407E-3</v>
      </c>
      <c r="M32" s="34">
        <v>0.50926891798759488</v>
      </c>
      <c r="N32" s="34">
        <v>0.50282395075318109</v>
      </c>
      <c r="O32">
        <v>11.62</v>
      </c>
      <c r="P32">
        <v>0.12147783138065882</v>
      </c>
      <c r="Q32" s="34">
        <v>11.741477831380658</v>
      </c>
      <c r="R32" s="34">
        <v>11.592885531253895</v>
      </c>
      <c r="S32">
        <v>1.9260000000000002</v>
      </c>
      <c r="T32">
        <v>2.0134793738308857E-2</v>
      </c>
      <c r="U32" s="34">
        <v>1.9461347937383091</v>
      </c>
      <c r="V32" s="34">
        <v>1.9215058118067994</v>
      </c>
      <c r="W32">
        <v>0</v>
      </c>
      <c r="X32">
        <v>0</v>
      </c>
      <c r="Y32" s="34">
        <v>0</v>
      </c>
      <c r="Z32" s="34">
        <v>0</v>
      </c>
      <c r="AA32">
        <v>9.4E-2</v>
      </c>
      <c r="AB32">
        <v>9.8269502149586326E-4</v>
      </c>
      <c r="AC32" s="34">
        <v>9.4982695021495867E-2</v>
      </c>
      <c r="AD32" s="34">
        <v>9.3780657481744092E-2</v>
      </c>
      <c r="AE32">
        <v>18.568000000000005</v>
      </c>
      <c r="AF32">
        <v>0.19411362935250201</v>
      </c>
      <c r="AG32" s="34">
        <v>18.762113629352502</v>
      </c>
      <c r="AH32" s="34">
        <v>18.524672852351319</v>
      </c>
      <c r="AJ32">
        <v>41.156999999999996</v>
      </c>
      <c r="AK32">
        <v>0.43026360637984301</v>
      </c>
      <c r="AL32" s="34">
        <v>41.587263606379842</v>
      </c>
      <c r="AM32" s="34">
        <v>41.06096297846959</v>
      </c>
      <c r="AN32">
        <v>2.38</v>
      </c>
      <c r="AO32">
        <v>2.4881001608086747E-2</v>
      </c>
      <c r="AP32" s="34">
        <v>2.4048810016080866</v>
      </c>
      <c r="AQ32" s="34">
        <v>2.3744464341122438</v>
      </c>
      <c r="AR32">
        <v>242.16699999999997</v>
      </c>
      <c r="AS32">
        <v>2.5316628220275392</v>
      </c>
      <c r="AT32" s="34">
        <v>244.6986628220275</v>
      </c>
      <c r="AU32" s="34">
        <v>241.60192000405868</v>
      </c>
      <c r="AV32">
        <v>19.933999999999997</v>
      </c>
      <c r="AW32">
        <v>0.20839406977126099</v>
      </c>
      <c r="AX32" s="34">
        <v>20.14239406977126</v>
      </c>
      <c r="AY32" s="34">
        <v>19.887485385543474</v>
      </c>
      <c r="AZ32">
        <v>149.505</v>
      </c>
      <c r="BA32">
        <v>1.5629555232844576</v>
      </c>
      <c r="BB32" s="34">
        <v>151.06795552328444</v>
      </c>
      <c r="BC32" s="34">
        <v>149.15614039157603</v>
      </c>
      <c r="BD32">
        <v>94.728000000000009</v>
      </c>
      <c r="BE32">
        <v>0.9903056808112779</v>
      </c>
      <c r="BF32" s="34">
        <v>95.718305680811284</v>
      </c>
      <c r="BG32" s="34">
        <v>94.50695874394313</v>
      </c>
      <c r="BH32">
        <v>549.87099999999987</v>
      </c>
      <c r="BI32">
        <v>5.7484627038824661</v>
      </c>
      <c r="BJ32" s="34">
        <v>555.61946270388239</v>
      </c>
      <c r="BK32" s="34">
        <v>548.58791393770321</v>
      </c>
      <c r="BM32">
        <v>45.580999999999996</v>
      </c>
      <c r="BN32">
        <v>0.47651299760428661</v>
      </c>
      <c r="BO32">
        <v>46.057512997604285</v>
      </c>
      <c r="BP32">
        <v>45.474639879525292</v>
      </c>
      <c r="BQ32">
        <v>2.8839999999999999</v>
      </c>
      <c r="BR32">
        <v>3.0149919595681588E-2</v>
      </c>
      <c r="BS32">
        <v>2.9141499195956815</v>
      </c>
      <c r="BT32">
        <v>2.8772703848654251</v>
      </c>
      <c r="BU32">
        <v>253.78699999999998</v>
      </c>
      <c r="BV32">
        <v>2.6531406534081983</v>
      </c>
      <c r="BW32">
        <v>256.44014065340815</v>
      </c>
      <c r="BX32">
        <v>253.19480553531258</v>
      </c>
      <c r="BY32">
        <v>21.86</v>
      </c>
      <c r="BZ32">
        <v>0.22852886350956986</v>
      </c>
      <c r="CA32">
        <v>22.08852886350957</v>
      </c>
      <c r="CB32">
        <v>21.808991197350274</v>
      </c>
      <c r="CC32">
        <v>149.505</v>
      </c>
      <c r="CD32">
        <v>1.5629555232844576</v>
      </c>
      <c r="CE32">
        <v>151.06795552328444</v>
      </c>
      <c r="CF32">
        <v>149.15614039157603</v>
      </c>
      <c r="CG32">
        <v>94.822000000000003</v>
      </c>
      <c r="CH32">
        <v>0.99128837583277374</v>
      </c>
      <c r="CI32">
        <v>95.813288375832784</v>
      </c>
      <c r="CJ32">
        <v>94.600739401424875</v>
      </c>
      <c r="CK32">
        <v>568.43899999999985</v>
      </c>
      <c r="CL32">
        <v>5.9425763332349684</v>
      </c>
      <c r="CM32">
        <v>574.38157633323488</v>
      </c>
      <c r="CN32">
        <v>567.11258679005448</v>
      </c>
    </row>
    <row r="33" spans="1:92" x14ac:dyDescent="0.2">
      <c r="A33" s="18">
        <v>45809</v>
      </c>
      <c r="B33" s="2">
        <v>21</v>
      </c>
      <c r="C33" s="2" t="s">
        <v>23</v>
      </c>
      <c r="D33" s="9">
        <v>28.537496999999998</v>
      </c>
      <c r="E33">
        <v>1.2510505999999999E-2</v>
      </c>
      <c r="G33">
        <v>4.3679999999999994</v>
      </c>
      <c r="H33">
        <v>6.2082458129847549E-2</v>
      </c>
      <c r="I33" s="34">
        <v>4.4300824581298466</v>
      </c>
      <c r="J33" s="34">
        <v>4.3746598849569178</v>
      </c>
      <c r="K33">
        <v>0.49199999999999999</v>
      </c>
      <c r="L33">
        <v>6.9928043497905212E-3</v>
      </c>
      <c r="M33" s="34">
        <v>0.49899280434979054</v>
      </c>
      <c r="N33" s="34">
        <v>0.49275015187701565</v>
      </c>
      <c r="O33">
        <v>12.125999999999998</v>
      </c>
      <c r="P33">
        <v>0.17234704379178831</v>
      </c>
      <c r="Q33" s="34">
        <v>12.298347043791786</v>
      </c>
      <c r="R33" s="34">
        <v>12.144488499310347</v>
      </c>
      <c r="S33">
        <v>2.02</v>
      </c>
      <c r="T33">
        <v>2.8710294281660269E-2</v>
      </c>
      <c r="U33" s="34">
        <v>2.0487102942816602</v>
      </c>
      <c r="V33" s="34">
        <v>2.0230798918527877</v>
      </c>
      <c r="W33">
        <v>0</v>
      </c>
      <c r="X33">
        <v>0</v>
      </c>
      <c r="Y33" s="34">
        <v>0</v>
      </c>
      <c r="Z33" s="34">
        <v>0</v>
      </c>
      <c r="AA33">
        <v>0.11</v>
      </c>
      <c r="AB33">
        <v>1.5634318668230841E-3</v>
      </c>
      <c r="AC33" s="34">
        <v>0.11156343186682309</v>
      </c>
      <c r="AD33" s="34">
        <v>0.1101677168830726</v>
      </c>
      <c r="AE33">
        <v>19.115999999999996</v>
      </c>
      <c r="AF33">
        <v>0.27169603241990969</v>
      </c>
      <c r="AG33" s="34">
        <v>19.387696032419907</v>
      </c>
      <c r="AH33" s="34">
        <v>19.14514614488014</v>
      </c>
      <c r="AJ33">
        <v>40.171999999999997</v>
      </c>
      <c r="AK33">
        <v>0.57096531776379023</v>
      </c>
      <c r="AL33" s="34">
        <v>40.74296531776379</v>
      </c>
      <c r="AM33" s="34">
        <v>40.233250205698113</v>
      </c>
      <c r="AN33">
        <v>2.3549999999999995</v>
      </c>
      <c r="AO33">
        <v>3.3471654966985113E-2</v>
      </c>
      <c r="AP33" s="34">
        <v>2.3884716549669847</v>
      </c>
      <c r="AQ33" s="34">
        <v>2.3585906659966902</v>
      </c>
      <c r="AR33">
        <v>239.83</v>
      </c>
      <c r="AS33">
        <v>3.4087078601834566</v>
      </c>
      <c r="AT33" s="34">
        <v>243.23870786018347</v>
      </c>
      <c r="AU33" s="34">
        <v>240.1956685460664</v>
      </c>
      <c r="AV33">
        <v>19.162000000000003</v>
      </c>
      <c r="AW33">
        <v>0.27234983120058126</v>
      </c>
      <c r="AX33" s="34">
        <v>19.434349831200585</v>
      </c>
      <c r="AY33" s="34">
        <v>19.191216281031249</v>
      </c>
      <c r="AZ33">
        <v>156.50399999999999</v>
      </c>
      <c r="BA33">
        <v>2.2243940080479994</v>
      </c>
      <c r="BB33" s="34">
        <v>158.72839400804799</v>
      </c>
      <c r="BC33" s="34">
        <v>156.74262148243994</v>
      </c>
      <c r="BD33">
        <v>94.352999999999994</v>
      </c>
      <c r="BE33">
        <v>1.341040790275986</v>
      </c>
      <c r="BF33" s="34">
        <v>95.694040790275977</v>
      </c>
      <c r="BG33" s="34">
        <v>94.496859918804986</v>
      </c>
      <c r="BH33">
        <v>552.37599999999998</v>
      </c>
      <c r="BI33">
        <v>7.8509294624387991</v>
      </c>
      <c r="BJ33" s="34">
        <v>560.22692946243876</v>
      </c>
      <c r="BK33" s="34">
        <v>553.21820710003738</v>
      </c>
      <c r="BM33">
        <v>44.54</v>
      </c>
      <c r="BN33">
        <v>0.63304777589363781</v>
      </c>
      <c r="BO33">
        <v>45.173047775893636</v>
      </c>
      <c r="BP33">
        <v>44.607910090655032</v>
      </c>
      <c r="BQ33">
        <v>2.8469999999999995</v>
      </c>
      <c r="BR33">
        <v>4.0464459316775635E-2</v>
      </c>
      <c r="BS33">
        <v>2.8874644593167753</v>
      </c>
      <c r="BT33">
        <v>2.8513408178737061</v>
      </c>
      <c r="BU33">
        <v>251.95600000000002</v>
      </c>
      <c r="BV33">
        <v>3.5810549039752448</v>
      </c>
      <c r="BW33">
        <v>255.53705490397525</v>
      </c>
      <c r="BX33">
        <v>252.34015704537674</v>
      </c>
      <c r="BY33">
        <v>21.182000000000002</v>
      </c>
      <c r="BZ33">
        <v>0.30106012548224154</v>
      </c>
      <c r="CA33">
        <v>21.483060125482247</v>
      </c>
      <c r="CB33">
        <v>21.214296172884037</v>
      </c>
      <c r="CC33">
        <v>156.50399999999999</v>
      </c>
      <c r="CD33">
        <v>2.2243940080479994</v>
      </c>
      <c r="CE33">
        <v>158.72839400804799</v>
      </c>
      <c r="CF33">
        <v>156.74262148243994</v>
      </c>
      <c r="CG33">
        <v>94.462999999999994</v>
      </c>
      <c r="CH33">
        <v>1.3426042221428092</v>
      </c>
      <c r="CI33">
        <v>95.805604222142804</v>
      </c>
      <c r="CJ33">
        <v>94.607027635688056</v>
      </c>
      <c r="CK33">
        <v>571.49199999999996</v>
      </c>
      <c r="CL33">
        <v>8.122625494858708</v>
      </c>
      <c r="CM33">
        <v>579.61462549485861</v>
      </c>
      <c r="CN33">
        <v>572.36335324491756</v>
      </c>
    </row>
    <row r="34" spans="1:92" x14ac:dyDescent="0.2">
      <c r="A34" s="18">
        <v>45809</v>
      </c>
      <c r="B34" s="2">
        <v>22</v>
      </c>
      <c r="C34" s="2" t="s">
        <v>23</v>
      </c>
      <c r="D34" s="9">
        <v>20.019955</v>
      </c>
      <c r="E34">
        <v>1.2259832E-2</v>
      </c>
      <c r="G34">
        <v>4.2359999999999998</v>
      </c>
      <c r="H34">
        <v>5.7108122783003416E-2</v>
      </c>
      <c r="I34" s="34">
        <v>4.2931081227830035</v>
      </c>
      <c r="J34" s="34">
        <v>4.2404753384398486</v>
      </c>
      <c r="K34">
        <v>0.30200000000000005</v>
      </c>
      <c r="L34">
        <v>4.0714478471357502E-3</v>
      </c>
      <c r="M34" s="34">
        <v>0.3060714478471358</v>
      </c>
      <c r="N34" s="34">
        <v>0.30231906331653313</v>
      </c>
      <c r="O34">
        <v>12.841999999999999</v>
      </c>
      <c r="P34">
        <v>0.17313090481098437</v>
      </c>
      <c r="Q34" s="34">
        <v>13.015130904810983</v>
      </c>
      <c r="R34" s="34">
        <v>12.855567586459992</v>
      </c>
      <c r="S34">
        <v>1.996</v>
      </c>
      <c r="T34">
        <v>2.6909304314181971E-2</v>
      </c>
      <c r="U34" s="34">
        <v>2.0229093043141821</v>
      </c>
      <c r="V34" s="34">
        <v>1.9981087760920533</v>
      </c>
      <c r="W34">
        <v>0</v>
      </c>
      <c r="X34">
        <v>0</v>
      </c>
      <c r="Y34" s="34">
        <v>0</v>
      </c>
      <c r="Z34" s="34">
        <v>0</v>
      </c>
      <c r="AA34">
        <v>0.104</v>
      </c>
      <c r="AB34">
        <v>1.4020880003381387E-3</v>
      </c>
      <c r="AC34" s="34">
        <v>0.10540208800033814</v>
      </c>
      <c r="AD34" s="34">
        <v>0.10410987610900477</v>
      </c>
      <c r="AE34">
        <v>19.479999999999997</v>
      </c>
      <c r="AF34">
        <v>0.26262186775564367</v>
      </c>
      <c r="AG34" s="34">
        <v>19.742621867755645</v>
      </c>
      <c r="AH34" s="34">
        <v>19.500580640417429</v>
      </c>
      <c r="AJ34">
        <v>39.810000000000009</v>
      </c>
      <c r="AK34">
        <v>0.53670310859097414</v>
      </c>
      <c r="AL34" s="34">
        <v>40.346703108590987</v>
      </c>
      <c r="AM34" s="34">
        <v>39.852059306725785</v>
      </c>
      <c r="AN34">
        <v>2.2729999999999997</v>
      </c>
      <c r="AO34">
        <v>3.0643711776621046E-2</v>
      </c>
      <c r="AP34" s="34">
        <v>2.3036437117766209</v>
      </c>
      <c r="AQ34" s="34">
        <v>2.2754014268823832</v>
      </c>
      <c r="AR34">
        <v>237.49799999999996</v>
      </c>
      <c r="AS34">
        <v>3.2018566913875692</v>
      </c>
      <c r="AT34" s="34">
        <v>240.69985669138754</v>
      </c>
      <c r="AU34" s="34">
        <v>237.74891688592703</v>
      </c>
      <c r="AV34">
        <v>18.904000000000003</v>
      </c>
      <c r="AW34">
        <v>0.2548564572922325</v>
      </c>
      <c r="AX34" s="34">
        <v>19.158856457292234</v>
      </c>
      <c r="AY34" s="34">
        <v>18.923972095813717</v>
      </c>
      <c r="AZ34">
        <v>160.31899999999999</v>
      </c>
      <c r="BA34">
        <v>2.1613590973674044</v>
      </c>
      <c r="BB34" s="34">
        <v>162.4803590973674</v>
      </c>
      <c r="BC34" s="34">
        <v>160.488377191534</v>
      </c>
      <c r="BD34">
        <v>93.575999999999993</v>
      </c>
      <c r="BE34">
        <v>1.261555641535016</v>
      </c>
      <c r="BF34" s="34">
        <v>94.837555641535005</v>
      </c>
      <c r="BG34" s="34">
        <v>93.674863142079133</v>
      </c>
      <c r="BH34">
        <v>552.38</v>
      </c>
      <c r="BI34">
        <v>7.4469747079498179</v>
      </c>
      <c r="BJ34" s="34">
        <v>559.82697470794983</v>
      </c>
      <c r="BK34" s="34">
        <v>552.96359004896215</v>
      </c>
      <c r="BM34">
        <v>44.046000000000006</v>
      </c>
      <c r="BN34">
        <v>0.59381123137397751</v>
      </c>
      <c r="BO34">
        <v>44.63981123137399</v>
      </c>
      <c r="BP34">
        <v>44.092534645165635</v>
      </c>
      <c r="BQ34">
        <v>2.5749999999999997</v>
      </c>
      <c r="BR34">
        <v>3.4715159623756799E-2</v>
      </c>
      <c r="BS34">
        <v>2.6097151596237564</v>
      </c>
      <c r="BT34">
        <v>2.5777204901989164</v>
      </c>
      <c r="BU34">
        <v>250.33999999999997</v>
      </c>
      <c r="BV34">
        <v>3.3749875961985536</v>
      </c>
      <c r="BW34">
        <v>253.71498759619851</v>
      </c>
      <c r="BX34">
        <v>250.60448447238701</v>
      </c>
      <c r="BY34">
        <v>20.900000000000002</v>
      </c>
      <c r="BZ34">
        <v>0.28176576160641448</v>
      </c>
      <c r="CA34">
        <v>21.181765761606417</v>
      </c>
      <c r="CB34">
        <v>20.92208087190577</v>
      </c>
      <c r="CC34">
        <v>160.31899999999999</v>
      </c>
      <c r="CD34">
        <v>2.1613590973674044</v>
      </c>
      <c r="CE34">
        <v>162.4803590973674</v>
      </c>
      <c r="CF34">
        <v>160.488377191534</v>
      </c>
      <c r="CG34">
        <v>93.679999999999993</v>
      </c>
      <c r="CH34">
        <v>1.262957729535354</v>
      </c>
      <c r="CI34">
        <v>94.942957729535337</v>
      </c>
      <c r="CJ34">
        <v>93.77897301818814</v>
      </c>
      <c r="CK34">
        <v>571.86</v>
      </c>
      <c r="CL34">
        <v>7.7095965757054614</v>
      </c>
      <c r="CM34">
        <v>579.56959657570542</v>
      </c>
      <c r="CN34">
        <v>572.46417068937956</v>
      </c>
    </row>
    <row r="35" spans="1:92" x14ac:dyDescent="0.2">
      <c r="A35" s="18">
        <v>45809</v>
      </c>
      <c r="B35" s="2">
        <v>23</v>
      </c>
      <c r="C35" s="2" t="s">
        <v>23</v>
      </c>
      <c r="D35" s="9">
        <v>18.955168</v>
      </c>
      <c r="E35">
        <v>1.1747196999999999E-2</v>
      </c>
      <c r="G35">
        <v>4.2139999999999995</v>
      </c>
      <c r="H35">
        <v>6.4410514643884517E-2</v>
      </c>
      <c r="I35" s="34">
        <v>4.278410514643884</v>
      </c>
      <c r="J35" s="34">
        <v>4.2281511834814909</v>
      </c>
      <c r="K35">
        <v>0.30000000000000004</v>
      </c>
      <c r="L35">
        <v>4.5854661587957672E-3</v>
      </c>
      <c r="M35" s="34">
        <v>0.30458546615879584</v>
      </c>
      <c r="N35" s="34">
        <v>0.30100744068449159</v>
      </c>
      <c r="O35">
        <v>13.002000000000001</v>
      </c>
      <c r="P35">
        <v>0.19873410332220851</v>
      </c>
      <c r="Q35" s="34">
        <v>13.200734103322208</v>
      </c>
      <c r="R35" s="34">
        <v>13.045662479265863</v>
      </c>
      <c r="S35">
        <v>2.0059999999999998</v>
      </c>
      <c r="T35">
        <v>3.0661483715147684E-2</v>
      </c>
      <c r="U35" s="34">
        <v>2.0366614837151475</v>
      </c>
      <c r="V35" s="34">
        <v>2.0127364200436335</v>
      </c>
      <c r="W35">
        <v>0</v>
      </c>
      <c r="X35">
        <v>0</v>
      </c>
      <c r="Y35" s="34">
        <v>0</v>
      </c>
      <c r="Z35" s="34">
        <v>0</v>
      </c>
      <c r="AA35">
        <v>0.104</v>
      </c>
      <c r="AB35">
        <v>1.5896282683825324E-3</v>
      </c>
      <c r="AC35" s="34">
        <v>0.10558962826838253</v>
      </c>
      <c r="AD35" s="34">
        <v>0.10434924610395707</v>
      </c>
      <c r="AE35">
        <v>19.625999999999998</v>
      </c>
      <c r="AF35">
        <v>0.29998119610841906</v>
      </c>
      <c r="AG35" s="34">
        <v>19.925981196108417</v>
      </c>
      <c r="AH35" s="34">
        <v>19.691906769579436</v>
      </c>
      <c r="AJ35">
        <v>39.070999999999998</v>
      </c>
      <c r="AK35">
        <v>0.59719582763436463</v>
      </c>
      <c r="AL35" s="34">
        <v>39.668195827634364</v>
      </c>
      <c r="AM35" s="34">
        <v>39.202205716612561</v>
      </c>
      <c r="AN35">
        <v>2.3330000000000002</v>
      </c>
      <c r="AO35">
        <v>3.5659641828235077E-2</v>
      </c>
      <c r="AP35" s="34">
        <v>2.3686596418282351</v>
      </c>
      <c r="AQ35" s="34">
        <v>2.3408345303897291</v>
      </c>
      <c r="AR35">
        <v>232.21699999999993</v>
      </c>
      <c r="AS35">
        <v>3.5494106499902536</v>
      </c>
      <c r="AT35" s="34">
        <v>235.76641064999018</v>
      </c>
      <c r="AU35" s="34">
        <v>232.99681617810182</v>
      </c>
      <c r="AV35">
        <v>18.516999999999996</v>
      </c>
      <c r="AW35">
        <v>0.2830302562080706</v>
      </c>
      <c r="AX35" s="34">
        <v>18.800030256208068</v>
      </c>
      <c r="AY35" s="34">
        <v>18.579182597182431</v>
      </c>
      <c r="AZ35">
        <v>173.637</v>
      </c>
      <c r="BA35">
        <v>2.6540219580494018</v>
      </c>
      <c r="BB35" s="34">
        <v>176.29102195804941</v>
      </c>
      <c r="BC35" s="34">
        <v>174.22009659377687</v>
      </c>
      <c r="BD35">
        <v>92.48</v>
      </c>
      <c r="BE35">
        <v>1.4135463678847748</v>
      </c>
      <c r="BF35" s="34">
        <v>93.893546367884781</v>
      </c>
      <c r="BG35" s="34">
        <v>92.790560381672606</v>
      </c>
      <c r="BH35">
        <v>558.25499999999988</v>
      </c>
      <c r="BI35">
        <v>8.5328647015951002</v>
      </c>
      <c r="BJ35" s="34">
        <v>566.78786470159503</v>
      </c>
      <c r="BK35" s="34">
        <v>560.12969599773601</v>
      </c>
      <c r="BM35">
        <v>43.284999999999997</v>
      </c>
      <c r="BN35">
        <v>0.6616063422782491</v>
      </c>
      <c r="BO35">
        <v>43.946606342278244</v>
      </c>
      <c r="BP35">
        <v>43.430356900094054</v>
      </c>
      <c r="BQ35">
        <v>2.633</v>
      </c>
      <c r="BR35">
        <v>4.0245107987030841E-2</v>
      </c>
      <c r="BS35">
        <v>2.673245107987031</v>
      </c>
      <c r="BT35">
        <v>2.6418419710742205</v>
      </c>
      <c r="BU35">
        <v>245.21899999999994</v>
      </c>
      <c r="BV35">
        <v>3.7481447533124621</v>
      </c>
      <c r="BW35">
        <v>248.9671447533124</v>
      </c>
      <c r="BX35">
        <v>246.0424786573677</v>
      </c>
      <c r="BY35">
        <v>20.522999999999996</v>
      </c>
      <c r="BZ35">
        <v>0.3136917399232183</v>
      </c>
      <c r="CA35">
        <v>20.836691739923214</v>
      </c>
      <c r="CB35">
        <v>20.591919017226065</v>
      </c>
      <c r="CC35">
        <v>173.637</v>
      </c>
      <c r="CD35">
        <v>2.6540219580494018</v>
      </c>
      <c r="CE35">
        <v>176.29102195804941</v>
      </c>
      <c r="CF35">
        <v>174.22009659377687</v>
      </c>
      <c r="CG35">
        <v>92.584000000000003</v>
      </c>
      <c r="CH35">
        <v>1.4151359961531573</v>
      </c>
      <c r="CI35">
        <v>93.999135996153157</v>
      </c>
      <c r="CJ35">
        <v>92.894909627776556</v>
      </c>
      <c r="CK35">
        <v>577.88099999999986</v>
      </c>
      <c r="CL35">
        <v>8.8328458977035194</v>
      </c>
      <c r="CM35">
        <v>586.71384589770344</v>
      </c>
      <c r="CN35">
        <v>579.82160276731543</v>
      </c>
    </row>
    <row r="36" spans="1:92" x14ac:dyDescent="0.2">
      <c r="A36" s="18">
        <v>45809</v>
      </c>
      <c r="B36" s="2">
        <v>24</v>
      </c>
      <c r="C36" s="2" t="s">
        <v>23</v>
      </c>
      <c r="D36" s="9">
        <v>12.982847</v>
      </c>
      <c r="E36">
        <v>1.0875864000000001E-2</v>
      </c>
      <c r="G36">
        <v>4.1360000000000001</v>
      </c>
      <c r="H36">
        <v>7.2900159074092613E-2</v>
      </c>
      <c r="I36" s="34">
        <v>4.2089001590740924</v>
      </c>
      <c r="J36" s="34">
        <v>4.1631247333544241</v>
      </c>
      <c r="K36">
        <v>0.30200000000000005</v>
      </c>
      <c r="L36">
        <v>5.3229806674023146E-3</v>
      </c>
      <c r="M36" s="34">
        <v>0.30732298066740238</v>
      </c>
      <c r="N36" s="34">
        <v>0.30398057772558912</v>
      </c>
      <c r="O36">
        <v>12.112000000000002</v>
      </c>
      <c r="P36">
        <v>0.21348325113767164</v>
      </c>
      <c r="Q36" s="34">
        <v>12.325483251137673</v>
      </c>
      <c r="R36" s="34">
        <v>12.191432971564023</v>
      </c>
      <c r="S36">
        <v>1.9359999999999999</v>
      </c>
      <c r="T36">
        <v>3.4123478715532708E-2</v>
      </c>
      <c r="U36" s="34">
        <v>1.9701234787155326</v>
      </c>
      <c r="V36" s="34">
        <v>1.9486966836978157</v>
      </c>
      <c r="W36">
        <v>0</v>
      </c>
      <c r="X36">
        <v>0</v>
      </c>
      <c r="Y36" s="34">
        <v>0</v>
      </c>
      <c r="Z36" s="34">
        <v>0</v>
      </c>
      <c r="AA36">
        <v>0.104</v>
      </c>
      <c r="AB36">
        <v>1.8330794351319225E-3</v>
      </c>
      <c r="AC36" s="34">
        <v>0.10583307943513191</v>
      </c>
      <c r="AD36" s="34">
        <v>0.10468205325649423</v>
      </c>
      <c r="AE36">
        <v>18.590000000000003</v>
      </c>
      <c r="AF36">
        <v>0.32766294902983123</v>
      </c>
      <c r="AG36" s="34">
        <v>18.917662949029832</v>
      </c>
      <c r="AH36" s="34">
        <v>18.711917019598346</v>
      </c>
      <c r="AJ36">
        <v>38.376000000000005</v>
      </c>
      <c r="AK36">
        <v>0.67640631156367947</v>
      </c>
      <c r="AL36" s="34">
        <v>39.052406311563686</v>
      </c>
      <c r="AM36" s="34">
        <v>38.62767765164638</v>
      </c>
      <c r="AN36">
        <v>2.3400000000000003</v>
      </c>
      <c r="AO36">
        <v>4.1244287290468265E-2</v>
      </c>
      <c r="AP36" s="34">
        <v>2.3812442872904684</v>
      </c>
      <c r="AQ36" s="34">
        <v>2.3553461982711204</v>
      </c>
      <c r="AR36">
        <v>227.22399999999996</v>
      </c>
      <c r="AS36">
        <v>4.0049965535424601</v>
      </c>
      <c r="AT36" s="34">
        <v>231.22899655354243</v>
      </c>
      <c r="AU36" s="34">
        <v>228.71418143416963</v>
      </c>
      <c r="AV36">
        <v>18.377999999999997</v>
      </c>
      <c r="AW36">
        <v>0.32392628710436988</v>
      </c>
      <c r="AX36" s="34">
        <v>18.701926287104367</v>
      </c>
      <c r="AY36" s="34">
        <v>18.498526680267798</v>
      </c>
      <c r="AZ36">
        <v>175.285</v>
      </c>
      <c r="BA36">
        <v>3.08953200756826</v>
      </c>
      <c r="BB36" s="34">
        <v>178.37453200756826</v>
      </c>
      <c r="BC36" s="34">
        <v>176.43455485639032</v>
      </c>
      <c r="BD36">
        <v>91.346999999999994</v>
      </c>
      <c r="BE36">
        <v>1.6100606457788049</v>
      </c>
      <c r="BF36" s="34">
        <v>92.957060645778796</v>
      </c>
      <c r="BG36" s="34">
        <v>91.946072296355553</v>
      </c>
      <c r="BH36">
        <v>552.94999999999993</v>
      </c>
      <c r="BI36">
        <v>9.7461660928480427</v>
      </c>
      <c r="BJ36" s="34">
        <v>562.69616609284799</v>
      </c>
      <c r="BK36" s="34">
        <v>556.57635911710076</v>
      </c>
      <c r="BM36">
        <v>42.512000000000008</v>
      </c>
      <c r="BN36">
        <v>0.74930647063777212</v>
      </c>
      <c r="BO36">
        <v>43.261306470637777</v>
      </c>
      <c r="BP36">
        <v>42.790802385000802</v>
      </c>
      <c r="BQ36">
        <v>2.6420000000000003</v>
      </c>
      <c r="BR36">
        <v>4.6567267957870577E-2</v>
      </c>
      <c r="BS36">
        <v>2.6885672679578709</v>
      </c>
      <c r="BT36">
        <v>2.6593267759967096</v>
      </c>
      <c r="BU36">
        <v>239.33599999999996</v>
      </c>
      <c r="BV36">
        <v>4.2184798046801317</v>
      </c>
      <c r="BW36">
        <v>243.55447980468011</v>
      </c>
      <c r="BX36">
        <v>240.90561440573364</v>
      </c>
      <c r="BY36">
        <v>20.313999999999997</v>
      </c>
      <c r="BZ36">
        <v>0.35804976581990261</v>
      </c>
      <c r="CA36">
        <v>20.672049765819899</v>
      </c>
      <c r="CB36">
        <v>20.447223363965612</v>
      </c>
      <c r="CC36">
        <v>175.285</v>
      </c>
      <c r="CD36">
        <v>3.08953200756826</v>
      </c>
      <c r="CE36">
        <v>178.37453200756826</v>
      </c>
      <c r="CF36">
        <v>176.43455485639032</v>
      </c>
      <c r="CG36">
        <v>91.450999999999993</v>
      </c>
      <c r="CH36">
        <v>1.6118937252139369</v>
      </c>
      <c r="CI36">
        <v>93.062893725213925</v>
      </c>
      <c r="CJ36">
        <v>92.050754349612049</v>
      </c>
      <c r="CK36">
        <v>571.54</v>
      </c>
      <c r="CL36">
        <v>10.073829041877874</v>
      </c>
      <c r="CM36">
        <v>581.61382904187781</v>
      </c>
      <c r="CN36">
        <v>575.2882761366991</v>
      </c>
    </row>
    <row r="37" spans="1:92" x14ac:dyDescent="0.2">
      <c r="A37" s="18">
        <v>45810</v>
      </c>
      <c r="B37" s="2">
        <v>1</v>
      </c>
      <c r="C37" s="2" t="s">
        <v>23</v>
      </c>
      <c r="D37" s="9">
        <v>11.873345</v>
      </c>
      <c r="E37">
        <v>1.0550739999999999E-2</v>
      </c>
      <c r="G37">
        <v>3.964</v>
      </c>
      <c r="H37">
        <v>6.5222380037216116E-2</v>
      </c>
      <c r="I37" s="34">
        <v>4.0292223800372158</v>
      </c>
      <c r="J37" s="34">
        <v>3.986711102303262</v>
      </c>
      <c r="K37">
        <v>0.30000000000000004</v>
      </c>
      <c r="L37">
        <v>4.9361034336944595E-3</v>
      </c>
      <c r="M37" s="34">
        <v>0.30493610343369448</v>
      </c>
      <c r="N37" s="34">
        <v>0.30171880188975247</v>
      </c>
      <c r="O37">
        <v>11.661999999999999</v>
      </c>
      <c r="P37">
        <v>0.19188279414581591</v>
      </c>
      <c r="Q37" s="34">
        <v>11.853882794145814</v>
      </c>
      <c r="R37" s="34">
        <v>11.728815558794308</v>
      </c>
      <c r="S37">
        <v>2.1120000000000001</v>
      </c>
      <c r="T37">
        <v>3.4750168173208994E-2</v>
      </c>
      <c r="U37" s="34">
        <v>2.1467501681732091</v>
      </c>
      <c r="V37" s="34">
        <v>2.1241003653038573</v>
      </c>
      <c r="W37">
        <v>0</v>
      </c>
      <c r="X37">
        <v>0</v>
      </c>
      <c r="Y37" s="34">
        <v>0</v>
      </c>
      <c r="Z37" s="34">
        <v>0</v>
      </c>
      <c r="AA37">
        <v>9.4E-2</v>
      </c>
      <c r="AB37">
        <v>1.5466457425575969E-3</v>
      </c>
      <c r="AC37" s="34">
        <v>9.5546645742557598E-2</v>
      </c>
      <c r="AD37" s="34">
        <v>9.4538557925455763E-2</v>
      </c>
      <c r="AE37">
        <v>18.131999999999998</v>
      </c>
      <c r="AF37">
        <v>0.29833809153249302</v>
      </c>
      <c r="AG37" s="34">
        <v>18.430338091532494</v>
      </c>
      <c r="AH37" s="34">
        <v>18.235884386216636</v>
      </c>
      <c r="AJ37">
        <v>37.568000000000012</v>
      </c>
      <c r="AK37">
        <v>0.61813177932344487</v>
      </c>
      <c r="AL37" s="34">
        <v>38.18613177932346</v>
      </c>
      <c r="AM37" s="34">
        <v>37.783239831314084</v>
      </c>
      <c r="AN37">
        <v>2.2730000000000001</v>
      </c>
      <c r="AO37">
        <v>3.7399210349291681E-2</v>
      </c>
      <c r="AP37" s="34">
        <v>2.3103992103492916</v>
      </c>
      <c r="AQ37" s="34">
        <v>2.2860227889846909</v>
      </c>
      <c r="AR37">
        <v>225.52199999999993</v>
      </c>
      <c r="AS37">
        <v>3.7106663952454713</v>
      </c>
      <c r="AT37" s="34">
        <v>229.23266639524542</v>
      </c>
      <c r="AU37" s="34">
        <v>226.81409213260244</v>
      </c>
      <c r="AV37">
        <v>19.501000000000001</v>
      </c>
      <c r="AW37">
        <v>0.32086317686825211</v>
      </c>
      <c r="AX37" s="34">
        <v>19.821863176868252</v>
      </c>
      <c r="AY37" s="34">
        <v>19.612727852173542</v>
      </c>
      <c r="AZ37">
        <v>171.916</v>
      </c>
      <c r="BA37">
        <v>2.8286505263567219</v>
      </c>
      <c r="BB37" s="34">
        <v>174.74465052635671</v>
      </c>
      <c r="BC37" s="34">
        <v>172.90096515226224</v>
      </c>
      <c r="BD37">
        <v>91.051999999999978</v>
      </c>
      <c r="BE37">
        <v>1.4981402994824924</v>
      </c>
      <c r="BF37" s="34">
        <v>92.550140299482464</v>
      </c>
      <c r="BG37" s="34">
        <v>91.573667832219101</v>
      </c>
      <c r="BH37">
        <v>547.83199999999988</v>
      </c>
      <c r="BI37">
        <v>9.0138513876256745</v>
      </c>
      <c r="BJ37" s="34">
        <v>556.84585138762554</v>
      </c>
      <c r="BK37" s="34">
        <v>550.97071558955611</v>
      </c>
      <c r="BM37">
        <v>41.532000000000011</v>
      </c>
      <c r="BN37">
        <v>0.68335415936066102</v>
      </c>
      <c r="BO37">
        <v>42.215354159360679</v>
      </c>
      <c r="BP37">
        <v>41.769950933617345</v>
      </c>
      <c r="BQ37">
        <v>2.5730000000000004</v>
      </c>
      <c r="BR37">
        <v>4.2335313782986141E-2</v>
      </c>
      <c r="BS37">
        <v>2.6153353137829862</v>
      </c>
      <c r="BT37">
        <v>2.5877415908744434</v>
      </c>
      <c r="BU37">
        <v>237.18399999999994</v>
      </c>
      <c r="BV37">
        <v>3.9025491893912871</v>
      </c>
      <c r="BW37">
        <v>241.08654918939123</v>
      </c>
      <c r="BX37">
        <v>238.54290769139675</v>
      </c>
      <c r="BY37">
        <v>21.613</v>
      </c>
      <c r="BZ37">
        <v>0.35561334504146108</v>
      </c>
      <c r="CA37">
        <v>21.968613345041462</v>
      </c>
      <c r="CB37">
        <v>21.736828217477399</v>
      </c>
      <c r="CC37">
        <v>171.916</v>
      </c>
      <c r="CD37">
        <v>2.8286505263567219</v>
      </c>
      <c r="CE37">
        <v>174.74465052635671</v>
      </c>
      <c r="CF37">
        <v>172.90096515226224</v>
      </c>
      <c r="CG37">
        <v>91.145999999999972</v>
      </c>
      <c r="CH37">
        <v>1.4996869452250501</v>
      </c>
      <c r="CI37">
        <v>92.645686945225023</v>
      </c>
      <c r="CJ37">
        <v>91.668206390144562</v>
      </c>
      <c r="CK37">
        <v>565.96399999999983</v>
      </c>
      <c r="CL37">
        <v>9.3121894791581674</v>
      </c>
      <c r="CM37">
        <v>575.27618947915801</v>
      </c>
      <c r="CN37">
        <v>569.20659997577275</v>
      </c>
    </row>
    <row r="38" spans="1:92" x14ac:dyDescent="0.2">
      <c r="A38" s="18">
        <v>45810</v>
      </c>
      <c r="B38" s="2">
        <v>2</v>
      </c>
      <c r="C38" s="2" t="s">
        <v>23</v>
      </c>
      <c r="D38" s="9">
        <v>13.100365999999999</v>
      </c>
      <c r="E38">
        <v>1.0606930000000001E-2</v>
      </c>
      <c r="G38">
        <v>3.9160000000000004</v>
      </c>
      <c r="H38">
        <v>6.1220890477357674E-2</v>
      </c>
      <c r="I38" s="34">
        <v>3.9772208904773581</v>
      </c>
      <c r="J38" s="34">
        <v>3.9350347868975271</v>
      </c>
      <c r="K38">
        <v>0.29600000000000004</v>
      </c>
      <c r="L38">
        <v>4.6275238971649323E-3</v>
      </c>
      <c r="M38" s="34">
        <v>0.30062752389716496</v>
      </c>
      <c r="N38" s="34">
        <v>0.29743878879511443</v>
      </c>
      <c r="O38">
        <v>11.176</v>
      </c>
      <c r="P38">
        <v>0.17472029417133539</v>
      </c>
      <c r="Q38" s="34">
        <v>11.350720294171335</v>
      </c>
      <c r="R38" s="34">
        <v>11.230323998561481</v>
      </c>
      <c r="S38">
        <v>2.81</v>
      </c>
      <c r="T38">
        <v>4.3930209969707631E-2</v>
      </c>
      <c r="U38" s="34">
        <v>2.8539302099697075</v>
      </c>
      <c r="V38" s="34">
        <v>2.8236587720076733</v>
      </c>
      <c r="W38">
        <v>0</v>
      </c>
      <c r="X38">
        <v>0</v>
      </c>
      <c r="Y38" s="34">
        <v>0</v>
      </c>
      <c r="Z38" s="34">
        <v>0</v>
      </c>
      <c r="AA38">
        <v>0.1</v>
      </c>
      <c r="AB38">
        <v>1.5633526679611255E-3</v>
      </c>
      <c r="AC38" s="34">
        <v>0.10156335266796113</v>
      </c>
      <c r="AD38" s="34">
        <v>0.10048607729564675</v>
      </c>
      <c r="AE38">
        <v>18.298000000000002</v>
      </c>
      <c r="AF38">
        <v>0.28606227118352678</v>
      </c>
      <c r="AG38" s="34">
        <v>18.584062271183527</v>
      </c>
      <c r="AH38" s="34">
        <v>18.386942423557439</v>
      </c>
      <c r="AJ38">
        <v>37.463999999999999</v>
      </c>
      <c r="AK38">
        <v>0.58569444352495603</v>
      </c>
      <c r="AL38" s="34">
        <v>38.049694443524956</v>
      </c>
      <c r="AM38" s="34">
        <v>37.646103998041099</v>
      </c>
      <c r="AN38">
        <v>2.3010000000000002</v>
      </c>
      <c r="AO38">
        <v>3.5972744889785503E-2</v>
      </c>
      <c r="AP38" s="34">
        <v>2.3369727448897857</v>
      </c>
      <c r="AQ38" s="34">
        <v>2.3121846385728317</v>
      </c>
      <c r="AR38">
        <v>224.19099999999997</v>
      </c>
      <c r="AS38">
        <v>3.5048959798287265</v>
      </c>
      <c r="AT38" s="34">
        <v>227.69589597982869</v>
      </c>
      <c r="AU38" s="34">
        <v>225.28074154988337</v>
      </c>
      <c r="AV38">
        <v>19.910999999999998</v>
      </c>
      <c r="AW38">
        <v>0.31127914971773962</v>
      </c>
      <c r="AX38" s="34">
        <v>20.222279149717739</v>
      </c>
      <c r="AY38" s="34">
        <v>20.007782850336223</v>
      </c>
      <c r="AZ38">
        <v>175.2</v>
      </c>
      <c r="BA38">
        <v>2.7389938742678916</v>
      </c>
      <c r="BB38" s="34">
        <v>177.93899387426788</v>
      </c>
      <c r="BC38" s="34">
        <v>176.0516074219731</v>
      </c>
      <c r="BD38">
        <v>90.522999999999996</v>
      </c>
      <c r="BE38">
        <v>1.4151937356184496</v>
      </c>
      <c r="BF38" s="34">
        <v>91.938193735618441</v>
      </c>
      <c r="BG38" s="34">
        <v>90.963011750338296</v>
      </c>
      <c r="BH38">
        <v>549.58999999999992</v>
      </c>
      <c r="BI38">
        <v>8.5920299278475483</v>
      </c>
      <c r="BJ38" s="34">
        <v>558.18202992784757</v>
      </c>
      <c r="BK38" s="34">
        <v>552.26143220914491</v>
      </c>
      <c r="BM38">
        <v>41.379999999999995</v>
      </c>
      <c r="BN38">
        <v>0.64691533400231371</v>
      </c>
      <c r="BO38">
        <v>42.026915334002311</v>
      </c>
      <c r="BP38">
        <v>41.581138784938624</v>
      </c>
      <c r="BQ38">
        <v>2.5970000000000004</v>
      </c>
      <c r="BR38">
        <v>4.0600268786950437E-2</v>
      </c>
      <c r="BS38">
        <v>2.6376002687869509</v>
      </c>
      <c r="BT38">
        <v>2.6096234273679464</v>
      </c>
      <c r="BU38">
        <v>235.36699999999996</v>
      </c>
      <c r="BV38">
        <v>3.679616274000062</v>
      </c>
      <c r="BW38">
        <v>239.04661627400003</v>
      </c>
      <c r="BX38">
        <v>236.51106554844486</v>
      </c>
      <c r="BY38">
        <v>22.720999999999997</v>
      </c>
      <c r="BZ38">
        <v>0.35520935968744727</v>
      </c>
      <c r="CA38">
        <v>23.076209359687446</v>
      </c>
      <c r="CB38">
        <v>22.831441622343895</v>
      </c>
      <c r="CC38">
        <v>175.2</v>
      </c>
      <c r="CD38">
        <v>2.7389938742678916</v>
      </c>
      <c r="CE38">
        <v>177.93899387426788</v>
      </c>
      <c r="CF38">
        <v>176.0516074219731</v>
      </c>
      <c r="CG38">
        <v>90.62299999999999</v>
      </c>
      <c r="CH38">
        <v>1.4167570882864107</v>
      </c>
      <c r="CI38">
        <v>92.039757088286407</v>
      </c>
      <c r="CJ38">
        <v>91.063497827633938</v>
      </c>
      <c r="CK38">
        <v>567.88799999999992</v>
      </c>
      <c r="CL38">
        <v>8.8780921990310748</v>
      </c>
      <c r="CM38">
        <v>576.76609219903105</v>
      </c>
      <c r="CN38">
        <v>570.64837463270237</v>
      </c>
    </row>
    <row r="39" spans="1:92" x14ac:dyDescent="0.2">
      <c r="A39" s="18">
        <v>45810</v>
      </c>
      <c r="B39" s="2">
        <v>3</v>
      </c>
      <c r="C39" s="2" t="s">
        <v>23</v>
      </c>
      <c r="D39" s="9">
        <v>12.54462</v>
      </c>
      <c r="E39">
        <v>1.0522656999999999E-2</v>
      </c>
      <c r="G39">
        <v>3.9319999999999999</v>
      </c>
      <c r="H39">
        <v>7.7940417729882527E-2</v>
      </c>
      <c r="I39" s="34">
        <v>4.0099404177298821</v>
      </c>
      <c r="J39" s="34">
        <v>3.967745190123674</v>
      </c>
      <c r="K39">
        <v>0.29800000000000004</v>
      </c>
      <c r="L39">
        <v>5.9069797770867237E-3</v>
      </c>
      <c r="M39" s="34">
        <v>0.30390697977708675</v>
      </c>
      <c r="N39" s="34">
        <v>0.30070907086898652</v>
      </c>
      <c r="O39">
        <v>11.172000000000001</v>
      </c>
      <c r="P39">
        <v>0.22145227540138546</v>
      </c>
      <c r="Q39" s="34">
        <v>11.393452275401387</v>
      </c>
      <c r="R39" s="34">
        <v>11.27356288506147</v>
      </c>
      <c r="S39">
        <v>2.63</v>
      </c>
      <c r="T39">
        <v>5.2132069844758655E-2</v>
      </c>
      <c r="U39" s="34">
        <v>2.6821320698447586</v>
      </c>
      <c r="V39" s="34">
        <v>2.6539089140450822</v>
      </c>
      <c r="W39">
        <v>0</v>
      </c>
      <c r="X39">
        <v>0</v>
      </c>
      <c r="Y39" s="34">
        <v>0</v>
      </c>
      <c r="Z39" s="34">
        <v>0</v>
      </c>
      <c r="AA39">
        <v>0.11</v>
      </c>
      <c r="AB39">
        <v>2.1804287767769781E-3</v>
      </c>
      <c r="AC39" s="34">
        <v>0.11218042877677697</v>
      </c>
      <c r="AD39" s="34">
        <v>0.11099999260264602</v>
      </c>
      <c r="AE39">
        <v>18.141999999999999</v>
      </c>
      <c r="AF39">
        <v>0.35961217152989033</v>
      </c>
      <c r="AG39" s="34">
        <v>18.501612171529892</v>
      </c>
      <c r="AH39" s="34">
        <v>18.306926052701858</v>
      </c>
      <c r="AJ39">
        <v>37.283000000000001</v>
      </c>
      <c r="AK39">
        <v>0.7390266007688735</v>
      </c>
      <c r="AL39" s="34">
        <v>38.022026600768875</v>
      </c>
      <c r="AM39" s="34">
        <v>37.621933856404105</v>
      </c>
      <c r="AN39">
        <v>2.2759999999999998</v>
      </c>
      <c r="AO39">
        <v>4.511505359949456E-2</v>
      </c>
      <c r="AP39" s="34">
        <v>2.3211150535994944</v>
      </c>
      <c r="AQ39" s="34">
        <v>2.2966907560329304</v>
      </c>
      <c r="AR39">
        <v>224.55499999999989</v>
      </c>
      <c r="AS39">
        <v>4.4511471269923097</v>
      </c>
      <c r="AT39" s="34">
        <v>229.0061471269922</v>
      </c>
      <c r="AU39" s="34">
        <v>226.59639398988332</v>
      </c>
      <c r="AV39">
        <v>20.184000000000001</v>
      </c>
      <c r="AW39">
        <v>0.40008885845878661</v>
      </c>
      <c r="AX39" s="34">
        <v>20.584088858458788</v>
      </c>
      <c r="AY39" s="34">
        <v>20.367489551743706</v>
      </c>
      <c r="AZ39">
        <v>173.995</v>
      </c>
      <c r="BA39">
        <v>3.4489427728664577</v>
      </c>
      <c r="BB39" s="34">
        <v>177.44394277286645</v>
      </c>
      <c r="BC39" s="34">
        <v>175.57676102633994</v>
      </c>
      <c r="BD39">
        <v>89.780999999999977</v>
      </c>
      <c r="BE39">
        <v>1.7796461455255803</v>
      </c>
      <c r="BF39" s="34">
        <v>91.560646145525553</v>
      </c>
      <c r="BG39" s="34">
        <v>90.597184871437818</v>
      </c>
      <c r="BH39">
        <v>548.07399999999996</v>
      </c>
      <c r="BI39">
        <v>10.863966558211503</v>
      </c>
      <c r="BJ39" s="34">
        <v>558.93796655821131</v>
      </c>
      <c r="BK39" s="34">
        <v>553.0564540518418</v>
      </c>
      <c r="BM39">
        <v>41.215000000000003</v>
      </c>
      <c r="BN39">
        <v>0.81696701849875608</v>
      </c>
      <c r="BO39">
        <v>42.031967018498754</v>
      </c>
      <c r="BP39">
        <v>41.589679046527777</v>
      </c>
      <c r="BQ39">
        <v>2.5739999999999998</v>
      </c>
      <c r="BR39">
        <v>5.1022033376581281E-2</v>
      </c>
      <c r="BS39">
        <v>2.625022033376581</v>
      </c>
      <c r="BT39">
        <v>2.597399826901917</v>
      </c>
      <c r="BU39">
        <v>235.72699999999989</v>
      </c>
      <c r="BV39">
        <v>4.6725994023936952</v>
      </c>
      <c r="BW39">
        <v>240.39959940239359</v>
      </c>
      <c r="BX39">
        <v>237.86995687494479</v>
      </c>
      <c r="BY39">
        <v>22.814</v>
      </c>
      <c r="BZ39">
        <v>0.45222092830354527</v>
      </c>
      <c r="CA39">
        <v>23.266220928303547</v>
      </c>
      <c r="CB39">
        <v>23.021398465788788</v>
      </c>
      <c r="CC39">
        <v>173.995</v>
      </c>
      <c r="CD39">
        <v>3.4489427728664577</v>
      </c>
      <c r="CE39">
        <v>177.44394277286645</v>
      </c>
      <c r="CF39">
        <v>175.57676102633994</v>
      </c>
      <c r="CG39">
        <v>89.890999999999977</v>
      </c>
      <c r="CH39">
        <v>1.7818265743023574</v>
      </c>
      <c r="CI39">
        <v>91.672826574302334</v>
      </c>
      <c r="CJ39">
        <v>90.708184864040462</v>
      </c>
      <c r="CK39">
        <v>566.21600000000001</v>
      </c>
      <c r="CL39">
        <v>11.223578729741394</v>
      </c>
      <c r="CM39">
        <v>577.43957872974124</v>
      </c>
      <c r="CN39">
        <v>571.36338010454369</v>
      </c>
    </row>
    <row r="40" spans="1:92" x14ac:dyDescent="0.2">
      <c r="A40" s="18">
        <v>45810</v>
      </c>
      <c r="B40" s="2">
        <v>4</v>
      </c>
      <c r="C40" s="2" t="s">
        <v>23</v>
      </c>
      <c r="D40" s="9">
        <v>11.714027</v>
      </c>
      <c r="E40">
        <v>1.0453385000000001E-2</v>
      </c>
      <c r="G40">
        <v>3.9400000000000004</v>
      </c>
      <c r="H40">
        <v>7.0110729425172727E-2</v>
      </c>
      <c r="I40" s="34">
        <v>4.0101107294251728</v>
      </c>
      <c r="J40" s="34">
        <v>3.9681914980778603</v>
      </c>
      <c r="K40">
        <v>0.40800000000000003</v>
      </c>
      <c r="L40">
        <v>7.2601973617945357E-3</v>
      </c>
      <c r="M40" s="34">
        <v>0.41526019736179459</v>
      </c>
      <c r="N40" s="34">
        <v>0.41091932264359576</v>
      </c>
      <c r="O40">
        <v>11.244</v>
      </c>
      <c r="P40">
        <v>0.20008249788239646</v>
      </c>
      <c r="Q40" s="34">
        <v>11.444082497882397</v>
      </c>
      <c r="R40" s="34">
        <v>11.324453097560269</v>
      </c>
      <c r="S40">
        <v>2.1880000000000002</v>
      </c>
      <c r="T40">
        <v>3.8934587812760893E-2</v>
      </c>
      <c r="U40" s="34">
        <v>2.2269345878127611</v>
      </c>
      <c r="V40" s="34">
        <v>2.2036555831965381</v>
      </c>
      <c r="W40">
        <v>0</v>
      </c>
      <c r="X40">
        <v>0</v>
      </c>
      <c r="Y40" s="34">
        <v>0</v>
      </c>
      <c r="Z40" s="34">
        <v>0</v>
      </c>
      <c r="AA40">
        <v>0.11</v>
      </c>
      <c r="AB40">
        <v>1.9574061514642128E-3</v>
      </c>
      <c r="AC40" s="34">
        <v>0.11195740615146421</v>
      </c>
      <c r="AD40" s="34">
        <v>0.11078707228136159</v>
      </c>
      <c r="AE40">
        <v>17.89</v>
      </c>
      <c r="AF40">
        <v>0.31834541863358884</v>
      </c>
      <c r="AG40" s="34">
        <v>18.208345418633588</v>
      </c>
      <c r="AH40" s="34">
        <v>18.018006573759624</v>
      </c>
      <c r="AJ40">
        <v>38.156999999999996</v>
      </c>
      <c r="AK40">
        <v>0.67898860474018152</v>
      </c>
      <c r="AL40" s="34">
        <v>38.83598860474018</v>
      </c>
      <c r="AM40" s="34">
        <v>38.43002106399922</v>
      </c>
      <c r="AN40">
        <v>2.2890000000000006</v>
      </c>
      <c r="AO40">
        <v>4.0731842551832591E-2</v>
      </c>
      <c r="AP40" s="34">
        <v>2.329731842551833</v>
      </c>
      <c r="AQ40" s="34">
        <v>2.305378258654879</v>
      </c>
      <c r="AR40">
        <v>226.00900000000001</v>
      </c>
      <c r="AS40">
        <v>4.0217400626025039</v>
      </c>
      <c r="AT40" s="34">
        <v>230.03074006260252</v>
      </c>
      <c r="AU40" s="34">
        <v>227.62614017489321</v>
      </c>
      <c r="AV40">
        <v>20.879999999999995</v>
      </c>
      <c r="AW40">
        <v>0.37155127675066146</v>
      </c>
      <c r="AX40" s="34">
        <v>21.251551276750657</v>
      </c>
      <c r="AY40" s="34">
        <v>21.02940062940754</v>
      </c>
      <c r="AZ40">
        <v>174.75199999999998</v>
      </c>
      <c r="BA40">
        <v>3.1096421798243101</v>
      </c>
      <c r="BB40" s="34">
        <v>177.86164217982429</v>
      </c>
      <c r="BC40" s="34">
        <v>176.00238595738634</v>
      </c>
      <c r="BD40">
        <v>89.163999999999987</v>
      </c>
      <c r="BE40">
        <v>1.5866378371741372</v>
      </c>
      <c r="BF40" s="34">
        <v>90.750637837174125</v>
      </c>
      <c r="BG40" s="34">
        <v>89.801986480866574</v>
      </c>
      <c r="BH40">
        <v>551.25099999999998</v>
      </c>
      <c r="BI40">
        <v>9.8092918036436281</v>
      </c>
      <c r="BJ40" s="34">
        <v>561.06029180364362</v>
      </c>
      <c r="BK40" s="34">
        <v>555.19531256520781</v>
      </c>
      <c r="BM40">
        <v>42.096999999999994</v>
      </c>
      <c r="BN40">
        <v>0.74909933416535424</v>
      </c>
      <c r="BO40">
        <v>42.846099334165352</v>
      </c>
      <c r="BP40">
        <v>42.398212562077077</v>
      </c>
      <c r="BQ40">
        <v>2.6970000000000005</v>
      </c>
      <c r="BR40">
        <v>4.7992039913627126E-2</v>
      </c>
      <c r="BS40">
        <v>2.7449920399136274</v>
      </c>
      <c r="BT40">
        <v>2.7162975812984747</v>
      </c>
      <c r="BU40">
        <v>237.25300000000001</v>
      </c>
      <c r="BV40">
        <v>4.2218225604849007</v>
      </c>
      <c r="BW40">
        <v>241.47482256048491</v>
      </c>
      <c r="BX40">
        <v>238.95059327245349</v>
      </c>
      <c r="BY40">
        <v>23.067999999999994</v>
      </c>
      <c r="BZ40">
        <v>0.41048586456342234</v>
      </c>
      <c r="CA40">
        <v>23.478485864563417</v>
      </c>
      <c r="CB40">
        <v>23.23305621260408</v>
      </c>
      <c r="CC40">
        <v>174.75199999999998</v>
      </c>
      <c r="CD40">
        <v>3.1096421798243101</v>
      </c>
      <c r="CE40">
        <v>177.86164217982429</v>
      </c>
      <c r="CF40">
        <v>176.00238595738634</v>
      </c>
      <c r="CG40">
        <v>89.273999999999987</v>
      </c>
      <c r="CH40">
        <v>1.5885952433256014</v>
      </c>
      <c r="CI40">
        <v>90.862595243325586</v>
      </c>
      <c r="CJ40">
        <v>89.912773553147943</v>
      </c>
      <c r="CK40">
        <v>569.14099999999996</v>
      </c>
      <c r="CL40">
        <v>10.127637222277217</v>
      </c>
      <c r="CM40">
        <v>579.26863722227722</v>
      </c>
      <c r="CN40">
        <v>573.21331913896745</v>
      </c>
    </row>
    <row r="41" spans="1:92" x14ac:dyDescent="0.2">
      <c r="A41" s="18">
        <v>45810</v>
      </c>
      <c r="B41" s="2">
        <v>5</v>
      </c>
      <c r="C41" s="2" t="s">
        <v>23</v>
      </c>
      <c r="D41" s="9">
        <v>11.831609</v>
      </c>
      <c r="E41">
        <v>9.9052889999999994E-3</v>
      </c>
      <c r="G41">
        <v>4.2040000000000006</v>
      </c>
      <c r="H41">
        <v>5.58447934826184E-2</v>
      </c>
      <c r="I41" s="34">
        <v>4.2598447934826194</v>
      </c>
      <c r="J41" s="34">
        <v>4.2176497997080284</v>
      </c>
      <c r="K41">
        <v>0.372</v>
      </c>
      <c r="L41">
        <v>4.94154690188726E-3</v>
      </c>
      <c r="M41" s="34">
        <v>0.37694154690188725</v>
      </c>
      <c r="N41" s="34">
        <v>0.37320783194371698</v>
      </c>
      <c r="O41">
        <v>11.602</v>
      </c>
      <c r="P41">
        <v>0.15411781493466664</v>
      </c>
      <c r="Q41" s="34">
        <v>11.756117814934667</v>
      </c>
      <c r="R41" s="34">
        <v>11.63967007045969</v>
      </c>
      <c r="S41">
        <v>2.4239999999999999</v>
      </c>
      <c r="T41">
        <v>3.2199757231652471E-2</v>
      </c>
      <c r="U41" s="34">
        <v>2.4561997572316523</v>
      </c>
      <c r="V41" s="34">
        <v>2.4318703887945428</v>
      </c>
      <c r="W41">
        <v>0</v>
      </c>
      <c r="X41">
        <v>0</v>
      </c>
      <c r="Y41" s="34">
        <v>0</v>
      </c>
      <c r="Z41" s="34">
        <v>0</v>
      </c>
      <c r="AA41">
        <v>0.104</v>
      </c>
      <c r="AB41">
        <v>1.3815077360114921E-3</v>
      </c>
      <c r="AC41" s="34">
        <v>0.10538150773601149</v>
      </c>
      <c r="AD41" s="34">
        <v>0.10433767344663056</v>
      </c>
      <c r="AE41">
        <v>18.706</v>
      </c>
      <c r="AF41">
        <v>0.24848542028683626</v>
      </c>
      <c r="AG41" s="34">
        <v>18.954485420286836</v>
      </c>
      <c r="AH41" s="34">
        <v>18.76673576435261</v>
      </c>
      <c r="AJ41">
        <v>39.472999999999992</v>
      </c>
      <c r="AK41">
        <v>0.52434860445751552</v>
      </c>
      <c r="AL41" s="34">
        <v>39.997348604457507</v>
      </c>
      <c r="AM41" s="34">
        <v>39.601163307296609</v>
      </c>
      <c r="AN41">
        <v>2.383</v>
      </c>
      <c r="AO41">
        <v>3.1655124374186397E-2</v>
      </c>
      <c r="AP41" s="34">
        <v>2.4146551243741863</v>
      </c>
      <c r="AQ41" s="34">
        <v>2.3907372675319292</v>
      </c>
      <c r="AR41">
        <v>233.03000000000006</v>
      </c>
      <c r="AS41">
        <v>3.0955071896419049</v>
      </c>
      <c r="AT41" s="34">
        <v>236.12550718964195</v>
      </c>
      <c r="AU41" s="34">
        <v>233.78661580065696</v>
      </c>
      <c r="AV41">
        <v>22.149000000000001</v>
      </c>
      <c r="AW41">
        <v>0.29422129658575519</v>
      </c>
      <c r="AX41" s="34">
        <v>22.443221296585754</v>
      </c>
      <c r="AY41" s="34">
        <v>22.220914703552118</v>
      </c>
      <c r="AZ41">
        <v>173.60600000000002</v>
      </c>
      <c r="BA41">
        <v>2.3061349232501067</v>
      </c>
      <c r="BB41" s="34">
        <v>175.91213492325014</v>
      </c>
      <c r="BC41" s="34">
        <v>174.16967438822834</v>
      </c>
      <c r="BD41">
        <v>92.206999999999994</v>
      </c>
      <c r="BE41">
        <v>1.2248527289847273</v>
      </c>
      <c r="BF41" s="34">
        <v>93.431852728984722</v>
      </c>
      <c r="BG41" s="34">
        <v>92.506383225898688</v>
      </c>
      <c r="BH41">
        <v>562.84800000000007</v>
      </c>
      <c r="BI41">
        <v>7.4767198672941957</v>
      </c>
      <c r="BJ41" s="34">
        <v>570.32471986729422</v>
      </c>
      <c r="BK41" s="34">
        <v>564.67548869316465</v>
      </c>
      <c r="BM41">
        <v>43.676999999999992</v>
      </c>
      <c r="BN41">
        <v>0.58019339794013391</v>
      </c>
      <c r="BO41">
        <v>44.257193397940128</v>
      </c>
      <c r="BP41">
        <v>43.818813107004637</v>
      </c>
      <c r="BQ41">
        <v>2.7549999999999999</v>
      </c>
      <c r="BR41">
        <v>3.6596671276073654E-2</v>
      </c>
      <c r="BS41">
        <v>2.7915966712760736</v>
      </c>
      <c r="BT41">
        <v>2.763945099475646</v>
      </c>
      <c r="BU41">
        <v>244.63200000000006</v>
      </c>
      <c r="BV41">
        <v>3.2496250045765716</v>
      </c>
      <c r="BW41">
        <v>247.88162500457662</v>
      </c>
      <c r="BX41">
        <v>245.42628587111665</v>
      </c>
      <c r="BY41">
        <v>24.573</v>
      </c>
      <c r="BZ41">
        <v>0.32642105381740766</v>
      </c>
      <c r="CA41">
        <v>24.899421053817406</v>
      </c>
      <c r="CB41">
        <v>24.652785092346662</v>
      </c>
      <c r="CC41">
        <v>173.60600000000002</v>
      </c>
      <c r="CD41">
        <v>2.3061349232501067</v>
      </c>
      <c r="CE41">
        <v>175.91213492325014</v>
      </c>
      <c r="CF41">
        <v>174.16967438822834</v>
      </c>
      <c r="CG41">
        <v>92.310999999999993</v>
      </c>
      <c r="CH41">
        <v>1.2262342367207388</v>
      </c>
      <c r="CI41">
        <v>93.537234236720735</v>
      </c>
      <c r="CJ41">
        <v>92.610720899345324</v>
      </c>
      <c r="CK41">
        <v>581.55400000000009</v>
      </c>
      <c r="CL41">
        <v>7.7252052875810318</v>
      </c>
      <c r="CM41">
        <v>589.27920528758102</v>
      </c>
      <c r="CN41">
        <v>583.44222445751723</v>
      </c>
    </row>
    <row r="42" spans="1:92" x14ac:dyDescent="0.2">
      <c r="A42" s="18">
        <v>45810</v>
      </c>
      <c r="B42" s="2">
        <v>6</v>
      </c>
      <c r="C42" s="2" t="s">
        <v>23</v>
      </c>
      <c r="D42" s="9">
        <v>12.249973000000001</v>
      </c>
      <c r="E42">
        <v>8.8924030000000001E-3</v>
      </c>
      <c r="G42">
        <v>4.7679999999999998</v>
      </c>
      <c r="H42">
        <v>6.2585349698137449E-2</v>
      </c>
      <c r="I42" s="34">
        <v>4.8305853496981372</v>
      </c>
      <c r="J42" s="34">
        <v>4.7876298380427249</v>
      </c>
      <c r="K42">
        <v>0.49</v>
      </c>
      <c r="L42">
        <v>6.4317997802196625E-3</v>
      </c>
      <c r="M42" s="34">
        <v>0.49643179978021967</v>
      </c>
      <c r="N42" s="34">
        <v>0.49201732815455862</v>
      </c>
      <c r="O42">
        <v>12.431999999999999</v>
      </c>
      <c r="P42">
        <v>0.16318394870957315</v>
      </c>
      <c r="Q42" s="34">
        <v>12.595183948709572</v>
      </c>
      <c r="R42" s="34">
        <v>12.483182497178515</v>
      </c>
      <c r="S42">
        <v>2.6920000000000002</v>
      </c>
      <c r="T42">
        <v>3.5335520425206803E-2</v>
      </c>
      <c r="U42" s="34">
        <v>2.727335520425207</v>
      </c>
      <c r="V42" s="34">
        <v>2.703082953861371</v>
      </c>
      <c r="W42">
        <v>0</v>
      </c>
      <c r="X42">
        <v>0</v>
      </c>
      <c r="Y42" s="34">
        <v>0</v>
      </c>
      <c r="Z42" s="34">
        <v>0</v>
      </c>
      <c r="AA42">
        <v>0.104</v>
      </c>
      <c r="AB42">
        <v>1.3651166880466223E-3</v>
      </c>
      <c r="AC42" s="34">
        <v>0.10536511668804661</v>
      </c>
      <c r="AD42" s="34">
        <v>0.10442816760831447</v>
      </c>
      <c r="AE42">
        <v>20.485999999999997</v>
      </c>
      <c r="AF42">
        <v>0.26890173530118372</v>
      </c>
      <c r="AG42" s="34">
        <v>20.754901735301178</v>
      </c>
      <c r="AH42" s="34">
        <v>20.570340784845484</v>
      </c>
      <c r="AJ42">
        <v>43.556999999999988</v>
      </c>
      <c r="AK42">
        <v>0.5717344959735261</v>
      </c>
      <c r="AL42" s="34">
        <v>44.128734495973511</v>
      </c>
      <c r="AM42" s="34">
        <v>43.736324004955307</v>
      </c>
      <c r="AN42">
        <v>2.6539999999999999</v>
      </c>
      <c r="AO42">
        <v>3.483672778918976E-2</v>
      </c>
      <c r="AP42" s="34">
        <v>2.6888367277891896</v>
      </c>
      <c r="AQ42" s="34">
        <v>2.6649265080044868</v>
      </c>
      <c r="AR42">
        <v>245.54300000000001</v>
      </c>
      <c r="AS42">
        <v>3.2230273743560751</v>
      </c>
      <c r="AT42" s="34">
        <v>248.76602737435607</v>
      </c>
      <c r="AU42" s="34">
        <v>246.55389960623424</v>
      </c>
      <c r="AV42">
        <v>27.145999999999997</v>
      </c>
      <c r="AW42">
        <v>0.35632170782416928</v>
      </c>
      <c r="AX42" s="34">
        <v>27.502321707824166</v>
      </c>
      <c r="AY42" s="34">
        <v>27.257759979762543</v>
      </c>
      <c r="AZ42">
        <v>169.70899999999997</v>
      </c>
      <c r="BA42">
        <v>2.2276210385740791</v>
      </c>
      <c r="BB42" s="34">
        <v>171.93662103857406</v>
      </c>
      <c r="BC42" s="34">
        <v>170.40769131384079</v>
      </c>
      <c r="BD42">
        <v>96.522999999999982</v>
      </c>
      <c r="BE42">
        <v>1.2669726738492701</v>
      </c>
      <c r="BF42" s="34">
        <v>97.789972673849249</v>
      </c>
      <c r="BG42" s="34">
        <v>96.920384827474393</v>
      </c>
      <c r="BH42">
        <v>585.13200000000006</v>
      </c>
      <c r="BI42">
        <v>7.6805140183663099</v>
      </c>
      <c r="BJ42" s="34">
        <v>592.8125140183663</v>
      </c>
      <c r="BK42" s="34">
        <v>587.54098624027188</v>
      </c>
      <c r="BM42">
        <v>48.324999999999989</v>
      </c>
      <c r="BN42">
        <v>0.63431984567166355</v>
      </c>
      <c r="BO42">
        <v>48.959319845671651</v>
      </c>
      <c r="BP42">
        <v>48.523953842998033</v>
      </c>
      <c r="BQ42">
        <v>3.1440000000000001</v>
      </c>
      <c r="BR42">
        <v>4.1268527569409422E-2</v>
      </c>
      <c r="BS42">
        <v>3.1852685275694093</v>
      </c>
      <c r="BT42">
        <v>3.1569438361590456</v>
      </c>
      <c r="BU42">
        <v>257.97500000000002</v>
      </c>
      <c r="BV42">
        <v>3.3862113230656483</v>
      </c>
      <c r="BW42">
        <v>261.36121132306562</v>
      </c>
      <c r="BX42">
        <v>259.03708210341273</v>
      </c>
      <c r="BY42">
        <v>29.837999999999997</v>
      </c>
      <c r="BZ42">
        <v>0.3916572282493761</v>
      </c>
      <c r="CA42">
        <v>30.229657228249373</v>
      </c>
      <c r="CB42">
        <v>29.960842933623915</v>
      </c>
      <c r="CC42">
        <v>169.70899999999997</v>
      </c>
      <c r="CD42">
        <v>2.2276210385740791</v>
      </c>
      <c r="CE42">
        <v>171.93662103857406</v>
      </c>
      <c r="CF42">
        <v>170.40769131384079</v>
      </c>
      <c r="CG42">
        <v>96.626999999999981</v>
      </c>
      <c r="CH42">
        <v>1.2683377905373168</v>
      </c>
      <c r="CI42">
        <v>97.895337790537297</v>
      </c>
      <c r="CJ42">
        <v>97.024812995082712</v>
      </c>
      <c r="CK42">
        <v>605.61800000000005</v>
      </c>
      <c r="CL42">
        <v>7.9494157536674939</v>
      </c>
      <c r="CM42">
        <v>613.56741575366743</v>
      </c>
      <c r="CN42">
        <v>608.11132702511736</v>
      </c>
    </row>
    <row r="43" spans="1:92" x14ac:dyDescent="0.2">
      <c r="A43" s="18">
        <v>45810</v>
      </c>
      <c r="B43" s="2">
        <v>7</v>
      </c>
      <c r="C43" s="2" t="s">
        <v>23</v>
      </c>
      <c r="D43" s="9">
        <v>15.572623</v>
      </c>
      <c r="E43">
        <v>9.3898569999999997E-3</v>
      </c>
      <c r="G43">
        <v>5.1779999999999999</v>
      </c>
      <c r="H43">
        <v>4.3332056614501652E-2</v>
      </c>
      <c r="I43" s="34">
        <v>5.2213320566145018</v>
      </c>
      <c r="J43" s="34">
        <v>5.1723044952533757</v>
      </c>
      <c r="K43">
        <v>0.66</v>
      </c>
      <c r="L43">
        <v>5.5232053622192136E-3</v>
      </c>
      <c r="M43" s="34">
        <v>0.66552320536221921</v>
      </c>
      <c r="N43" s="34">
        <v>0.65927403763368642</v>
      </c>
      <c r="O43">
        <v>13.394000000000002</v>
      </c>
      <c r="P43">
        <v>0.11208759488115781</v>
      </c>
      <c r="Q43" s="34">
        <v>13.50608759488116</v>
      </c>
      <c r="R43" s="34">
        <v>13.379267363735753</v>
      </c>
      <c r="S43">
        <v>3.4119999999999995</v>
      </c>
      <c r="T43">
        <v>2.8553298024078716E-2</v>
      </c>
      <c r="U43" s="34">
        <v>3.4405532980240783</v>
      </c>
      <c r="V43" s="34">
        <v>3.4082469945547538</v>
      </c>
      <c r="W43">
        <v>0</v>
      </c>
      <c r="X43">
        <v>0</v>
      </c>
      <c r="Y43" s="34">
        <v>0</v>
      </c>
      <c r="Z43" s="34">
        <v>0</v>
      </c>
      <c r="AA43">
        <v>0.114</v>
      </c>
      <c r="AB43">
        <v>9.5400819892877331E-4</v>
      </c>
      <c r="AC43" s="34">
        <v>0.11495400819892877</v>
      </c>
      <c r="AD43" s="34">
        <v>0.113874606500364</v>
      </c>
      <c r="AE43">
        <v>22.758000000000003</v>
      </c>
      <c r="AF43">
        <v>0.19045016308088616</v>
      </c>
      <c r="AG43" s="34">
        <v>22.948450163080889</v>
      </c>
      <c r="AH43" s="34">
        <v>22.732967497677933</v>
      </c>
      <c r="AJ43">
        <v>49.763999999999996</v>
      </c>
      <c r="AK43">
        <v>0.41644968431132867</v>
      </c>
      <c r="AL43" s="34">
        <v>50.180449684311327</v>
      </c>
      <c r="AM43" s="34">
        <v>49.709262437579952</v>
      </c>
      <c r="AN43">
        <v>3.0680000000000001</v>
      </c>
      <c r="AO43">
        <v>2.5674536441346284E-2</v>
      </c>
      <c r="AP43" s="34">
        <v>3.0936745364413465</v>
      </c>
      <c r="AQ43" s="34">
        <v>3.0646253749396211</v>
      </c>
      <c r="AR43">
        <v>267.30900000000008</v>
      </c>
      <c r="AS43">
        <v>2.2369734881355399</v>
      </c>
      <c r="AT43" s="34">
        <v>269.54597348813564</v>
      </c>
      <c r="AU43" s="34">
        <v>267.01497534215628</v>
      </c>
      <c r="AV43">
        <v>28.599000000000004</v>
      </c>
      <c r="AW43">
        <v>0.2393305305365262</v>
      </c>
      <c r="AX43" s="34">
        <v>28.838330530536531</v>
      </c>
      <c r="AY43" s="34">
        <v>28.567542730736061</v>
      </c>
      <c r="AZ43">
        <v>176.58699999999999</v>
      </c>
      <c r="BA43">
        <v>1.4777670686336426</v>
      </c>
      <c r="BB43" s="34">
        <v>178.06476706863364</v>
      </c>
      <c r="BC43" s="34">
        <v>176.39276436912087</v>
      </c>
      <c r="BD43">
        <v>97.682999999999979</v>
      </c>
      <c r="BE43">
        <v>0.8174594990873626</v>
      </c>
      <c r="BF43" s="34">
        <v>98.500459499087341</v>
      </c>
      <c r="BG43" s="34">
        <v>97.575554269956626</v>
      </c>
      <c r="BH43">
        <v>623.01</v>
      </c>
      <c r="BI43">
        <v>5.2136548071457467</v>
      </c>
      <c r="BJ43" s="34">
        <v>628.22365480714586</v>
      </c>
      <c r="BK43" s="34">
        <v>622.32472452448951</v>
      </c>
      <c r="BM43">
        <v>54.941999999999993</v>
      </c>
      <c r="BN43">
        <v>0.45978174092583035</v>
      </c>
      <c r="BO43">
        <v>55.401781740925827</v>
      </c>
      <c r="BP43">
        <v>54.88156693283333</v>
      </c>
      <c r="BQ43">
        <v>3.7280000000000002</v>
      </c>
      <c r="BR43">
        <v>3.1197741803565496E-2</v>
      </c>
      <c r="BS43">
        <v>3.7591977418035656</v>
      </c>
      <c r="BT43">
        <v>3.7238994125733074</v>
      </c>
      <c r="BU43">
        <v>280.70300000000009</v>
      </c>
      <c r="BV43">
        <v>2.3490610830166978</v>
      </c>
      <c r="BW43">
        <v>283.05206108301678</v>
      </c>
      <c r="BX43">
        <v>280.39424270589205</v>
      </c>
      <c r="BY43">
        <v>32.011000000000003</v>
      </c>
      <c r="BZ43">
        <v>0.26788382856060489</v>
      </c>
      <c r="CA43">
        <v>32.278883828560609</v>
      </c>
      <c r="CB43">
        <v>31.975789725290817</v>
      </c>
      <c r="CC43">
        <v>176.58699999999999</v>
      </c>
      <c r="CD43">
        <v>1.4777670686336426</v>
      </c>
      <c r="CE43">
        <v>178.06476706863364</v>
      </c>
      <c r="CF43">
        <v>176.39276436912087</v>
      </c>
      <c r="CG43">
        <v>97.796999999999983</v>
      </c>
      <c r="CH43">
        <v>0.81841350728629136</v>
      </c>
      <c r="CI43">
        <v>98.615413507286277</v>
      </c>
      <c r="CJ43">
        <v>97.689428876456986</v>
      </c>
      <c r="CK43">
        <v>645.76800000000003</v>
      </c>
      <c r="CL43">
        <v>5.4041049702266326</v>
      </c>
      <c r="CM43">
        <v>651.17210497022677</v>
      </c>
      <c r="CN43">
        <v>645.05769202216743</v>
      </c>
    </row>
    <row r="44" spans="1:92" x14ac:dyDescent="0.2">
      <c r="A44" s="18">
        <v>45810</v>
      </c>
      <c r="B44" s="2">
        <v>8</v>
      </c>
      <c r="C44" s="2" t="s">
        <v>178</v>
      </c>
      <c r="D44" s="9">
        <v>13.948624000000001</v>
      </c>
      <c r="E44">
        <v>8.3411649999999993E-3</v>
      </c>
      <c r="G44">
        <v>5.5660000000000007</v>
      </c>
      <c r="H44">
        <v>4.5967589067142135E-2</v>
      </c>
      <c r="I44" s="34">
        <v>5.6119675890671425</v>
      </c>
      <c r="J44" s="34">
        <v>5.5651572414320807</v>
      </c>
      <c r="K44">
        <v>0.67</v>
      </c>
      <c r="L44">
        <v>5.5332886588187616E-3</v>
      </c>
      <c r="M44" s="34">
        <v>0.67553328865881879</v>
      </c>
      <c r="N44" s="34">
        <v>0.66989855403512288</v>
      </c>
      <c r="O44">
        <v>14.575999999999999</v>
      </c>
      <c r="P44">
        <v>0.12037793356857053</v>
      </c>
      <c r="Q44" s="34">
        <v>14.69637793356857</v>
      </c>
      <c r="R44" s="34">
        <v>14.573793020322315</v>
      </c>
      <c r="S44">
        <v>5.2919999999999998</v>
      </c>
      <c r="T44">
        <v>4.3704721764878926E-2</v>
      </c>
      <c r="U44" s="34">
        <v>5.3357047217648788</v>
      </c>
      <c r="V44" s="34">
        <v>5.2911987282893582</v>
      </c>
      <c r="W44">
        <v>0</v>
      </c>
      <c r="X44">
        <v>0</v>
      </c>
      <c r="Y44" s="34">
        <v>0</v>
      </c>
      <c r="Z44" s="34">
        <v>0</v>
      </c>
      <c r="AA44">
        <v>0.114</v>
      </c>
      <c r="AB44">
        <v>9.4148493597811752E-4</v>
      </c>
      <c r="AC44" s="34">
        <v>0.11494148493597812</v>
      </c>
      <c r="AD44" s="34">
        <v>0.11398273904478211</v>
      </c>
      <c r="AE44">
        <v>26.218</v>
      </c>
      <c r="AF44">
        <v>0.21652501799538848</v>
      </c>
      <c r="AG44" s="34">
        <v>26.434525017995387</v>
      </c>
      <c r="AH44" s="34">
        <v>26.214030283123659</v>
      </c>
      <c r="AJ44">
        <v>55.015000000000015</v>
      </c>
      <c r="AK44">
        <v>0.45434906800733466</v>
      </c>
      <c r="AL44" s="34">
        <v>55.469349068007347</v>
      </c>
      <c r="AM44" s="34">
        <v>55.006670074988499</v>
      </c>
      <c r="AN44">
        <v>3.2529999999999997</v>
      </c>
      <c r="AO44">
        <v>2.6865355234533476E-2</v>
      </c>
      <c r="AP44" s="34">
        <v>3.2798653552345329</v>
      </c>
      <c r="AQ44" s="34">
        <v>3.252507457128738</v>
      </c>
      <c r="AR44">
        <v>284.30699999999996</v>
      </c>
      <c r="AS44">
        <v>2.3479891025713213</v>
      </c>
      <c r="AT44" s="34">
        <v>286.65498910257128</v>
      </c>
      <c r="AU44" s="34">
        <v>284.26395254039352</v>
      </c>
      <c r="AV44">
        <v>28.246999999999996</v>
      </c>
      <c r="AW44">
        <v>0.23328179812784108</v>
      </c>
      <c r="AX44" s="34">
        <v>28.480281798127837</v>
      </c>
      <c r="AY44" s="34">
        <v>28.242723068403155</v>
      </c>
      <c r="AZ44">
        <v>166.83199999999999</v>
      </c>
      <c r="BA44">
        <v>1.3778053933254502</v>
      </c>
      <c r="BB44" s="34">
        <v>168.20980539332544</v>
      </c>
      <c r="BC44" s="34">
        <v>166.80673965192182</v>
      </c>
      <c r="BD44">
        <v>100.95200000000001</v>
      </c>
      <c r="BE44">
        <v>0.83372620400756958</v>
      </c>
      <c r="BF44" s="34">
        <v>101.78572620400759</v>
      </c>
      <c r="BG44" s="34">
        <v>100.93671466709513</v>
      </c>
      <c r="BH44">
        <v>638.60599999999999</v>
      </c>
      <c r="BI44">
        <v>5.2740169212740504</v>
      </c>
      <c r="BJ44" s="34">
        <v>643.88001692127398</v>
      </c>
      <c r="BK44" s="34">
        <v>638.50930745993082</v>
      </c>
      <c r="BM44">
        <v>60.581000000000017</v>
      </c>
      <c r="BN44">
        <v>0.50031665707447681</v>
      </c>
      <c r="BO44">
        <v>61.081316657074488</v>
      </c>
      <c r="BP44">
        <v>60.571827316420581</v>
      </c>
      <c r="BQ44">
        <v>3.9229999999999996</v>
      </c>
      <c r="BR44">
        <v>3.2398643893352237E-2</v>
      </c>
      <c r="BS44">
        <v>3.9553986438933517</v>
      </c>
      <c r="BT44">
        <v>3.922406011163861</v>
      </c>
      <c r="BU44">
        <v>298.88299999999998</v>
      </c>
      <c r="BV44">
        <v>2.4683670361398917</v>
      </c>
      <c r="BW44">
        <v>301.35136703613983</v>
      </c>
      <c r="BX44">
        <v>298.83774556071586</v>
      </c>
      <c r="BY44">
        <v>33.538999999999994</v>
      </c>
      <c r="BZ44">
        <v>0.27698651989272</v>
      </c>
      <c r="CA44">
        <v>33.815986519892718</v>
      </c>
      <c r="CB44">
        <v>33.53392179669251</v>
      </c>
      <c r="CC44">
        <v>166.83199999999999</v>
      </c>
      <c r="CD44">
        <v>1.3778053933254502</v>
      </c>
      <c r="CE44">
        <v>168.20980539332544</v>
      </c>
      <c r="CF44">
        <v>166.80673965192182</v>
      </c>
      <c r="CG44">
        <v>101.06600000000002</v>
      </c>
      <c r="CH44">
        <v>0.8346676889435477</v>
      </c>
      <c r="CI44">
        <v>101.90066768894357</v>
      </c>
      <c r="CJ44">
        <v>101.05069740613992</v>
      </c>
      <c r="CK44">
        <v>664.82399999999996</v>
      </c>
      <c r="CL44">
        <v>5.4905419392694386</v>
      </c>
      <c r="CM44">
        <v>670.31454193926936</v>
      </c>
      <c r="CN44">
        <v>664.72333774305446</v>
      </c>
    </row>
    <row r="45" spans="1:92" x14ac:dyDescent="0.2">
      <c r="A45" s="18">
        <v>45810</v>
      </c>
      <c r="B45" s="2">
        <v>9</v>
      </c>
      <c r="C45" s="2" t="s">
        <v>178</v>
      </c>
      <c r="D45" s="9">
        <v>10.162176000000001</v>
      </c>
      <c r="E45">
        <v>7.2480549999999998E-3</v>
      </c>
      <c r="G45">
        <v>6.1539999999999999</v>
      </c>
      <c r="H45">
        <v>7.133362088471714E-4</v>
      </c>
      <c r="I45" s="34">
        <v>6.1547133362088475</v>
      </c>
      <c r="J45" s="34">
        <v>6.1101036354387723</v>
      </c>
      <c r="K45">
        <v>0.68400000000000005</v>
      </c>
      <c r="L45">
        <v>7.9285337479926109E-5</v>
      </c>
      <c r="M45" s="34">
        <v>0.68407928533747997</v>
      </c>
      <c r="N45" s="34">
        <v>0.6791210410529932</v>
      </c>
      <c r="O45">
        <v>15.282</v>
      </c>
      <c r="P45">
        <v>1.7714013558015069E-3</v>
      </c>
      <c r="Q45" s="34">
        <v>15.283771401355802</v>
      </c>
      <c r="R45" s="34">
        <v>15.172993785631347</v>
      </c>
      <c r="S45">
        <v>4.4660000000000002</v>
      </c>
      <c r="T45">
        <v>5.17672978341155E-4</v>
      </c>
      <c r="U45" s="34">
        <v>4.4665176729783411</v>
      </c>
      <c r="V45" s="34">
        <v>4.4341441072261221</v>
      </c>
      <c r="W45">
        <v>0</v>
      </c>
      <c r="X45">
        <v>0</v>
      </c>
      <c r="Y45" s="34">
        <v>0</v>
      </c>
      <c r="Z45" s="34">
        <v>0</v>
      </c>
      <c r="AA45">
        <v>0.114</v>
      </c>
      <c r="AB45">
        <v>1.3214222913321019E-5</v>
      </c>
      <c r="AC45" s="34">
        <v>0.11401321422291333</v>
      </c>
      <c r="AD45" s="34">
        <v>0.11318684017549886</v>
      </c>
      <c r="AE45">
        <v>26.700000000000003</v>
      </c>
      <c r="AF45">
        <v>3.0949101033830805E-3</v>
      </c>
      <c r="AG45" s="34">
        <v>26.703094910103385</v>
      </c>
      <c r="AH45" s="34">
        <v>26.50954940952473</v>
      </c>
      <c r="AJ45">
        <v>58.805999999999997</v>
      </c>
      <c r="AK45">
        <v>6.816452567024173E-3</v>
      </c>
      <c r="AL45" s="34">
        <v>58.81281645256702</v>
      </c>
      <c r="AM45" s="34">
        <v>58.386537924213904</v>
      </c>
      <c r="AN45">
        <v>3.3310000000000004</v>
      </c>
      <c r="AO45">
        <v>3.8611032038835365E-4</v>
      </c>
      <c r="AP45" s="34">
        <v>3.3313861103203886</v>
      </c>
      <c r="AQ45" s="34">
        <v>3.3072400405665503</v>
      </c>
      <c r="AR45">
        <v>297.08600000000001</v>
      </c>
      <c r="AS45">
        <v>3.4436496740586735E-2</v>
      </c>
      <c r="AT45" s="34">
        <v>297.12043649674058</v>
      </c>
      <c r="AU45" s="34">
        <v>294.96689123138816</v>
      </c>
      <c r="AV45">
        <v>28.546999999999997</v>
      </c>
      <c r="AW45">
        <v>3.3090036974260965E-3</v>
      </c>
      <c r="AX45" s="34">
        <v>28.550309003697421</v>
      </c>
      <c r="AY45" s="34">
        <v>28.343374793771627</v>
      </c>
      <c r="AZ45">
        <v>153.87699999999998</v>
      </c>
      <c r="BA45">
        <v>1.7836534905553491E-2</v>
      </c>
      <c r="BB45" s="34">
        <v>153.89483653490552</v>
      </c>
      <c r="BC45" s="34">
        <v>152.77939829548453</v>
      </c>
      <c r="BD45">
        <v>105.142</v>
      </c>
      <c r="BE45">
        <v>1.2187454610108757E-2</v>
      </c>
      <c r="BF45" s="34">
        <v>105.15418745461011</v>
      </c>
      <c r="BG45" s="34">
        <v>104.39202412045879</v>
      </c>
      <c r="BH45">
        <v>646.78899999999999</v>
      </c>
      <c r="BI45">
        <v>7.49720528410876E-2</v>
      </c>
      <c r="BJ45" s="34">
        <v>646.86397205284106</v>
      </c>
      <c r="BK45" s="34">
        <v>642.17546640588353</v>
      </c>
      <c r="BM45">
        <v>64.959999999999994</v>
      </c>
      <c r="BN45">
        <v>7.5297887758713445E-3</v>
      </c>
      <c r="BO45">
        <v>64.967529788775863</v>
      </c>
      <c r="BP45">
        <v>64.496641559652673</v>
      </c>
      <c r="BQ45">
        <v>4.0150000000000006</v>
      </c>
      <c r="BR45">
        <v>4.6539565786827978E-4</v>
      </c>
      <c r="BS45">
        <v>4.0154653956578681</v>
      </c>
      <c r="BT45">
        <v>3.9863610816195436</v>
      </c>
      <c r="BU45">
        <v>312.36799999999999</v>
      </c>
      <c r="BV45">
        <v>3.620789809638824E-2</v>
      </c>
      <c r="BW45">
        <v>312.40420789809639</v>
      </c>
      <c r="BX45">
        <v>310.13988501701948</v>
      </c>
      <c r="BY45">
        <v>33.012999999999998</v>
      </c>
      <c r="BZ45">
        <v>3.8266766757672514E-3</v>
      </c>
      <c r="CA45">
        <v>33.016826676675763</v>
      </c>
      <c r="CB45">
        <v>32.777518900997748</v>
      </c>
      <c r="CC45">
        <v>153.87699999999998</v>
      </c>
      <c r="CD45">
        <v>1.7836534905553491E-2</v>
      </c>
      <c r="CE45">
        <v>153.89483653490552</v>
      </c>
      <c r="CF45">
        <v>152.77939829548453</v>
      </c>
      <c r="CG45">
        <v>105.256</v>
      </c>
      <c r="CH45">
        <v>1.2200668833022078E-2</v>
      </c>
      <c r="CI45">
        <v>105.26820066883302</v>
      </c>
      <c r="CJ45">
        <v>104.50521096063429</v>
      </c>
      <c r="CK45">
        <v>673.48900000000003</v>
      </c>
      <c r="CL45">
        <v>7.8066962944470686E-2</v>
      </c>
      <c r="CM45">
        <v>673.56706696294441</v>
      </c>
      <c r="CN45">
        <v>668.68501581540829</v>
      </c>
    </row>
    <row r="46" spans="1:92" x14ac:dyDescent="0.2">
      <c r="A46" s="18">
        <v>45810</v>
      </c>
      <c r="B46" s="2">
        <v>10</v>
      </c>
      <c r="C46" s="2" t="s">
        <v>178</v>
      </c>
      <c r="D46" s="9">
        <v>9.9348880000000008</v>
      </c>
      <c r="E46">
        <v>6.9445729999999999E-3</v>
      </c>
      <c r="G46">
        <v>6.3819999999999997</v>
      </c>
      <c r="H46">
        <v>1.734052472761153E-2</v>
      </c>
      <c r="I46" s="34">
        <v>6.3993405247276112</v>
      </c>
      <c r="J46" s="34">
        <v>6.3548998373017822</v>
      </c>
      <c r="K46">
        <v>0.68</v>
      </c>
      <c r="L46">
        <v>1.8476272038194673E-3</v>
      </c>
      <c r="M46" s="34">
        <v>0.68184762720381953</v>
      </c>
      <c r="N46" s="34">
        <v>0.67711248658182588</v>
      </c>
      <c r="O46">
        <v>16.003999999999998</v>
      </c>
      <c r="P46">
        <v>4.3484449661656988E-2</v>
      </c>
      <c r="Q46" s="34">
        <v>16.047484449661656</v>
      </c>
      <c r="R46" s="34">
        <v>15.936041522434616</v>
      </c>
      <c r="S46">
        <v>4.3500000000000005</v>
      </c>
      <c r="T46">
        <v>1.18193799067863E-2</v>
      </c>
      <c r="U46" s="34">
        <v>4.3618193799067866</v>
      </c>
      <c r="V46" s="34">
        <v>4.3315284068102091</v>
      </c>
      <c r="W46">
        <v>0</v>
      </c>
      <c r="X46">
        <v>0</v>
      </c>
      <c r="Y46" s="34">
        <v>0</v>
      </c>
      <c r="Z46" s="34">
        <v>0</v>
      </c>
      <c r="AA46">
        <v>0.11</v>
      </c>
      <c r="AB46">
        <v>2.988808712060903E-4</v>
      </c>
      <c r="AC46" s="34">
        <v>0.1102988808712061</v>
      </c>
      <c r="AD46" s="34">
        <v>0.1095329022411777</v>
      </c>
      <c r="AE46">
        <v>27.525999999999996</v>
      </c>
      <c r="AF46">
        <v>7.4790862371080388E-2</v>
      </c>
      <c r="AG46" s="34">
        <v>27.600790862371081</v>
      </c>
      <c r="AH46" s="34">
        <v>27.409115155369612</v>
      </c>
      <c r="AJ46">
        <v>61.219000000000001</v>
      </c>
      <c r="AK46">
        <v>0.16633807322150584</v>
      </c>
      <c r="AL46" s="34">
        <v>61.385338073221504</v>
      </c>
      <c r="AM46" s="34">
        <v>60.959043111842341</v>
      </c>
      <c r="AN46">
        <v>3.5219999999999998</v>
      </c>
      <c r="AO46">
        <v>9.5696220762531824E-3</v>
      </c>
      <c r="AP46" s="34">
        <v>3.5315696220762529</v>
      </c>
      <c r="AQ46" s="34">
        <v>3.5070443790311621</v>
      </c>
      <c r="AR46">
        <v>306.8</v>
      </c>
      <c r="AS46">
        <v>0.8336059207820774</v>
      </c>
      <c r="AT46" s="34">
        <v>307.63360592078209</v>
      </c>
      <c r="AU46" s="34">
        <v>305.49722188721199</v>
      </c>
      <c r="AV46">
        <v>29.321000000000002</v>
      </c>
      <c r="AW46">
        <v>7.966805476939795E-2</v>
      </c>
      <c r="AX46" s="34">
        <v>29.400668054769401</v>
      </c>
      <c r="AY46" s="34">
        <v>29.196492969214287</v>
      </c>
      <c r="AZ46">
        <v>153.25299999999999</v>
      </c>
      <c r="BA46">
        <v>0.41640354686315412</v>
      </c>
      <c r="BB46" s="34">
        <v>153.66940354686315</v>
      </c>
      <c r="BC46" s="34">
        <v>152.60223515606552</v>
      </c>
      <c r="BD46">
        <v>112.828</v>
      </c>
      <c r="BE46">
        <v>0.30656482669491597</v>
      </c>
      <c r="BF46" s="34">
        <v>113.13456482669491</v>
      </c>
      <c r="BG46" s="34">
        <v>112.34889358243271</v>
      </c>
      <c r="BH46">
        <v>666.94299999999998</v>
      </c>
      <c r="BI46">
        <v>1.8121500444073044</v>
      </c>
      <c r="BJ46" s="34">
        <v>668.7551500444074</v>
      </c>
      <c r="BK46" s="34">
        <v>664.11093108579803</v>
      </c>
      <c r="BM46">
        <v>67.600999999999999</v>
      </c>
      <c r="BN46">
        <v>0.18367859794911737</v>
      </c>
      <c r="BO46">
        <v>67.78467859794911</v>
      </c>
      <c r="BP46">
        <v>67.313942949144121</v>
      </c>
      <c r="BQ46">
        <v>4.202</v>
      </c>
      <c r="BR46">
        <v>1.141724928007265E-2</v>
      </c>
      <c r="BS46">
        <v>4.2134172492800728</v>
      </c>
      <c r="BT46">
        <v>4.1841568656129882</v>
      </c>
      <c r="BU46">
        <v>322.80400000000003</v>
      </c>
      <c r="BV46">
        <v>0.87709037044373439</v>
      </c>
      <c r="BW46">
        <v>323.68109037044377</v>
      </c>
      <c r="BX46">
        <v>321.4332634096466</v>
      </c>
      <c r="BY46">
        <v>33.670999999999999</v>
      </c>
      <c r="BZ46">
        <v>9.1487434676184254E-2</v>
      </c>
      <c r="CA46">
        <v>33.762487434676189</v>
      </c>
      <c r="CB46">
        <v>33.528021376024498</v>
      </c>
      <c r="CC46">
        <v>153.25299999999999</v>
      </c>
      <c r="CD46">
        <v>0.41640354686315412</v>
      </c>
      <c r="CE46">
        <v>153.66940354686315</v>
      </c>
      <c r="CF46">
        <v>152.60223515606552</v>
      </c>
      <c r="CG46">
        <v>112.938</v>
      </c>
      <c r="CH46">
        <v>0.30686370756612208</v>
      </c>
      <c r="CI46">
        <v>113.24486370756613</v>
      </c>
      <c r="CJ46">
        <v>112.45842648467389</v>
      </c>
      <c r="CK46">
        <v>694.46899999999994</v>
      </c>
      <c r="CL46">
        <v>1.8869409067783849</v>
      </c>
      <c r="CM46">
        <v>696.35594090677853</v>
      </c>
      <c r="CN46">
        <v>691.52004624116762</v>
      </c>
    </row>
    <row r="47" spans="1:92" x14ac:dyDescent="0.2">
      <c r="A47" s="18">
        <v>45810</v>
      </c>
      <c r="B47" s="2">
        <v>11</v>
      </c>
      <c r="C47" s="2" t="s">
        <v>178</v>
      </c>
      <c r="D47" s="9">
        <v>13.104983000000001</v>
      </c>
      <c r="E47">
        <v>7.1568609999999996E-3</v>
      </c>
      <c r="G47">
        <v>6.4079999999999995</v>
      </c>
      <c r="H47">
        <v>1.7257708140421279E-2</v>
      </c>
      <c r="I47" s="34">
        <v>6.4252577081404212</v>
      </c>
      <c r="J47" s="34">
        <v>6.3792730318340816</v>
      </c>
      <c r="K47">
        <v>0.65200000000000002</v>
      </c>
      <c r="L47">
        <v>1.7559340991814411E-3</v>
      </c>
      <c r="M47" s="34">
        <v>0.65375593409918142</v>
      </c>
      <c r="N47" s="34">
        <v>0.64907709375090838</v>
      </c>
      <c r="O47">
        <v>16.378</v>
      </c>
      <c r="P47">
        <v>4.4108418215327669E-2</v>
      </c>
      <c r="Q47" s="34">
        <v>16.422108418215327</v>
      </c>
      <c r="R47" s="34">
        <v>16.304577670939231</v>
      </c>
      <c r="S47">
        <v>4.1180000000000003</v>
      </c>
      <c r="T47">
        <v>1.10903935896153E-2</v>
      </c>
      <c r="U47" s="34">
        <v>4.1290903935896157</v>
      </c>
      <c r="V47" s="34">
        <v>4.0995390675862593</v>
      </c>
      <c r="W47">
        <v>0</v>
      </c>
      <c r="X47">
        <v>0</v>
      </c>
      <c r="Y47" s="34">
        <v>0</v>
      </c>
      <c r="Z47" s="34">
        <v>0</v>
      </c>
      <c r="AA47">
        <v>0.11</v>
      </c>
      <c r="AB47">
        <v>2.9624655047539656E-4</v>
      </c>
      <c r="AC47" s="34">
        <v>0.1102962465504754</v>
      </c>
      <c r="AD47" s="34">
        <v>0.10950687164509192</v>
      </c>
      <c r="AE47">
        <v>27.665999999999997</v>
      </c>
      <c r="AF47">
        <v>7.4508700595021099E-2</v>
      </c>
      <c r="AG47" s="34">
        <v>27.740508700595022</v>
      </c>
      <c r="AH47" s="34">
        <v>27.541973735755573</v>
      </c>
      <c r="AJ47">
        <v>64.387000000000015</v>
      </c>
      <c r="AK47">
        <v>0.17340387859508508</v>
      </c>
      <c r="AL47" s="34">
        <v>64.560403878595096</v>
      </c>
      <c r="AM47" s="34">
        <v>64.098354041932126</v>
      </c>
      <c r="AN47">
        <v>3.4729999999999999</v>
      </c>
      <c r="AO47">
        <v>9.3533115436459282E-3</v>
      </c>
      <c r="AP47" s="34">
        <v>3.4823533115436458</v>
      </c>
      <c r="AQ47" s="34">
        <v>3.4574305929400384</v>
      </c>
      <c r="AR47">
        <v>319.7519999999999</v>
      </c>
      <c r="AS47">
        <v>0.86114024552371771</v>
      </c>
      <c r="AT47" s="34">
        <v>320.6131402455236</v>
      </c>
      <c r="AU47" s="34">
        <v>318.31855656601289</v>
      </c>
      <c r="AV47">
        <v>30.772999999999996</v>
      </c>
      <c r="AW47">
        <v>8.2876319070721599E-2</v>
      </c>
      <c r="AX47" s="34">
        <v>30.855876319070717</v>
      </c>
      <c r="AY47" s="34">
        <v>30.635045101221937</v>
      </c>
      <c r="AZ47">
        <v>149.38399999999999</v>
      </c>
      <c r="BA47">
        <v>0.40231358814742391</v>
      </c>
      <c r="BB47" s="34">
        <v>149.78631358814741</v>
      </c>
      <c r="BC47" s="34">
        <v>148.71431376209463</v>
      </c>
      <c r="BD47">
        <v>115.42999999999999</v>
      </c>
      <c r="BE47">
        <v>0.31087035746704561</v>
      </c>
      <c r="BF47" s="34">
        <v>115.74087035746703</v>
      </c>
      <c r="BG47" s="34">
        <v>114.91252903629962</v>
      </c>
      <c r="BH47">
        <v>683.19899999999984</v>
      </c>
      <c r="BI47">
        <v>1.8399577003476399</v>
      </c>
      <c r="BJ47" s="34">
        <v>685.03895770034751</v>
      </c>
      <c r="BK47" s="34">
        <v>680.13622910050117</v>
      </c>
      <c r="BM47">
        <v>70.795000000000016</v>
      </c>
      <c r="BN47">
        <v>0.19066158673550634</v>
      </c>
      <c r="BO47">
        <v>70.985661586735517</v>
      </c>
      <c r="BP47">
        <v>70.4776270737662</v>
      </c>
      <c r="BQ47">
        <v>4.125</v>
      </c>
      <c r="BR47">
        <v>1.110924564282737E-2</v>
      </c>
      <c r="BS47">
        <v>4.1361092456428272</v>
      </c>
      <c r="BT47">
        <v>4.1065076866909465</v>
      </c>
      <c r="BU47">
        <v>336.12999999999988</v>
      </c>
      <c r="BV47">
        <v>0.90524866373904533</v>
      </c>
      <c r="BW47">
        <v>337.03524866373891</v>
      </c>
      <c r="BX47">
        <v>334.62313423695213</v>
      </c>
      <c r="BY47">
        <v>34.890999999999998</v>
      </c>
      <c r="BZ47">
        <v>9.3966712660336904E-2</v>
      </c>
      <c r="CA47">
        <v>34.984966712660331</v>
      </c>
      <c r="CB47">
        <v>34.734584168808198</v>
      </c>
      <c r="CC47">
        <v>149.38399999999999</v>
      </c>
      <c r="CD47">
        <v>0.40231358814742391</v>
      </c>
      <c r="CE47">
        <v>149.78631358814741</v>
      </c>
      <c r="CF47">
        <v>148.71431376209463</v>
      </c>
      <c r="CG47">
        <v>115.53999999999999</v>
      </c>
      <c r="CH47">
        <v>0.311166604017521</v>
      </c>
      <c r="CI47">
        <v>115.85116660401751</v>
      </c>
      <c r="CJ47">
        <v>115.02203590794471</v>
      </c>
      <c r="CK47">
        <v>710.86499999999978</v>
      </c>
      <c r="CL47">
        <v>1.9144664009426611</v>
      </c>
      <c r="CM47">
        <v>712.77946640094251</v>
      </c>
      <c r="CN47">
        <v>707.67820283625679</v>
      </c>
    </row>
    <row r="48" spans="1:92" x14ac:dyDescent="0.2">
      <c r="A48" s="18">
        <v>45810</v>
      </c>
      <c r="B48" s="2">
        <v>12</v>
      </c>
      <c r="C48" s="2" t="s">
        <v>178</v>
      </c>
      <c r="D48" s="9">
        <v>12.042991000000001</v>
      </c>
      <c r="E48">
        <v>7.4641830000000001E-3</v>
      </c>
      <c r="G48">
        <v>6.5740000000000007</v>
      </c>
      <c r="H48">
        <v>3.5052729315364323E-2</v>
      </c>
      <c r="I48" s="34">
        <v>6.6090527293153647</v>
      </c>
      <c r="J48" s="34">
        <v>6.5597215502871054</v>
      </c>
      <c r="K48">
        <v>0.68</v>
      </c>
      <c r="L48">
        <v>3.6257766861040063E-3</v>
      </c>
      <c r="M48" s="34">
        <v>0.68362577668610403</v>
      </c>
      <c r="N48" s="34">
        <v>0.67852306878540181</v>
      </c>
      <c r="O48">
        <v>16.942</v>
      </c>
      <c r="P48">
        <v>9.0335159729373643E-2</v>
      </c>
      <c r="Q48" s="34">
        <v>17.032335159729374</v>
      </c>
      <c r="R48" s="34">
        <v>16.90520269317982</v>
      </c>
      <c r="S48">
        <v>4.1139999999999999</v>
      </c>
      <c r="T48">
        <v>2.1935948950929235E-2</v>
      </c>
      <c r="U48" s="34">
        <v>4.1359359489509293</v>
      </c>
      <c r="V48" s="34">
        <v>4.1050645661516807</v>
      </c>
      <c r="W48">
        <v>0</v>
      </c>
      <c r="X48">
        <v>0</v>
      </c>
      <c r="Y48" s="34">
        <v>0</v>
      </c>
      <c r="Z48" s="34">
        <v>0</v>
      </c>
      <c r="AA48">
        <v>0.104</v>
      </c>
      <c r="AB48">
        <v>5.5453055199237739E-4</v>
      </c>
      <c r="AC48" s="34">
        <v>0.10455453055199238</v>
      </c>
      <c r="AD48" s="34">
        <v>0.10377411640247322</v>
      </c>
      <c r="AE48">
        <v>28.414000000000001</v>
      </c>
      <c r="AF48">
        <v>0.15150414523376357</v>
      </c>
      <c r="AG48" s="34">
        <v>28.565504145233767</v>
      </c>
      <c r="AH48" s="34">
        <v>28.352285994806483</v>
      </c>
      <c r="AJ48">
        <v>65.328999999999994</v>
      </c>
      <c r="AK48">
        <v>0.34833583106836558</v>
      </c>
      <c r="AL48" s="34">
        <v>65.677335831068362</v>
      </c>
      <c r="AM48" s="34">
        <v>65.187108177472808</v>
      </c>
      <c r="AN48">
        <v>3.4769999999999994</v>
      </c>
      <c r="AO48">
        <v>1.853944931997592E-2</v>
      </c>
      <c r="AP48" s="34">
        <v>3.4955394493199754</v>
      </c>
      <c r="AQ48" s="34">
        <v>3.4694481031865321</v>
      </c>
      <c r="AR48">
        <v>323.10199999999998</v>
      </c>
      <c r="AS48">
        <v>1.7227877924023185</v>
      </c>
      <c r="AT48" s="34">
        <v>324.82478779240228</v>
      </c>
      <c r="AU48" s="34">
        <v>322.40023613338366</v>
      </c>
      <c r="AV48">
        <v>31.423000000000002</v>
      </c>
      <c r="AW48">
        <v>0.1675482070697738</v>
      </c>
      <c r="AX48" s="34">
        <v>31.590548207069777</v>
      </c>
      <c r="AY48" s="34">
        <v>31.354750574181889</v>
      </c>
      <c r="AZ48">
        <v>149.86600000000001</v>
      </c>
      <c r="BA48">
        <v>0.79908918947009266</v>
      </c>
      <c r="BB48" s="34">
        <v>150.66508918947011</v>
      </c>
      <c r="BC48" s="34">
        <v>149.54049739204859</v>
      </c>
      <c r="BD48">
        <v>119.68</v>
      </c>
      <c r="BE48">
        <v>0.63813669675430518</v>
      </c>
      <c r="BF48" s="34">
        <v>120.31813669675431</v>
      </c>
      <c r="BG48" s="34">
        <v>119.42006010623072</v>
      </c>
      <c r="BH48">
        <v>692.87699999999995</v>
      </c>
      <c r="BI48">
        <v>3.6944371660848319</v>
      </c>
      <c r="BJ48" s="34">
        <v>696.57143716608482</v>
      </c>
      <c r="BK48" s="34">
        <v>691.37210048650422</v>
      </c>
      <c r="BM48">
        <v>71.902999999999992</v>
      </c>
      <c r="BN48">
        <v>0.38338856038372993</v>
      </c>
      <c r="BO48">
        <v>72.286388560383728</v>
      </c>
      <c r="BP48">
        <v>71.746829727759916</v>
      </c>
      <c r="BQ48">
        <v>4.1569999999999991</v>
      </c>
      <c r="BR48">
        <v>2.2165226006079928E-2</v>
      </c>
      <c r="BS48">
        <v>4.179165226006079</v>
      </c>
      <c r="BT48">
        <v>4.1479711719719337</v>
      </c>
      <c r="BU48">
        <v>340.04399999999998</v>
      </c>
      <c r="BV48">
        <v>1.8131229521316921</v>
      </c>
      <c r="BW48">
        <v>341.85712295213165</v>
      </c>
      <c r="BX48">
        <v>339.30543882656349</v>
      </c>
      <c r="BY48">
        <v>35.536999999999999</v>
      </c>
      <c r="BZ48">
        <v>0.18948415602070304</v>
      </c>
      <c r="CA48">
        <v>35.726484156020703</v>
      </c>
      <c r="CB48">
        <v>35.459815140333568</v>
      </c>
      <c r="CC48">
        <v>149.86600000000001</v>
      </c>
      <c r="CD48">
        <v>0.79908918947009266</v>
      </c>
      <c r="CE48">
        <v>150.66508918947011</v>
      </c>
      <c r="CF48">
        <v>149.54049739204859</v>
      </c>
      <c r="CG48">
        <v>119.78400000000001</v>
      </c>
      <c r="CH48">
        <v>0.63869122730629757</v>
      </c>
      <c r="CI48">
        <v>120.4226912273063</v>
      </c>
      <c r="CJ48">
        <v>119.5238342226332</v>
      </c>
      <c r="CK48">
        <v>721.29099999999994</v>
      </c>
      <c r="CL48">
        <v>3.8459413113185956</v>
      </c>
      <c r="CM48">
        <v>725.13694131131854</v>
      </c>
      <c r="CN48">
        <v>719.72438648131072</v>
      </c>
    </row>
    <row r="49" spans="1:92" x14ac:dyDescent="0.2">
      <c r="A49" s="18">
        <v>45810</v>
      </c>
      <c r="B49" s="2">
        <v>13</v>
      </c>
      <c r="C49" s="2" t="s">
        <v>178</v>
      </c>
      <c r="D49" s="9">
        <v>14.226369</v>
      </c>
      <c r="E49">
        <v>7.8608640000000004E-3</v>
      </c>
      <c r="G49">
        <v>6.7100000000000009</v>
      </c>
      <c r="H49">
        <v>6.2959786370289969E-2</v>
      </c>
      <c r="I49" s="34">
        <v>6.7729597863702908</v>
      </c>
      <c r="J49" s="34">
        <v>6.7197184706121655</v>
      </c>
      <c r="K49">
        <v>0.69200000000000006</v>
      </c>
      <c r="L49">
        <v>6.4930211875172351E-3</v>
      </c>
      <c r="M49" s="34">
        <v>0.69849302118751733</v>
      </c>
      <c r="N49" s="34">
        <v>0.69300226254301311</v>
      </c>
      <c r="O49">
        <v>16.791999999999998</v>
      </c>
      <c r="P49">
        <v>0.1575589765618344</v>
      </c>
      <c r="Q49" s="34">
        <v>16.949558976561832</v>
      </c>
      <c r="R49" s="34">
        <v>16.8163207985871</v>
      </c>
      <c r="S49">
        <v>4.1440000000000001</v>
      </c>
      <c r="T49">
        <v>3.8883063296345985E-2</v>
      </c>
      <c r="U49" s="34">
        <v>4.1828830632963463</v>
      </c>
      <c r="V49" s="34">
        <v>4.1500019884078707</v>
      </c>
      <c r="W49">
        <v>0</v>
      </c>
      <c r="X49">
        <v>0</v>
      </c>
      <c r="Y49" s="34">
        <v>0</v>
      </c>
      <c r="Z49" s="34">
        <v>0</v>
      </c>
      <c r="AA49">
        <v>0.114</v>
      </c>
      <c r="AB49">
        <v>1.0696595597933017E-3</v>
      </c>
      <c r="AC49" s="34">
        <v>0.1150696595597933</v>
      </c>
      <c r="AD49" s="34">
        <v>0.11416511261546747</v>
      </c>
      <c r="AE49">
        <v>28.452000000000002</v>
      </c>
      <c r="AF49">
        <v>0.26696450697578095</v>
      </c>
      <c r="AG49" s="34">
        <v>28.71896450697578</v>
      </c>
      <c r="AH49" s="34">
        <v>28.493208632765615</v>
      </c>
      <c r="AJ49">
        <v>63.495000000000019</v>
      </c>
      <c r="AK49">
        <v>0.59577222586908518</v>
      </c>
      <c r="AL49" s="34">
        <v>64.090772225869102</v>
      </c>
      <c r="AM49" s="34">
        <v>63.586963381746571</v>
      </c>
      <c r="AN49">
        <v>3.3570000000000002</v>
      </c>
      <c r="AO49">
        <v>3.149865914233433E-2</v>
      </c>
      <c r="AP49" s="34">
        <v>3.3884986591423347</v>
      </c>
      <c r="AQ49" s="34">
        <v>3.3618621320186346</v>
      </c>
      <c r="AR49">
        <v>327.06899999999996</v>
      </c>
      <c r="AS49">
        <v>3.0688814259827661</v>
      </c>
      <c r="AT49" s="34">
        <v>330.1378814259827</v>
      </c>
      <c r="AU49" s="34">
        <v>327.54271243884494</v>
      </c>
      <c r="AV49">
        <v>31.417999999999999</v>
      </c>
      <c r="AW49">
        <v>0.29479442148759605</v>
      </c>
      <c r="AX49" s="34">
        <v>31.712794421487594</v>
      </c>
      <c r="AY49" s="34">
        <v>31.463504457480322</v>
      </c>
      <c r="AZ49">
        <v>149.26399999999998</v>
      </c>
      <c r="BA49">
        <v>1.4005409169560294</v>
      </c>
      <c r="BB49" s="34">
        <v>150.66454091695601</v>
      </c>
      <c r="BC49" s="34">
        <v>149.4801874511854</v>
      </c>
      <c r="BD49">
        <v>122.13399999999999</v>
      </c>
      <c r="BE49">
        <v>1.1459807076824131</v>
      </c>
      <c r="BF49" s="34">
        <v>123.2799807076824</v>
      </c>
      <c r="BG49" s="34">
        <v>122.31089354541669</v>
      </c>
      <c r="BH49">
        <v>696.73699999999997</v>
      </c>
      <c r="BI49">
        <v>6.5374683571202237</v>
      </c>
      <c r="BJ49" s="34">
        <v>703.27446835712021</v>
      </c>
      <c r="BK49" s="34">
        <v>697.7461234066925</v>
      </c>
      <c r="BM49">
        <v>70.205000000000013</v>
      </c>
      <c r="BN49">
        <v>0.65873201223937516</v>
      </c>
      <c r="BO49">
        <v>70.863732012239396</v>
      </c>
      <c r="BP49">
        <v>70.306681852358736</v>
      </c>
      <c r="BQ49">
        <v>4.0490000000000004</v>
      </c>
      <c r="BR49">
        <v>3.7991680329851563E-2</v>
      </c>
      <c r="BS49">
        <v>4.0869916803298523</v>
      </c>
      <c r="BT49">
        <v>4.0548643945616476</v>
      </c>
      <c r="BU49">
        <v>343.86099999999993</v>
      </c>
      <c r="BV49">
        <v>3.2264404025446005</v>
      </c>
      <c r="BW49">
        <v>347.08744040254453</v>
      </c>
      <c r="BX49">
        <v>344.35903323743207</v>
      </c>
      <c r="BY49">
        <v>35.561999999999998</v>
      </c>
      <c r="BZ49">
        <v>0.33367748478394205</v>
      </c>
      <c r="CA49">
        <v>35.895677484783938</v>
      </c>
      <c r="CB49">
        <v>35.613506445888191</v>
      </c>
      <c r="CC49">
        <v>149.26399999999998</v>
      </c>
      <c r="CD49">
        <v>1.4005409169560294</v>
      </c>
      <c r="CE49">
        <v>150.66454091695601</v>
      </c>
      <c r="CF49">
        <v>149.4801874511854</v>
      </c>
      <c r="CG49">
        <v>122.24799999999999</v>
      </c>
      <c r="CH49">
        <v>1.1470503672422063</v>
      </c>
      <c r="CI49">
        <v>123.39505036724219</v>
      </c>
      <c r="CJ49">
        <v>122.42505865803216</v>
      </c>
      <c r="CK49">
        <v>725.18899999999996</v>
      </c>
      <c r="CL49">
        <v>6.8044328640960048</v>
      </c>
      <c r="CM49">
        <v>731.99343286409601</v>
      </c>
      <c r="CN49">
        <v>726.23933203945808</v>
      </c>
    </row>
    <row r="50" spans="1:92" x14ac:dyDescent="0.2">
      <c r="A50" s="18">
        <v>45810</v>
      </c>
      <c r="B50" s="2">
        <v>14</v>
      </c>
      <c r="C50" s="2" t="s">
        <v>178</v>
      </c>
      <c r="D50" s="9">
        <v>12.589561</v>
      </c>
      <c r="E50">
        <v>7.5927429999999999E-3</v>
      </c>
      <c r="G50">
        <v>6.91</v>
      </c>
      <c r="H50">
        <v>7.7677414786209251E-2</v>
      </c>
      <c r="I50" s="34">
        <v>6.9876774147862095</v>
      </c>
      <c r="J50" s="34">
        <v>6.9346217760088331</v>
      </c>
      <c r="K50">
        <v>0.7400000000000001</v>
      </c>
      <c r="L50">
        <v>8.3185654040224093E-3</v>
      </c>
      <c r="M50" s="34">
        <v>0.74831856540402253</v>
      </c>
      <c r="N50" s="34">
        <v>0.74263677485478108</v>
      </c>
      <c r="O50">
        <v>16.75</v>
      </c>
      <c r="P50">
        <v>0.18829185205050722</v>
      </c>
      <c r="Q50" s="34">
        <v>16.938291852050508</v>
      </c>
      <c r="R50" s="34">
        <v>16.809683755158893</v>
      </c>
      <c r="S50">
        <v>4.12</v>
      </c>
      <c r="T50">
        <v>4.6314174952124761E-2</v>
      </c>
      <c r="U50" s="34">
        <v>4.1663141749521246</v>
      </c>
      <c r="V50" s="34">
        <v>4.1346804221644557</v>
      </c>
      <c r="W50">
        <v>0</v>
      </c>
      <c r="X50">
        <v>0</v>
      </c>
      <c r="Y50" s="34">
        <v>0</v>
      </c>
      <c r="Z50" s="34">
        <v>0</v>
      </c>
      <c r="AA50">
        <v>0.11</v>
      </c>
      <c r="AB50">
        <v>1.2365435060033309E-3</v>
      </c>
      <c r="AC50" s="34">
        <v>0.11123654350600333</v>
      </c>
      <c r="AD50" s="34">
        <v>0.11039195301895392</v>
      </c>
      <c r="AE50">
        <v>28.63</v>
      </c>
      <c r="AF50">
        <v>0.32183855069886697</v>
      </c>
      <c r="AG50" s="34">
        <v>28.951838550698866</v>
      </c>
      <c r="AH50" s="34">
        <v>28.732014681205918</v>
      </c>
      <c r="AJ50">
        <v>64.688999999999993</v>
      </c>
      <c r="AK50">
        <v>0.72718875327135879</v>
      </c>
      <c r="AL50" s="34">
        <v>65.416188753271356</v>
      </c>
      <c r="AM50" s="34">
        <v>64.919500444028273</v>
      </c>
      <c r="AN50">
        <v>3.3590000000000004</v>
      </c>
      <c r="AO50">
        <v>3.7759542151501721E-2</v>
      </c>
      <c r="AP50" s="34">
        <v>3.3967595421515022</v>
      </c>
      <c r="AQ50" s="34">
        <v>3.3709688199151482</v>
      </c>
      <c r="AR50">
        <v>329.60700000000008</v>
      </c>
      <c r="AS50">
        <v>3.7052126853021821</v>
      </c>
      <c r="AT50" s="34">
        <v>333.31221268530226</v>
      </c>
      <c r="AU50" s="34">
        <v>330.7814587156214</v>
      </c>
      <c r="AV50">
        <v>31.31</v>
      </c>
      <c r="AW50">
        <v>0.35196524702694809</v>
      </c>
      <c r="AX50" s="34">
        <v>31.661965247026949</v>
      </c>
      <c r="AY50" s="34">
        <v>31.421564082031342</v>
      </c>
      <c r="AZ50">
        <v>149.58300000000003</v>
      </c>
      <c r="BA50">
        <v>1.68150806598633</v>
      </c>
      <c r="BB50" s="34">
        <v>151.26450806598635</v>
      </c>
      <c r="BC50" s="34">
        <v>150.11599553121988</v>
      </c>
      <c r="BD50">
        <v>118.44900000000001</v>
      </c>
      <c r="BE50">
        <v>1.3315212885689869</v>
      </c>
      <c r="BF50" s="34">
        <v>119.78052128856901</v>
      </c>
      <c r="BG50" s="34">
        <v>118.87105857401887</v>
      </c>
      <c r="BH50">
        <v>696.99700000000007</v>
      </c>
      <c r="BI50">
        <v>7.8351555823073076</v>
      </c>
      <c r="BJ50" s="34">
        <v>704.83215558230745</v>
      </c>
      <c r="BK50" s="34">
        <v>699.48054616683498</v>
      </c>
      <c r="BM50">
        <v>71.59899999999999</v>
      </c>
      <c r="BN50">
        <v>0.80486616805756805</v>
      </c>
      <c r="BO50">
        <v>72.403866168057561</v>
      </c>
      <c r="BP50">
        <v>71.854122220037112</v>
      </c>
      <c r="BQ50">
        <v>4.0990000000000002</v>
      </c>
      <c r="BR50">
        <v>4.6078107555524134E-2</v>
      </c>
      <c r="BS50">
        <v>4.1450781075555252</v>
      </c>
      <c r="BT50">
        <v>4.113605594769929</v>
      </c>
      <c r="BU50">
        <v>346.35700000000008</v>
      </c>
      <c r="BV50">
        <v>3.8935045373526891</v>
      </c>
      <c r="BW50">
        <v>350.25050453735275</v>
      </c>
      <c r="BX50">
        <v>347.59114247078031</v>
      </c>
      <c r="BY50">
        <v>35.43</v>
      </c>
      <c r="BZ50">
        <v>0.39827942197907285</v>
      </c>
      <c r="CA50">
        <v>35.828279421979076</v>
      </c>
      <c r="CB50">
        <v>35.556244504195796</v>
      </c>
      <c r="CC50">
        <v>149.58300000000003</v>
      </c>
      <c r="CD50">
        <v>1.68150806598633</v>
      </c>
      <c r="CE50">
        <v>151.26450806598635</v>
      </c>
      <c r="CF50">
        <v>150.11599553121988</v>
      </c>
      <c r="CG50">
        <v>118.55900000000001</v>
      </c>
      <c r="CH50">
        <v>1.3327578320749902</v>
      </c>
      <c r="CI50">
        <v>119.89175783207502</v>
      </c>
      <c r="CJ50">
        <v>118.98145052703782</v>
      </c>
      <c r="CK50">
        <v>725.62700000000007</v>
      </c>
      <c r="CL50">
        <v>8.1569941330061742</v>
      </c>
      <c r="CM50">
        <v>733.78399413300633</v>
      </c>
      <c r="CN50">
        <v>728.21256084804088</v>
      </c>
    </row>
    <row r="51" spans="1:92" x14ac:dyDescent="0.2">
      <c r="A51" s="18">
        <v>45810</v>
      </c>
      <c r="B51" s="2">
        <v>15</v>
      </c>
      <c r="C51" s="2" t="s">
        <v>178</v>
      </c>
      <c r="D51" s="9">
        <v>14.981313</v>
      </c>
      <c r="E51">
        <v>8.5262140000000007E-3</v>
      </c>
      <c r="G51">
        <v>6.6059999999999999</v>
      </c>
      <c r="H51">
        <v>7.2886772836191049E-2</v>
      </c>
      <c r="I51" s="34">
        <v>6.6788867728361909</v>
      </c>
      <c r="J51" s="34">
        <v>6.6219411549292202</v>
      </c>
      <c r="K51">
        <v>0.72400000000000009</v>
      </c>
      <c r="L51">
        <v>7.9881961146536975E-3</v>
      </c>
      <c r="M51" s="34">
        <v>0.73198819611465382</v>
      </c>
      <c r="N51" s="34">
        <v>0.72574710810910636</v>
      </c>
      <c r="O51">
        <v>16.084</v>
      </c>
      <c r="P51">
        <v>0.17746152804984813</v>
      </c>
      <c r="Q51" s="34">
        <v>16.261461528049846</v>
      </c>
      <c r="R51" s="34">
        <v>16.122812827108927</v>
      </c>
      <c r="S51">
        <v>4.1319999999999997</v>
      </c>
      <c r="T51">
        <v>4.5590091637774957E-2</v>
      </c>
      <c r="U51" s="34">
        <v>4.1775900916377751</v>
      </c>
      <c r="V51" s="34">
        <v>4.1419710645121919</v>
      </c>
      <c r="W51">
        <v>0</v>
      </c>
      <c r="X51">
        <v>0</v>
      </c>
      <c r="Y51" s="34">
        <v>0</v>
      </c>
      <c r="Z51" s="34">
        <v>0</v>
      </c>
      <c r="AA51">
        <v>0.12</v>
      </c>
      <c r="AB51">
        <v>1.3240104057437065E-3</v>
      </c>
      <c r="AC51" s="34">
        <v>0.1213240104057437</v>
      </c>
      <c r="AD51" s="34">
        <v>0.1202895759296861</v>
      </c>
      <c r="AE51">
        <v>27.666</v>
      </c>
      <c r="AF51">
        <v>0.30525059904421153</v>
      </c>
      <c r="AG51" s="34">
        <v>27.971250599044211</v>
      </c>
      <c r="AH51" s="34">
        <v>27.732761730589129</v>
      </c>
      <c r="AJ51">
        <v>63.635000000000019</v>
      </c>
      <c r="AK51">
        <v>0.70211168474583996</v>
      </c>
      <c r="AL51" s="34">
        <v>64.337111684745864</v>
      </c>
      <c r="AM51" s="34">
        <v>63.788559702379821</v>
      </c>
      <c r="AN51">
        <v>3.2629999999999999</v>
      </c>
      <c r="AO51">
        <v>3.6002049616180948E-2</v>
      </c>
      <c r="AP51" s="34">
        <v>3.2990020496161807</v>
      </c>
      <c r="AQ51" s="34">
        <v>3.2708740521547148</v>
      </c>
      <c r="AR51">
        <v>325.84899999999988</v>
      </c>
      <c r="AS51">
        <v>3.5952288891765072</v>
      </c>
      <c r="AT51" s="34">
        <v>329.44422888917637</v>
      </c>
      <c r="AU51" s="34">
        <v>326.6353168926023</v>
      </c>
      <c r="AV51">
        <v>31.285</v>
      </c>
      <c r="AW51">
        <v>0.34518054619743216</v>
      </c>
      <c r="AX51" s="34">
        <v>31.630180546197433</v>
      </c>
      <c r="AY51" s="34">
        <v>31.360494858001918</v>
      </c>
      <c r="AZ51">
        <v>161.17400000000001</v>
      </c>
      <c r="BA51">
        <v>1.7783004427944682</v>
      </c>
      <c r="BB51" s="34">
        <v>162.95230044279447</v>
      </c>
      <c r="BC51" s="34">
        <v>161.56293425742692</v>
      </c>
      <c r="BD51">
        <v>121.755</v>
      </c>
      <c r="BE51">
        <v>1.3433740579277083</v>
      </c>
      <c r="BF51" s="34">
        <v>123.0983740579277</v>
      </c>
      <c r="BG51" s="34">
        <v>122.04881097765777</v>
      </c>
      <c r="BH51">
        <v>706.9609999999999</v>
      </c>
      <c r="BI51">
        <v>7.8001976704581377</v>
      </c>
      <c r="BJ51" s="34">
        <v>714.76119767045793</v>
      </c>
      <c r="BK51" s="34">
        <v>708.66699074022347</v>
      </c>
      <c r="BM51">
        <v>70.241000000000014</v>
      </c>
      <c r="BN51">
        <v>0.77499845758203101</v>
      </c>
      <c r="BO51">
        <v>71.015998457582057</v>
      </c>
      <c r="BP51">
        <v>70.410500857309046</v>
      </c>
      <c r="BQ51">
        <v>3.9870000000000001</v>
      </c>
      <c r="BR51">
        <v>4.3990245730834647E-2</v>
      </c>
      <c r="BS51">
        <v>4.0309902457308349</v>
      </c>
      <c r="BT51">
        <v>3.9966211602638211</v>
      </c>
      <c r="BU51">
        <v>341.93299999999988</v>
      </c>
      <c r="BV51">
        <v>3.7726904172263551</v>
      </c>
      <c r="BW51">
        <v>345.70569041722621</v>
      </c>
      <c r="BX51">
        <v>342.75812971971123</v>
      </c>
      <c r="BY51">
        <v>35.417000000000002</v>
      </c>
      <c r="BZ51">
        <v>0.3907706378352071</v>
      </c>
      <c r="CA51">
        <v>35.807770637835205</v>
      </c>
      <c r="CB51">
        <v>35.502465922514112</v>
      </c>
      <c r="CC51">
        <v>161.17400000000001</v>
      </c>
      <c r="CD51">
        <v>1.7783004427944682</v>
      </c>
      <c r="CE51">
        <v>162.95230044279447</v>
      </c>
      <c r="CF51">
        <v>161.56293425742692</v>
      </c>
      <c r="CG51">
        <v>121.875</v>
      </c>
      <c r="CH51">
        <v>1.344698068333452</v>
      </c>
      <c r="CI51">
        <v>123.21969806833344</v>
      </c>
      <c r="CJ51">
        <v>122.16910055358746</v>
      </c>
      <c r="CK51">
        <v>734.62699999999995</v>
      </c>
      <c r="CL51">
        <v>8.1054482695023484</v>
      </c>
      <c r="CM51">
        <v>742.73244826950213</v>
      </c>
      <c r="CN51">
        <v>736.39975247081259</v>
      </c>
    </row>
    <row r="52" spans="1:92" x14ac:dyDescent="0.2">
      <c r="A52" s="18">
        <v>45810</v>
      </c>
      <c r="B52" s="2">
        <v>16</v>
      </c>
      <c r="C52" s="2" t="s">
        <v>178</v>
      </c>
      <c r="D52" s="9">
        <v>15.475344</v>
      </c>
      <c r="E52">
        <v>8.9223559999999993E-3</v>
      </c>
      <c r="G52">
        <v>6.0699999999999994</v>
      </c>
      <c r="H52">
        <v>6.7425371714412485E-2</v>
      </c>
      <c r="I52" s="34">
        <v>6.1374253717144116</v>
      </c>
      <c r="J52" s="34">
        <v>6.0826650776245428</v>
      </c>
      <c r="K52">
        <v>0.72200000000000009</v>
      </c>
      <c r="L52">
        <v>8.019953604251371E-3</v>
      </c>
      <c r="M52" s="34">
        <v>0.73001995360425143</v>
      </c>
      <c r="N52" s="34">
        <v>0.72350645569109084</v>
      </c>
      <c r="O52">
        <v>15.822000000000001</v>
      </c>
      <c r="P52">
        <v>0.17575028521671077</v>
      </c>
      <c r="Q52" s="34">
        <v>15.997750285216712</v>
      </c>
      <c r="R52" s="34">
        <v>15.855012661972907</v>
      </c>
      <c r="S52">
        <v>4.1900000000000004</v>
      </c>
      <c r="T52">
        <v>4.6542390030212252E-2</v>
      </c>
      <c r="U52" s="34">
        <v>4.2365423900302126</v>
      </c>
      <c r="V52" s="34">
        <v>4.1987424506172717</v>
      </c>
      <c r="W52">
        <v>0</v>
      </c>
      <c r="X52">
        <v>0</v>
      </c>
      <c r="Y52" s="34">
        <v>0</v>
      </c>
      <c r="Z52" s="34">
        <v>0</v>
      </c>
      <c r="AA52">
        <v>0.114</v>
      </c>
      <c r="AB52">
        <v>1.2663084638291639E-3</v>
      </c>
      <c r="AC52" s="34">
        <v>0.11526630846382917</v>
      </c>
      <c r="AD52" s="34">
        <v>0.11423786142490906</v>
      </c>
      <c r="AE52">
        <v>26.918000000000003</v>
      </c>
      <c r="AF52">
        <v>0.2990043090294161</v>
      </c>
      <c r="AG52" s="34">
        <v>27.217004309029416</v>
      </c>
      <c r="AH52" s="34">
        <v>26.97416450733072</v>
      </c>
      <c r="AJ52">
        <v>60.826999999999998</v>
      </c>
      <c r="AK52">
        <v>0.67566442920470648</v>
      </c>
      <c r="AL52" s="34">
        <v>61.502664429204707</v>
      </c>
      <c r="AM52" s="34">
        <v>60.953915762218806</v>
      </c>
      <c r="AN52">
        <v>3.2069999999999999</v>
      </c>
      <c r="AO52">
        <v>3.5623256521930949E-2</v>
      </c>
      <c r="AP52" s="34">
        <v>3.2426232565219308</v>
      </c>
      <c r="AQ52" s="34">
        <v>3.2136914174533628</v>
      </c>
      <c r="AR52">
        <v>314.58699999999988</v>
      </c>
      <c r="AS52">
        <v>3.4944226378124998</v>
      </c>
      <c r="AT52" s="34">
        <v>318.08142263781235</v>
      </c>
      <c r="AU52" s="34">
        <v>315.24338694805135</v>
      </c>
      <c r="AV52">
        <v>31.338000000000005</v>
      </c>
      <c r="AW52">
        <v>0.34810153192524856</v>
      </c>
      <c r="AX52" s="34">
        <v>31.686101531925253</v>
      </c>
      <c r="AY52" s="34">
        <v>31.403386853805269</v>
      </c>
      <c r="AZ52">
        <v>150.80300000000003</v>
      </c>
      <c r="BA52">
        <v>1.6751150462353457</v>
      </c>
      <c r="BB52" s="34">
        <v>152.47811504623536</v>
      </c>
      <c r="BC52" s="34">
        <v>151.1176510215839</v>
      </c>
      <c r="BD52">
        <v>120.97500000000001</v>
      </c>
      <c r="BE52">
        <v>1.3437865474713431</v>
      </c>
      <c r="BF52" s="34">
        <v>122.31878654747135</v>
      </c>
      <c r="BG52" s="34">
        <v>121.22741478840679</v>
      </c>
      <c r="BH52">
        <v>681.73699999999997</v>
      </c>
      <c r="BI52">
        <v>7.5727134491710739</v>
      </c>
      <c r="BJ52" s="34">
        <v>689.30971344917089</v>
      </c>
      <c r="BK52" s="34">
        <v>683.15944679151949</v>
      </c>
      <c r="BM52">
        <v>66.896999999999991</v>
      </c>
      <c r="BN52">
        <v>0.74308980091911891</v>
      </c>
      <c r="BO52">
        <v>67.640089800919114</v>
      </c>
      <c r="BP52">
        <v>67.036580839843353</v>
      </c>
      <c r="BQ52">
        <v>3.9289999999999998</v>
      </c>
      <c r="BR52">
        <v>4.3643210126182316E-2</v>
      </c>
      <c r="BS52">
        <v>3.9726432101261824</v>
      </c>
      <c r="BT52">
        <v>3.9371978731444539</v>
      </c>
      <c r="BU52">
        <v>330.40899999999988</v>
      </c>
      <c r="BV52">
        <v>3.6701729230292104</v>
      </c>
      <c r="BW52">
        <v>334.07917292302909</v>
      </c>
      <c r="BX52">
        <v>331.09839961002427</v>
      </c>
      <c r="BY52">
        <v>35.528000000000006</v>
      </c>
      <c r="BZ52">
        <v>0.39464392195546083</v>
      </c>
      <c r="CA52">
        <v>35.922643921955469</v>
      </c>
      <c r="CB52">
        <v>35.60212930442254</v>
      </c>
      <c r="CC52">
        <v>150.80300000000003</v>
      </c>
      <c r="CD52">
        <v>1.6751150462353457</v>
      </c>
      <c r="CE52">
        <v>152.47811504623536</v>
      </c>
      <c r="CF52">
        <v>151.1176510215839</v>
      </c>
      <c r="CG52">
        <v>121.08900000000001</v>
      </c>
      <c r="CH52">
        <v>1.3450528559351722</v>
      </c>
      <c r="CI52">
        <v>122.43405285593518</v>
      </c>
      <c r="CJ52">
        <v>121.3416526498317</v>
      </c>
      <c r="CK52">
        <v>708.65499999999997</v>
      </c>
      <c r="CL52">
        <v>7.8717177582004902</v>
      </c>
      <c r="CM52">
        <v>716.52671775820033</v>
      </c>
      <c r="CN52">
        <v>710.13361129885016</v>
      </c>
    </row>
    <row r="53" spans="1:92" x14ac:dyDescent="0.2">
      <c r="A53" s="18">
        <v>45810</v>
      </c>
      <c r="B53" s="2">
        <v>17</v>
      </c>
      <c r="C53" s="2" t="s">
        <v>178</v>
      </c>
      <c r="D53" s="9">
        <v>15.541985</v>
      </c>
      <c r="E53">
        <v>8.9250300000000005E-3</v>
      </c>
      <c r="G53">
        <v>5.6959999999999997</v>
      </c>
      <c r="H53">
        <v>8.8166834661934743E-2</v>
      </c>
      <c r="I53" s="34">
        <v>5.7841668346619342</v>
      </c>
      <c r="J53" s="34">
        <v>5.7325429721375709</v>
      </c>
      <c r="K53">
        <v>0.69800000000000006</v>
      </c>
      <c r="L53">
        <v>1.0804152140805909E-2</v>
      </c>
      <c r="M53" s="34">
        <v>0.70880415214080594</v>
      </c>
      <c r="N53" s="34">
        <v>0.70247805381882467</v>
      </c>
      <c r="O53">
        <v>15.474</v>
      </c>
      <c r="P53">
        <v>0.23951783700119003</v>
      </c>
      <c r="Q53" s="34">
        <v>15.71351783700119</v>
      </c>
      <c r="R53" s="34">
        <v>15.573274218900419</v>
      </c>
      <c r="S53">
        <v>4.2560000000000002</v>
      </c>
      <c r="T53">
        <v>6.5877466348524275E-2</v>
      </c>
      <c r="U53" s="34">
        <v>4.3218774663485249</v>
      </c>
      <c r="V53" s="34">
        <v>4.2833045803050407</v>
      </c>
      <c r="W53">
        <v>0</v>
      </c>
      <c r="X53">
        <v>0</v>
      </c>
      <c r="Y53" s="34">
        <v>0</v>
      </c>
      <c r="Z53" s="34">
        <v>0</v>
      </c>
      <c r="AA53">
        <v>0.12</v>
      </c>
      <c r="AB53">
        <v>1.8574473594508724E-3</v>
      </c>
      <c r="AC53" s="34">
        <v>0.12185744735945087</v>
      </c>
      <c r="AD53" s="34">
        <v>0.12076986598604435</v>
      </c>
      <c r="AE53">
        <v>26.244000000000003</v>
      </c>
      <c r="AF53">
        <v>0.40622373751190582</v>
      </c>
      <c r="AG53" s="34">
        <v>26.650223737511904</v>
      </c>
      <c r="AH53" s="34">
        <v>26.412369691147898</v>
      </c>
      <c r="AJ53">
        <v>57.449000000000005</v>
      </c>
      <c r="AK53">
        <v>0.88923744460910992</v>
      </c>
      <c r="AL53" s="34">
        <v>58.338237444609113</v>
      </c>
      <c r="AM53" s="34">
        <v>57.817566925268856</v>
      </c>
      <c r="AN53">
        <v>3.1729999999999996</v>
      </c>
      <c r="AO53">
        <v>4.9114003929480149E-2</v>
      </c>
      <c r="AP53" s="34">
        <v>3.2221140039294798</v>
      </c>
      <c r="AQ53" s="34">
        <v>3.1933565397809889</v>
      </c>
      <c r="AR53">
        <v>307.15400000000011</v>
      </c>
      <c r="AS53">
        <v>4.7543532187064459</v>
      </c>
      <c r="AT53" s="34">
        <v>311.90835321870657</v>
      </c>
      <c r="AU53" s="34">
        <v>309.12456180897902</v>
      </c>
      <c r="AV53">
        <v>30.692999999999998</v>
      </c>
      <c r="AW53">
        <v>0.47508859836354689</v>
      </c>
      <c r="AX53" s="34">
        <v>31.168088598363546</v>
      </c>
      <c r="AY53" s="34">
        <v>30.889912472580495</v>
      </c>
      <c r="AZ53">
        <v>158.24599999999998</v>
      </c>
      <c r="BA53">
        <v>2.4494467903638562</v>
      </c>
      <c r="BB53" s="34">
        <v>160.69544679036383</v>
      </c>
      <c r="BC53" s="34">
        <v>159.26123510689644</v>
      </c>
      <c r="BD53">
        <v>119.16700000000002</v>
      </c>
      <c r="BE53">
        <v>1.8445535790306848</v>
      </c>
      <c r="BF53" s="34">
        <v>121.0115535790307</v>
      </c>
      <c r="BG53" s="34">
        <v>119.93152183299125</v>
      </c>
      <c r="BH53">
        <v>675.88200000000018</v>
      </c>
      <c r="BI53">
        <v>10.461793635003122</v>
      </c>
      <c r="BJ53" s="34">
        <v>686.34379363500329</v>
      </c>
      <c r="BK53" s="34">
        <v>680.21815468649709</v>
      </c>
      <c r="BM53">
        <v>63.145000000000003</v>
      </c>
      <c r="BN53">
        <v>0.97740427927104467</v>
      </c>
      <c r="BO53">
        <v>64.122404279271052</v>
      </c>
      <c r="BP53">
        <v>63.550109897406429</v>
      </c>
      <c r="BQ53">
        <v>3.8709999999999996</v>
      </c>
      <c r="BR53">
        <v>5.9918156070286055E-2</v>
      </c>
      <c r="BS53">
        <v>3.9309181560702857</v>
      </c>
      <c r="BT53">
        <v>3.8958345935998135</v>
      </c>
      <c r="BU53">
        <v>322.6280000000001</v>
      </c>
      <c r="BV53">
        <v>4.9938710557076362</v>
      </c>
      <c r="BW53">
        <v>327.62187105570774</v>
      </c>
      <c r="BX53">
        <v>324.69783602787942</v>
      </c>
      <c r="BY53">
        <v>34.948999999999998</v>
      </c>
      <c r="BZ53">
        <v>0.5409660647120712</v>
      </c>
      <c r="CA53">
        <v>35.489966064712071</v>
      </c>
      <c r="CB53">
        <v>35.173217052885533</v>
      </c>
      <c r="CC53">
        <v>158.24599999999998</v>
      </c>
      <c r="CD53">
        <v>2.4494467903638562</v>
      </c>
      <c r="CE53">
        <v>160.69544679036383</v>
      </c>
      <c r="CF53">
        <v>159.26123510689644</v>
      </c>
      <c r="CG53">
        <v>119.28700000000002</v>
      </c>
      <c r="CH53">
        <v>1.8464110263901357</v>
      </c>
      <c r="CI53">
        <v>121.13341102639015</v>
      </c>
      <c r="CJ53">
        <v>120.0522916989773</v>
      </c>
      <c r="CK53">
        <v>702.1260000000002</v>
      </c>
      <c r="CL53">
        <v>10.868017372515029</v>
      </c>
      <c r="CM53">
        <v>712.99401737251515</v>
      </c>
      <c r="CN53">
        <v>706.63052437764497</v>
      </c>
    </row>
    <row r="54" spans="1:92" x14ac:dyDescent="0.2">
      <c r="A54" s="18">
        <v>45810</v>
      </c>
      <c r="B54" s="2">
        <v>18</v>
      </c>
      <c r="C54" s="2" t="s">
        <v>178</v>
      </c>
      <c r="D54" s="9">
        <v>17.942395999999999</v>
      </c>
      <c r="E54">
        <v>9.3919229999999999E-3</v>
      </c>
      <c r="G54">
        <v>5.4540000000000006</v>
      </c>
      <c r="H54">
        <v>7.6414716936173896E-2</v>
      </c>
      <c r="I54" s="34">
        <v>5.5304147169361748</v>
      </c>
      <c r="J54" s="34">
        <v>5.4784734877566432</v>
      </c>
      <c r="K54">
        <v>0.64600000000000002</v>
      </c>
      <c r="L54">
        <v>9.0509547379479891E-3</v>
      </c>
      <c r="M54" s="34">
        <v>0.65505095473794805</v>
      </c>
      <c r="N54" s="34">
        <v>0.6488987666099727</v>
      </c>
      <c r="O54">
        <v>14.82</v>
      </c>
      <c r="P54">
        <v>0.20763954987057151</v>
      </c>
      <c r="Q54" s="34">
        <v>15.027639549870571</v>
      </c>
      <c r="R54" s="34">
        <v>14.886501116346432</v>
      </c>
      <c r="S54">
        <v>4.1440000000000001</v>
      </c>
      <c r="T54">
        <v>5.806061367501001E-2</v>
      </c>
      <c r="U54" s="34">
        <v>4.2020606136750098</v>
      </c>
      <c r="V54" s="34">
        <v>4.1625951839500415</v>
      </c>
      <c r="W54">
        <v>0</v>
      </c>
      <c r="X54">
        <v>0</v>
      </c>
      <c r="Y54" s="34">
        <v>0</v>
      </c>
      <c r="Z54" s="34">
        <v>0</v>
      </c>
      <c r="AA54">
        <v>0.114</v>
      </c>
      <c r="AB54">
        <v>1.5972273066967039E-3</v>
      </c>
      <c r="AC54" s="34">
        <v>0.11559722730669671</v>
      </c>
      <c r="AD54" s="34">
        <v>0.1145115470488187</v>
      </c>
      <c r="AE54">
        <v>25.178000000000001</v>
      </c>
      <c r="AF54">
        <v>0.35276306252640016</v>
      </c>
      <c r="AG54" s="34">
        <v>25.5307630625264</v>
      </c>
      <c r="AH54" s="34">
        <v>25.290980101711909</v>
      </c>
      <c r="AJ54">
        <v>55.294000000000004</v>
      </c>
      <c r="AK54">
        <v>0.77471128681129431</v>
      </c>
      <c r="AL54" s="34">
        <v>56.0687112868113</v>
      </c>
      <c r="AM54" s="34">
        <v>55.542118267696338</v>
      </c>
      <c r="AN54">
        <v>2.9019999999999997</v>
      </c>
      <c r="AO54">
        <v>4.0659242491524861E-2</v>
      </c>
      <c r="AP54" s="34">
        <v>2.9426592424915246</v>
      </c>
      <c r="AQ54" s="34">
        <v>2.9150220134708058</v>
      </c>
      <c r="AR54">
        <v>299.86700000000002</v>
      </c>
      <c r="AS54">
        <v>4.201366322607198</v>
      </c>
      <c r="AT54" s="34">
        <v>304.06836632260723</v>
      </c>
      <c r="AU54" s="34">
        <v>301.21257963936949</v>
      </c>
      <c r="AV54">
        <v>29.524999999999999</v>
      </c>
      <c r="AW54">
        <v>0.41366786166859809</v>
      </c>
      <c r="AX54" s="34">
        <v>29.938667861668598</v>
      </c>
      <c r="AY54" s="34">
        <v>29.657486198389233</v>
      </c>
      <c r="AZ54">
        <v>143.43600000000001</v>
      </c>
      <c r="BA54">
        <v>2.0096482102048108</v>
      </c>
      <c r="BB54" s="34">
        <v>145.44564821020481</v>
      </c>
      <c r="BC54" s="34">
        <v>144.07963388152947</v>
      </c>
      <c r="BD54">
        <v>120.185</v>
      </c>
      <c r="BE54">
        <v>1.6838838934679241</v>
      </c>
      <c r="BF54" s="34">
        <v>121.86888389346792</v>
      </c>
      <c r="BG54" s="34">
        <v>120.72430071984454</v>
      </c>
      <c r="BH54">
        <v>651.20900000000006</v>
      </c>
      <c r="BI54">
        <v>9.1239368172513498</v>
      </c>
      <c r="BJ54" s="34">
        <v>660.33293681725138</v>
      </c>
      <c r="BK54" s="34">
        <v>654.13114072029987</v>
      </c>
      <c r="BM54">
        <v>60.748000000000005</v>
      </c>
      <c r="BN54">
        <v>0.85112600374746816</v>
      </c>
      <c r="BO54">
        <v>61.599126003747472</v>
      </c>
      <c r="BP54">
        <v>61.020591755452983</v>
      </c>
      <c r="BQ54">
        <v>3.5479999999999996</v>
      </c>
      <c r="BR54">
        <v>4.9710197229472848E-2</v>
      </c>
      <c r="BS54">
        <v>3.5977101972294725</v>
      </c>
      <c r="BT54">
        <v>3.5639207800807786</v>
      </c>
      <c r="BU54">
        <v>314.68700000000001</v>
      </c>
      <c r="BV54">
        <v>4.4090058724777696</v>
      </c>
      <c r="BW54">
        <v>319.0960058724778</v>
      </c>
      <c r="BX54">
        <v>316.09908075571593</v>
      </c>
      <c r="BY54">
        <v>33.668999999999997</v>
      </c>
      <c r="BZ54">
        <v>0.47172847534360812</v>
      </c>
      <c r="CA54">
        <v>34.140728475343607</v>
      </c>
      <c r="CB54">
        <v>33.820081382339275</v>
      </c>
      <c r="CC54">
        <v>143.43600000000001</v>
      </c>
      <c r="CD54">
        <v>2.0096482102048108</v>
      </c>
      <c r="CE54">
        <v>145.44564821020481</v>
      </c>
      <c r="CF54">
        <v>144.07963388152947</v>
      </c>
      <c r="CG54">
        <v>120.29900000000001</v>
      </c>
      <c r="CH54">
        <v>1.6854811207746208</v>
      </c>
      <c r="CI54">
        <v>121.98448112077462</v>
      </c>
      <c r="CJ54">
        <v>120.83881226689336</v>
      </c>
      <c r="CK54">
        <v>676.38700000000006</v>
      </c>
      <c r="CL54">
        <v>9.4766998797777493</v>
      </c>
      <c r="CM54">
        <v>685.86369987977776</v>
      </c>
      <c r="CN54">
        <v>679.42212082201172</v>
      </c>
    </row>
    <row r="55" spans="1:92" x14ac:dyDescent="0.2">
      <c r="A55" s="18">
        <v>45810</v>
      </c>
      <c r="B55" s="2">
        <v>19</v>
      </c>
      <c r="C55" s="2" t="s">
        <v>178</v>
      </c>
      <c r="D55" s="9">
        <v>23.455815999999999</v>
      </c>
      <c r="E55">
        <v>9.4272039999999998E-3</v>
      </c>
      <c r="G55">
        <v>5.322000000000001</v>
      </c>
      <c r="H55">
        <v>7.408106198461234E-2</v>
      </c>
      <c r="I55" s="34">
        <v>5.3960810619846136</v>
      </c>
      <c r="J55" s="34">
        <v>5.3452111050127478</v>
      </c>
      <c r="K55">
        <v>0.64800000000000002</v>
      </c>
      <c r="L55">
        <v>9.0200165663338588E-3</v>
      </c>
      <c r="M55" s="34">
        <v>0.65702001656633391</v>
      </c>
      <c r="N55" s="34">
        <v>0.65082615483807971</v>
      </c>
      <c r="O55">
        <v>13.777999999999999</v>
      </c>
      <c r="P55">
        <v>0.19178671026380847</v>
      </c>
      <c r="Q55" s="34">
        <v>13.969786710263808</v>
      </c>
      <c r="R55" s="34">
        <v>13.838090681109662</v>
      </c>
      <c r="S55">
        <v>2.58</v>
      </c>
      <c r="T55">
        <v>3.5913028921514434E-2</v>
      </c>
      <c r="U55" s="34">
        <v>2.6159130289215144</v>
      </c>
      <c r="V55" s="34">
        <v>2.5912522831516136</v>
      </c>
      <c r="W55">
        <v>0</v>
      </c>
      <c r="X55">
        <v>0</v>
      </c>
      <c r="Y55" s="34">
        <v>0</v>
      </c>
      <c r="Z55" s="34">
        <v>0</v>
      </c>
      <c r="AA55">
        <v>0.104</v>
      </c>
      <c r="AB55">
        <v>1.447656979781977E-3</v>
      </c>
      <c r="AC55" s="34">
        <v>0.10544765697978198</v>
      </c>
      <c r="AD55" s="34">
        <v>0.10445358040611155</v>
      </c>
      <c r="AE55">
        <v>22.431999999999995</v>
      </c>
      <c r="AF55">
        <v>0.31224847471605111</v>
      </c>
      <c r="AG55" s="34">
        <v>22.744248474716052</v>
      </c>
      <c r="AH55" s="34">
        <v>22.529833804518216</v>
      </c>
      <c r="AJ55">
        <v>54.003</v>
      </c>
      <c r="AK55">
        <v>0.75170980653044339</v>
      </c>
      <c r="AL55" s="34">
        <v>54.754709806530443</v>
      </c>
      <c r="AM55" s="34">
        <v>54.238525987223483</v>
      </c>
      <c r="AN55">
        <v>2.6240000000000001</v>
      </c>
      <c r="AO55">
        <v>3.6525499182191425E-2</v>
      </c>
      <c r="AP55" s="34">
        <v>2.6605254991821914</v>
      </c>
      <c r="AQ55" s="34">
        <v>2.635444182554199</v>
      </c>
      <c r="AR55">
        <v>286.92700000000008</v>
      </c>
      <c r="AS55">
        <v>3.9939603292106107</v>
      </c>
      <c r="AT55" s="34">
        <v>290.92096032921069</v>
      </c>
      <c r="AU55" s="34">
        <v>288.17838908831129</v>
      </c>
      <c r="AV55">
        <v>25.959</v>
      </c>
      <c r="AW55">
        <v>0.36134353402077257</v>
      </c>
      <c r="AX55" s="34">
        <v>26.320343534020772</v>
      </c>
      <c r="AY55" s="34">
        <v>26.072216286175479</v>
      </c>
      <c r="AZ55">
        <v>139.43600000000001</v>
      </c>
      <c r="BA55">
        <v>1.9409182560853824</v>
      </c>
      <c r="BB55" s="34">
        <v>141.37691825608539</v>
      </c>
      <c r="BC55" s="34">
        <v>140.04412920679394</v>
      </c>
      <c r="BD55">
        <v>116.318</v>
      </c>
      <c r="BE55">
        <v>1.619120813214231</v>
      </c>
      <c r="BF55" s="34">
        <v>117.93712081321424</v>
      </c>
      <c r="BG55" s="34">
        <v>116.82530351613542</v>
      </c>
      <c r="BH55">
        <v>625.26700000000005</v>
      </c>
      <c r="BI55">
        <v>8.7035782382436313</v>
      </c>
      <c r="BJ55" s="34">
        <v>633.97057823824377</v>
      </c>
      <c r="BK55" s="34">
        <v>627.99400826719375</v>
      </c>
      <c r="BM55">
        <v>59.325000000000003</v>
      </c>
      <c r="BN55">
        <v>0.82579086851505568</v>
      </c>
      <c r="BO55">
        <v>60.15079086851506</v>
      </c>
      <c r="BP55">
        <v>59.583737092236234</v>
      </c>
      <c r="BQ55">
        <v>3.2720000000000002</v>
      </c>
      <c r="BR55">
        <v>4.5545515748525285E-2</v>
      </c>
      <c r="BS55">
        <v>3.3175455157485252</v>
      </c>
      <c r="BT55">
        <v>3.2862703373922786</v>
      </c>
      <c r="BU55">
        <v>300.7050000000001</v>
      </c>
      <c r="BV55">
        <v>4.1857470394744194</v>
      </c>
      <c r="BW55">
        <v>304.89074703947449</v>
      </c>
      <c r="BX55">
        <v>302.01647976942093</v>
      </c>
      <c r="BY55">
        <v>28.539000000000001</v>
      </c>
      <c r="BZ55">
        <v>0.39725656294228701</v>
      </c>
      <c r="CA55">
        <v>28.936256562942287</v>
      </c>
      <c r="CB55">
        <v>28.663468569327094</v>
      </c>
      <c r="CC55">
        <v>139.43600000000001</v>
      </c>
      <c r="CD55">
        <v>1.9409182560853824</v>
      </c>
      <c r="CE55">
        <v>141.37691825608539</v>
      </c>
      <c r="CF55">
        <v>140.04412920679394</v>
      </c>
      <c r="CG55">
        <v>116.422</v>
      </c>
      <c r="CH55">
        <v>1.6205684701940128</v>
      </c>
      <c r="CI55">
        <v>118.04256847019401</v>
      </c>
      <c r="CJ55">
        <v>116.92975709654154</v>
      </c>
      <c r="CK55">
        <v>647.69900000000007</v>
      </c>
      <c r="CL55">
        <v>9.015826712959683</v>
      </c>
      <c r="CM55">
        <v>656.71482671295985</v>
      </c>
      <c r="CN55">
        <v>650.52384207171201</v>
      </c>
    </row>
    <row r="56" spans="1:92" x14ac:dyDescent="0.2">
      <c r="A56" s="18">
        <v>45810</v>
      </c>
      <c r="B56" s="2">
        <v>20</v>
      </c>
      <c r="C56" s="2" t="s">
        <v>178</v>
      </c>
      <c r="D56" s="9">
        <v>62.260226000000003</v>
      </c>
      <c r="E56">
        <v>1.0051729000000001E-2</v>
      </c>
      <c r="G56">
        <v>4.87</v>
      </c>
      <c r="H56">
        <v>4.0181446229894571E-2</v>
      </c>
      <c r="I56" s="34">
        <v>4.9101814462298945</v>
      </c>
      <c r="J56" s="34">
        <v>4.8608256329915633</v>
      </c>
      <c r="K56">
        <v>0.61399999999999999</v>
      </c>
      <c r="L56">
        <v>5.0659975328860921E-3</v>
      </c>
      <c r="M56" s="34">
        <v>0.61906599753288605</v>
      </c>
      <c r="N56" s="34">
        <v>0.61284331389257085</v>
      </c>
      <c r="O56">
        <v>13.976000000000001</v>
      </c>
      <c r="P56">
        <v>0.1153133249505147</v>
      </c>
      <c r="Q56" s="34">
        <v>14.091313324950516</v>
      </c>
      <c r="R56" s="34">
        <v>13.949671262154025</v>
      </c>
      <c r="S56">
        <v>2.5419999999999998</v>
      </c>
      <c r="T56">
        <v>2.0973559818560986E-2</v>
      </c>
      <c r="U56" s="34">
        <v>2.5629735598185608</v>
      </c>
      <c r="V56" s="34">
        <v>2.5372112441610994</v>
      </c>
      <c r="W56">
        <v>0</v>
      </c>
      <c r="X56">
        <v>0</v>
      </c>
      <c r="Y56" s="34">
        <v>0</v>
      </c>
      <c r="Z56" s="34">
        <v>0</v>
      </c>
      <c r="AA56">
        <v>0.1</v>
      </c>
      <c r="AB56">
        <v>8.2508103141467313E-4</v>
      </c>
      <c r="AC56" s="34">
        <v>0.10082508103141467</v>
      </c>
      <c r="AD56" s="34">
        <v>9.9811614640483853E-2</v>
      </c>
      <c r="AE56">
        <v>22.102000000000004</v>
      </c>
      <c r="AF56">
        <v>0.18235940956327104</v>
      </c>
      <c r="AG56" s="34">
        <v>22.284359409563269</v>
      </c>
      <c r="AH56" s="34">
        <v>22.060363067839742</v>
      </c>
      <c r="AJ56">
        <v>51.88900000000001</v>
      </c>
      <c r="AK56">
        <v>0.42812629639075978</v>
      </c>
      <c r="AL56" s="34">
        <v>52.317126296390768</v>
      </c>
      <c r="AM56" s="34">
        <v>51.791248720800674</v>
      </c>
      <c r="AN56">
        <v>2.4939999999999993</v>
      </c>
      <c r="AO56">
        <v>2.0577520923481939E-2</v>
      </c>
      <c r="AP56" s="34">
        <v>2.5145775209234813</v>
      </c>
      <c r="AQ56" s="34">
        <v>2.4893016691336669</v>
      </c>
      <c r="AR56">
        <v>280.11200000000002</v>
      </c>
      <c r="AS56">
        <v>2.311150978716269</v>
      </c>
      <c r="AT56" s="34">
        <v>282.42315097871631</v>
      </c>
      <c r="AU56" s="34">
        <v>279.58431000175216</v>
      </c>
      <c r="AV56">
        <v>23.670999999999996</v>
      </c>
      <c r="AW56">
        <v>0.19530493094616722</v>
      </c>
      <c r="AX56" s="34">
        <v>23.866304930946164</v>
      </c>
      <c r="AY56" s="34">
        <v>23.62640730154893</v>
      </c>
      <c r="AZ56">
        <v>110.78999999999999</v>
      </c>
      <c r="BA56">
        <v>0.91410727470431619</v>
      </c>
      <c r="BB56" s="34">
        <v>111.70410727470431</v>
      </c>
      <c r="BC56" s="34">
        <v>110.58128786019206</v>
      </c>
      <c r="BD56">
        <v>110.70299999999999</v>
      </c>
      <c r="BE56">
        <v>0.91338945420698536</v>
      </c>
      <c r="BF56" s="34">
        <v>111.61638945420697</v>
      </c>
      <c r="BG56" s="34">
        <v>110.49445175545483</v>
      </c>
      <c r="BH56">
        <v>579.65899999999999</v>
      </c>
      <c r="BI56">
        <v>4.7826564558879792</v>
      </c>
      <c r="BJ56" s="34">
        <v>584.44165645588805</v>
      </c>
      <c r="BK56" s="34">
        <v>578.56700730888224</v>
      </c>
      <c r="BM56">
        <v>56.759000000000007</v>
      </c>
      <c r="BN56">
        <v>0.46830774262065433</v>
      </c>
      <c r="BO56">
        <v>57.22730774262066</v>
      </c>
      <c r="BP56">
        <v>56.652074353792237</v>
      </c>
      <c r="BQ56">
        <v>3.1079999999999992</v>
      </c>
      <c r="BR56">
        <v>2.5643518456368031E-2</v>
      </c>
      <c r="BS56">
        <v>3.1336435184563673</v>
      </c>
      <c r="BT56">
        <v>3.1021449830262378</v>
      </c>
      <c r="BU56">
        <v>294.08800000000002</v>
      </c>
      <c r="BV56">
        <v>2.4264643036667835</v>
      </c>
      <c r="BW56">
        <v>296.51446430366684</v>
      </c>
      <c r="BX56">
        <v>293.53398126390618</v>
      </c>
      <c r="BY56">
        <v>26.212999999999994</v>
      </c>
      <c r="BZ56">
        <v>0.21627849076472822</v>
      </c>
      <c r="CA56">
        <v>26.429278490764723</v>
      </c>
      <c r="CB56">
        <v>26.16361854571003</v>
      </c>
      <c r="CC56">
        <v>110.78999999999999</v>
      </c>
      <c r="CD56">
        <v>0.91410727470431619</v>
      </c>
      <c r="CE56">
        <v>111.70410727470431</v>
      </c>
      <c r="CF56">
        <v>110.58128786019206</v>
      </c>
      <c r="CG56">
        <v>110.80299999999998</v>
      </c>
      <c r="CH56">
        <v>0.91421453523840002</v>
      </c>
      <c r="CI56">
        <v>111.71721453523838</v>
      </c>
      <c r="CJ56">
        <v>110.59426337009532</v>
      </c>
      <c r="CK56">
        <v>601.76099999999997</v>
      </c>
      <c r="CL56">
        <v>4.9650158654512504</v>
      </c>
      <c r="CM56">
        <v>606.72601586545136</v>
      </c>
      <c r="CN56">
        <v>600.62737037672196</v>
      </c>
    </row>
    <row r="57" spans="1:92" x14ac:dyDescent="0.2">
      <c r="A57" s="18">
        <v>45810</v>
      </c>
      <c r="B57" s="2">
        <v>21</v>
      </c>
      <c r="C57" s="2" t="s">
        <v>178</v>
      </c>
      <c r="D57" s="9">
        <v>78.997006999999996</v>
      </c>
      <c r="E57">
        <v>1.0344720999999999E-2</v>
      </c>
      <c r="G57">
        <v>4.5460000000000003</v>
      </c>
      <c r="H57">
        <v>3.5660835826534079E-2</v>
      </c>
      <c r="I57" s="34">
        <v>4.5816608358265345</v>
      </c>
      <c r="J57" s="34">
        <v>4.5342648327632826</v>
      </c>
      <c r="K57">
        <v>0.60399999999999998</v>
      </c>
      <c r="L57">
        <v>4.7380432994339168E-3</v>
      </c>
      <c r="M57" s="34">
        <v>0.60873804329943393</v>
      </c>
      <c r="N57" s="34">
        <v>0.60244081807941541</v>
      </c>
      <c r="O57">
        <v>14.247999999999999</v>
      </c>
      <c r="P57">
        <v>0.11176761743432855</v>
      </c>
      <c r="Q57" s="34">
        <v>14.359767617434327</v>
      </c>
      <c r="R57" s="34">
        <v>14.211219827807135</v>
      </c>
      <c r="S57">
        <v>2.2000000000000002</v>
      </c>
      <c r="T57">
        <v>1.725777360720963E-2</v>
      </c>
      <c r="U57" s="34">
        <v>2.2172577736072099</v>
      </c>
      <c r="V57" s="34">
        <v>2.1943208605541624</v>
      </c>
      <c r="W57">
        <v>0</v>
      </c>
      <c r="X57">
        <v>0</v>
      </c>
      <c r="Y57" s="34">
        <v>0</v>
      </c>
      <c r="Z57" s="34">
        <v>0</v>
      </c>
      <c r="AA57">
        <v>0.104</v>
      </c>
      <c r="AB57">
        <v>8.158220250680916E-4</v>
      </c>
      <c r="AC57" s="34">
        <v>0.10481582202506809</v>
      </c>
      <c r="AD57" s="34">
        <v>0.10373153158983311</v>
      </c>
      <c r="AE57">
        <v>21.701999999999998</v>
      </c>
      <c r="AF57">
        <v>0.17024009219257424</v>
      </c>
      <c r="AG57" s="34">
        <v>21.87224009219257</v>
      </c>
      <c r="AH57" s="34">
        <v>21.645977870793832</v>
      </c>
      <c r="AJ57">
        <v>48.826000000000001</v>
      </c>
      <c r="AK57">
        <v>0.38301275188437156</v>
      </c>
      <c r="AL57" s="34">
        <v>49.209012751884373</v>
      </c>
      <c r="AM57" s="34">
        <v>48.699959244280691</v>
      </c>
      <c r="AN57">
        <v>2.3929999999999998</v>
      </c>
      <c r="AO57">
        <v>1.8771751019114838E-2</v>
      </c>
      <c r="AP57" s="34">
        <v>2.4117717510191148</v>
      </c>
      <c r="AQ57" s="34">
        <v>2.3868226451391408</v>
      </c>
      <c r="AR57">
        <v>271.44900000000001</v>
      </c>
      <c r="AS57">
        <v>2.1293660854106577</v>
      </c>
      <c r="AT57" s="34">
        <v>273.57836608541066</v>
      </c>
      <c r="AU57" s="34">
        <v>270.74827421662127</v>
      </c>
      <c r="AV57">
        <v>21.123000000000001</v>
      </c>
      <c r="AW57">
        <v>0.16569815995685866</v>
      </c>
      <c r="AX57" s="34">
        <v>21.288698159956859</v>
      </c>
      <c r="AY57" s="34">
        <v>21.068472517038892</v>
      </c>
      <c r="AZ57">
        <v>107.90900000000001</v>
      </c>
      <c r="BA57">
        <v>0.84648595099108359</v>
      </c>
      <c r="BB57" s="34">
        <v>108.75548595099109</v>
      </c>
      <c r="BC57" s="34">
        <v>107.63044079160868</v>
      </c>
      <c r="BD57">
        <v>110.15200000000002</v>
      </c>
      <c r="BE57">
        <v>0.86408103562788874</v>
      </c>
      <c r="BF57" s="34">
        <v>111.01608103562791</v>
      </c>
      <c r="BG57" s="34">
        <v>109.86765065080095</v>
      </c>
      <c r="BH57">
        <v>561.85199999999998</v>
      </c>
      <c r="BI57">
        <v>4.407415734889975</v>
      </c>
      <c r="BJ57" s="34">
        <v>566.25941573489013</v>
      </c>
      <c r="BK57" s="34">
        <v>560.40162006548962</v>
      </c>
      <c r="BM57">
        <v>53.372</v>
      </c>
      <c r="BN57">
        <v>0.41867358771090563</v>
      </c>
      <c r="BO57">
        <v>53.790673587710906</v>
      </c>
      <c r="BP57">
        <v>53.234224077043976</v>
      </c>
      <c r="BQ57">
        <v>2.9969999999999999</v>
      </c>
      <c r="BR57">
        <v>2.3509794318548754E-2</v>
      </c>
      <c r="BS57">
        <v>3.0205097943185488</v>
      </c>
      <c r="BT57">
        <v>2.9892634632185562</v>
      </c>
      <c r="BU57">
        <v>285.697</v>
      </c>
      <c r="BV57">
        <v>2.2411337028449863</v>
      </c>
      <c r="BW57">
        <v>287.93813370284499</v>
      </c>
      <c r="BX57">
        <v>284.95949404442842</v>
      </c>
      <c r="BY57">
        <v>23.323</v>
      </c>
      <c r="BZ57">
        <v>0.18295593356406828</v>
      </c>
      <c r="CA57">
        <v>23.505955933564067</v>
      </c>
      <c r="CB57">
        <v>23.262793377593056</v>
      </c>
      <c r="CC57">
        <v>107.90900000000001</v>
      </c>
      <c r="CD57">
        <v>0.84648595099108359</v>
      </c>
      <c r="CE57">
        <v>108.75548595099109</v>
      </c>
      <c r="CF57">
        <v>107.63044079160868</v>
      </c>
      <c r="CG57">
        <v>110.25600000000001</v>
      </c>
      <c r="CH57">
        <v>0.86489685765295687</v>
      </c>
      <c r="CI57">
        <v>111.12089685765298</v>
      </c>
      <c r="CJ57">
        <v>109.97138218239078</v>
      </c>
      <c r="CK57">
        <v>583.55399999999997</v>
      </c>
      <c r="CL57">
        <v>4.5776558270825491</v>
      </c>
      <c r="CM57">
        <v>588.13165582708268</v>
      </c>
      <c r="CN57">
        <v>582.04759793628341</v>
      </c>
    </row>
    <row r="58" spans="1:92" x14ac:dyDescent="0.2">
      <c r="A58" s="18">
        <v>45810</v>
      </c>
      <c r="B58" s="2">
        <v>22</v>
      </c>
      <c r="C58" s="2" t="s">
        <v>178</v>
      </c>
      <c r="D58" s="9">
        <v>23.090350999999998</v>
      </c>
      <c r="E58">
        <v>1.0058822E-2</v>
      </c>
      <c r="G58">
        <v>4.32</v>
      </c>
      <c r="H58">
        <v>3.7934773876203039E-2</v>
      </c>
      <c r="I58" s="34">
        <v>4.3579347738762033</v>
      </c>
      <c r="J58" s="34">
        <v>4.3140990836981725</v>
      </c>
      <c r="K58">
        <v>0.33800000000000002</v>
      </c>
      <c r="L58">
        <v>2.9680448079066261E-3</v>
      </c>
      <c r="M58" s="34">
        <v>0.34096804480790666</v>
      </c>
      <c r="N58" s="34">
        <v>0.3375383079374959</v>
      </c>
      <c r="O58">
        <v>13.994</v>
      </c>
      <c r="P58">
        <v>0.12288408000545956</v>
      </c>
      <c r="Q58" s="34">
        <v>14.116884080005459</v>
      </c>
      <c r="R58" s="34">
        <v>13.974884855850052</v>
      </c>
      <c r="S58">
        <v>2.1800000000000002</v>
      </c>
      <c r="T58">
        <v>1.9143010891232087E-2</v>
      </c>
      <c r="U58" s="34">
        <v>2.1991430108912322</v>
      </c>
      <c r="V58" s="34">
        <v>2.1770222227921332</v>
      </c>
      <c r="W58">
        <v>0</v>
      </c>
      <c r="X58">
        <v>0</v>
      </c>
      <c r="Y58" s="34">
        <v>0</v>
      </c>
      <c r="Z58" s="34">
        <v>0</v>
      </c>
      <c r="AA58">
        <v>0.11</v>
      </c>
      <c r="AB58">
        <v>9.6593174221813283E-4</v>
      </c>
      <c r="AC58" s="34">
        <v>0.11096593174221814</v>
      </c>
      <c r="AD58" s="34">
        <v>0.10984974518675902</v>
      </c>
      <c r="AE58">
        <v>20.942</v>
      </c>
      <c r="AF58">
        <v>0.18389584132301942</v>
      </c>
      <c r="AG58" s="34">
        <v>21.125895841323018</v>
      </c>
      <c r="AH58" s="34">
        <v>20.91339421546461</v>
      </c>
      <c r="AJ58">
        <v>46.708999999999982</v>
      </c>
      <c r="AK58">
        <v>0.41016096133878854</v>
      </c>
      <c r="AL58" s="34">
        <v>47.119160961338771</v>
      </c>
      <c r="AM58" s="34">
        <v>46.645197708439319</v>
      </c>
      <c r="AN58">
        <v>2.3220000000000001</v>
      </c>
      <c r="AO58">
        <v>2.038994095845913E-2</v>
      </c>
      <c r="AP58" s="34">
        <v>2.342389940958459</v>
      </c>
      <c r="AQ58" s="34">
        <v>2.3188282574877674</v>
      </c>
      <c r="AR58">
        <v>265.60999999999996</v>
      </c>
      <c r="AS58">
        <v>2.3323739095505291</v>
      </c>
      <c r="AT58" s="34">
        <v>267.9423739095505</v>
      </c>
      <c r="AU58" s="34">
        <v>265.24718926413692</v>
      </c>
      <c r="AV58">
        <v>20.089000000000006</v>
      </c>
      <c r="AW58">
        <v>0.17640547972200069</v>
      </c>
      <c r="AX58" s="34">
        <v>20.265405479722006</v>
      </c>
      <c r="AY58" s="34">
        <v>20.061559373243657</v>
      </c>
      <c r="AZ58">
        <v>141.988</v>
      </c>
      <c r="BA58">
        <v>1.2468246928551658</v>
      </c>
      <c r="BB58" s="34">
        <v>143.23482469285517</v>
      </c>
      <c r="BC58" s="34">
        <v>141.79405108706854</v>
      </c>
      <c r="BD58">
        <v>108.59200000000001</v>
      </c>
      <c r="BE58">
        <v>0.95356781591774076</v>
      </c>
      <c r="BF58" s="34">
        <v>109.54556781591775</v>
      </c>
      <c r="BG58" s="34">
        <v>108.44366844836851</v>
      </c>
      <c r="BH58">
        <v>585.30999999999995</v>
      </c>
      <c r="BI58">
        <v>5.1397228003426845</v>
      </c>
      <c r="BJ58" s="34">
        <v>590.44972280034267</v>
      </c>
      <c r="BK58" s="34">
        <v>584.51049413874466</v>
      </c>
      <c r="BM58">
        <v>51.028999999999982</v>
      </c>
      <c r="BN58">
        <v>0.44809573521499158</v>
      </c>
      <c r="BO58">
        <v>51.477095735214974</v>
      </c>
      <c r="BP58">
        <v>50.959296792137494</v>
      </c>
      <c r="BQ58">
        <v>2.66</v>
      </c>
      <c r="BR58">
        <v>2.3357985766365757E-2</v>
      </c>
      <c r="BS58">
        <v>2.6833579857663654</v>
      </c>
      <c r="BT58">
        <v>2.6563665654252633</v>
      </c>
      <c r="BU58">
        <v>279.60399999999993</v>
      </c>
      <c r="BV58">
        <v>2.4552579895559887</v>
      </c>
      <c r="BW58">
        <v>282.05925798955593</v>
      </c>
      <c r="BX58">
        <v>279.22207411998698</v>
      </c>
      <c r="BY58">
        <v>22.269000000000005</v>
      </c>
      <c r="BZ58">
        <v>0.19554849061323276</v>
      </c>
      <c r="CA58">
        <v>22.46454849061324</v>
      </c>
      <c r="CB58">
        <v>22.23858159603579</v>
      </c>
      <c r="CC58">
        <v>141.988</v>
      </c>
      <c r="CD58">
        <v>1.2468246928551658</v>
      </c>
      <c r="CE58">
        <v>143.23482469285517</v>
      </c>
      <c r="CF58">
        <v>141.79405108706854</v>
      </c>
      <c r="CG58">
        <v>108.70200000000001</v>
      </c>
      <c r="CH58">
        <v>0.95453374765995891</v>
      </c>
      <c r="CI58">
        <v>109.65653374765996</v>
      </c>
      <c r="CJ58">
        <v>108.55351819355528</v>
      </c>
      <c r="CK58">
        <v>606.25199999999995</v>
      </c>
      <c r="CL58">
        <v>5.3236186416657043</v>
      </c>
      <c r="CM58">
        <v>611.57561864166564</v>
      </c>
      <c r="CN58">
        <v>605.42388835420923</v>
      </c>
    </row>
    <row r="59" spans="1:92" x14ac:dyDescent="0.2">
      <c r="A59" s="18">
        <v>45810</v>
      </c>
      <c r="B59" s="2">
        <v>23</v>
      </c>
      <c r="C59" s="2" t="s">
        <v>178</v>
      </c>
      <c r="D59" s="9">
        <v>23.230905</v>
      </c>
      <c r="E59">
        <v>1.0443913000000001E-2</v>
      </c>
      <c r="G59">
        <v>4.37</v>
      </c>
      <c r="H59">
        <v>4.9583009219302213E-2</v>
      </c>
      <c r="I59" s="34">
        <v>4.419583009219302</v>
      </c>
      <c r="J59" s="34">
        <v>4.3734252687747377</v>
      </c>
      <c r="K59">
        <v>0.314</v>
      </c>
      <c r="L59">
        <v>3.5627150789155366E-3</v>
      </c>
      <c r="M59" s="34">
        <v>0.31756271507891554</v>
      </c>
      <c r="N59" s="34">
        <v>0.31424611771058752</v>
      </c>
      <c r="O59">
        <v>14.036</v>
      </c>
      <c r="P59">
        <v>0.15925563327279768</v>
      </c>
      <c r="Q59" s="34">
        <v>14.195255633272797</v>
      </c>
      <c r="R59" s="34">
        <v>14.047001618426135</v>
      </c>
      <c r="S59">
        <v>2.1640000000000001</v>
      </c>
      <c r="T59">
        <v>2.4553233855965674E-2</v>
      </c>
      <c r="U59" s="34">
        <v>2.1885532338559659</v>
      </c>
      <c r="V59" s="34">
        <v>2.1656961742857055</v>
      </c>
      <c r="W59">
        <v>0</v>
      </c>
      <c r="X59">
        <v>0</v>
      </c>
      <c r="Y59" s="34">
        <v>0</v>
      </c>
      <c r="Z59" s="34">
        <v>0</v>
      </c>
      <c r="AA59">
        <v>0.11</v>
      </c>
      <c r="AB59">
        <v>1.2480849002570352E-3</v>
      </c>
      <c r="AC59" s="34">
        <v>0.11124808490025703</v>
      </c>
      <c r="AD59" s="34">
        <v>0.11008621958014213</v>
      </c>
      <c r="AE59">
        <v>20.994</v>
      </c>
      <c r="AF59">
        <v>0.23820267632723813</v>
      </c>
      <c r="AG59" s="34">
        <v>21.23220267632724</v>
      </c>
      <c r="AH59" s="34">
        <v>21.01045539877731</v>
      </c>
      <c r="AJ59">
        <v>43.927000000000014</v>
      </c>
      <c r="AK59">
        <v>0.49840568557809817</v>
      </c>
      <c r="AL59" s="34">
        <v>44.425405685578113</v>
      </c>
      <c r="AM59" s="34">
        <v>43.961430613608229</v>
      </c>
      <c r="AN59">
        <v>2.2909999999999999</v>
      </c>
      <c r="AO59">
        <v>2.5994204604444245E-2</v>
      </c>
      <c r="AP59" s="34">
        <v>2.3169942046044443</v>
      </c>
      <c r="AQ59" s="34">
        <v>2.2927957187100514</v>
      </c>
      <c r="AR59">
        <v>256.017</v>
      </c>
      <c r="AS59">
        <v>2.9048268355373215</v>
      </c>
      <c r="AT59" s="34">
        <v>258.92182683553733</v>
      </c>
      <c r="AU59" s="34">
        <v>256.2176698022659</v>
      </c>
      <c r="AV59">
        <v>19.242000000000001</v>
      </c>
      <c r="AW59">
        <v>0.21832408773405337</v>
      </c>
      <c r="AX59" s="34">
        <v>19.460324087734055</v>
      </c>
      <c r="AY59" s="34">
        <v>19.257082156009954</v>
      </c>
      <c r="AZ59">
        <v>170.36299999999997</v>
      </c>
      <c r="BA59">
        <v>1.9329771623862655</v>
      </c>
      <c r="BB59" s="34">
        <v>172.29597716238624</v>
      </c>
      <c r="BC59" s="34">
        <v>170.4965329666523</v>
      </c>
      <c r="BD59">
        <v>105.023</v>
      </c>
      <c r="BE59">
        <v>1.191614731633587</v>
      </c>
      <c r="BF59" s="34">
        <v>106.21461473163359</v>
      </c>
      <c r="BG59" s="34">
        <v>105.10531853604789</v>
      </c>
      <c r="BH59">
        <v>596.86300000000006</v>
      </c>
      <c r="BI59">
        <v>6.772142707473769</v>
      </c>
      <c r="BJ59" s="34">
        <v>603.63514270747385</v>
      </c>
      <c r="BK59" s="34">
        <v>597.33082979329436</v>
      </c>
      <c r="BM59">
        <v>48.297000000000011</v>
      </c>
      <c r="BN59">
        <v>0.54798869479740042</v>
      </c>
      <c r="BO59">
        <v>48.844988694797415</v>
      </c>
      <c r="BP59">
        <v>48.334855882382968</v>
      </c>
      <c r="BQ59">
        <v>2.605</v>
      </c>
      <c r="BR59">
        <v>2.9556919683359779E-2</v>
      </c>
      <c r="BS59">
        <v>2.6345569196833596</v>
      </c>
      <c r="BT59">
        <v>2.6070418364206391</v>
      </c>
      <c r="BU59">
        <v>270.053</v>
      </c>
      <c r="BV59">
        <v>3.0640824688101191</v>
      </c>
      <c r="BW59">
        <v>273.11708246881011</v>
      </c>
      <c r="BX59">
        <v>270.26467142069203</v>
      </c>
      <c r="BY59">
        <v>21.406000000000002</v>
      </c>
      <c r="BZ59">
        <v>0.24287732159001904</v>
      </c>
      <c r="CA59">
        <v>21.648877321590021</v>
      </c>
      <c r="CB59">
        <v>21.42277833029566</v>
      </c>
      <c r="CC59">
        <v>170.36299999999997</v>
      </c>
      <c r="CD59">
        <v>1.9329771623862655</v>
      </c>
      <c r="CE59">
        <v>172.29597716238624</v>
      </c>
      <c r="CF59">
        <v>170.4965329666523</v>
      </c>
      <c r="CG59">
        <v>105.133</v>
      </c>
      <c r="CH59">
        <v>1.192862816533844</v>
      </c>
      <c r="CI59">
        <v>106.32586281653384</v>
      </c>
      <c r="CJ59">
        <v>105.21540475562803</v>
      </c>
      <c r="CK59">
        <v>617.85700000000008</v>
      </c>
      <c r="CL59">
        <v>7.010345383801007</v>
      </c>
      <c r="CM59">
        <v>624.86734538380108</v>
      </c>
      <c r="CN59">
        <v>618.34128519207161</v>
      </c>
    </row>
    <row r="60" spans="1:92" x14ac:dyDescent="0.2">
      <c r="A60" s="18">
        <v>45810</v>
      </c>
      <c r="B60" s="2">
        <v>24</v>
      </c>
      <c r="C60" s="2" t="s">
        <v>23</v>
      </c>
      <c r="D60" s="9">
        <v>15.608997</v>
      </c>
      <c r="E60">
        <v>1.0503414000000001E-2</v>
      </c>
      <c r="G60">
        <v>4.4379999999999997</v>
      </c>
      <c r="H60">
        <v>7.8133046601798636E-2</v>
      </c>
      <c r="I60" s="34">
        <v>4.5161330466017979</v>
      </c>
      <c r="J60" s="34">
        <v>4.4686982315342583</v>
      </c>
      <c r="K60">
        <v>0.30399999999999999</v>
      </c>
      <c r="L60">
        <v>5.3520608758329848E-3</v>
      </c>
      <c r="M60" s="34">
        <v>0.309352060875833</v>
      </c>
      <c r="N60" s="34">
        <v>0.30610280810870094</v>
      </c>
      <c r="O60">
        <v>12.988000000000001</v>
      </c>
      <c r="P60">
        <v>0.22865975873460134</v>
      </c>
      <c r="Q60" s="34">
        <v>13.216659758734602</v>
      </c>
      <c r="R60" s="34">
        <v>13.077839709591473</v>
      </c>
      <c r="S60">
        <v>2.1320000000000001</v>
      </c>
      <c r="T60">
        <v>3.753484798446028E-2</v>
      </c>
      <c r="U60" s="34">
        <v>2.1695348479844605</v>
      </c>
      <c r="V60" s="34">
        <v>2.1467473252886529</v>
      </c>
      <c r="W60">
        <v>0</v>
      </c>
      <c r="X60">
        <v>0</v>
      </c>
      <c r="Y60" s="34">
        <v>0</v>
      </c>
      <c r="Z60" s="34">
        <v>0</v>
      </c>
      <c r="AA60">
        <v>0.104</v>
      </c>
      <c r="AB60">
        <v>1.8309681943639159E-3</v>
      </c>
      <c r="AC60" s="34">
        <v>0.10583096819436391</v>
      </c>
      <c r="AD60" s="34">
        <v>0.10471938172139768</v>
      </c>
      <c r="AE60">
        <v>19.966000000000001</v>
      </c>
      <c r="AF60">
        <v>0.35151068239105715</v>
      </c>
      <c r="AG60" s="34">
        <v>20.31751068239106</v>
      </c>
      <c r="AH60" s="34">
        <v>20.104107456244485</v>
      </c>
      <c r="AJ60">
        <v>42.058000000000021</v>
      </c>
      <c r="AK60">
        <v>0.74045057998613084</v>
      </c>
      <c r="AL60" s="34">
        <v>42.798450579986152</v>
      </c>
      <c r="AM60" s="34">
        <v>42.348920734986017</v>
      </c>
      <c r="AN60">
        <v>2.2410000000000001</v>
      </c>
      <c r="AO60">
        <v>3.9453843495860917E-2</v>
      </c>
      <c r="AP60" s="34">
        <v>2.2804538434958612</v>
      </c>
      <c r="AQ60" s="34">
        <v>2.256501292669733</v>
      </c>
      <c r="AR60">
        <v>248.24099999999996</v>
      </c>
      <c r="AS60">
        <v>4.3703978417028146</v>
      </c>
      <c r="AT60" s="34">
        <v>252.61139784170277</v>
      </c>
      <c r="AU60" s="34">
        <v>249.95811574905267</v>
      </c>
      <c r="AV60">
        <v>18.475999999999999</v>
      </c>
      <c r="AW60">
        <v>0.32527854191411254</v>
      </c>
      <c r="AX60" s="34">
        <v>18.801278541914112</v>
      </c>
      <c r="AY60" s="34">
        <v>18.603800929659073</v>
      </c>
      <c r="AZ60">
        <v>165.636</v>
      </c>
      <c r="BA60">
        <v>2.9160985369390535</v>
      </c>
      <c r="BB60" s="34">
        <v>168.55209853693904</v>
      </c>
      <c r="BC60" s="34">
        <v>166.78172606543677</v>
      </c>
      <c r="BD60">
        <v>102.00700000000001</v>
      </c>
      <c r="BE60">
        <v>1.7958805057930765</v>
      </c>
      <c r="BF60" s="34">
        <v>103.80288050579308</v>
      </c>
      <c r="BG60" s="34">
        <v>102.71259587744821</v>
      </c>
      <c r="BH60">
        <v>578.65899999999988</v>
      </c>
      <c r="BI60">
        <v>10.18755984983105</v>
      </c>
      <c r="BJ60" s="34">
        <v>588.8465598498309</v>
      </c>
      <c r="BK60" s="34">
        <v>582.66166064925244</v>
      </c>
      <c r="BM60">
        <v>46.496000000000024</v>
      </c>
      <c r="BN60">
        <v>0.81858362658792949</v>
      </c>
      <c r="BO60">
        <v>47.314583626587947</v>
      </c>
      <c r="BP60">
        <v>46.817618966520271</v>
      </c>
      <c r="BQ60">
        <v>2.5449999999999999</v>
      </c>
      <c r="BR60">
        <v>4.4805904371693905E-2</v>
      </c>
      <c r="BS60">
        <v>2.5898059043716941</v>
      </c>
      <c r="BT60">
        <v>2.5626041007784339</v>
      </c>
      <c r="BU60">
        <v>261.22899999999998</v>
      </c>
      <c r="BV60">
        <v>4.5990576004374164</v>
      </c>
      <c r="BW60">
        <v>265.82805760043738</v>
      </c>
      <c r="BX60">
        <v>263.03595545864414</v>
      </c>
      <c r="BY60">
        <v>20.608000000000001</v>
      </c>
      <c r="BZ60">
        <v>0.36281338989857281</v>
      </c>
      <c r="CA60">
        <v>20.970813389898574</v>
      </c>
      <c r="CB60">
        <v>20.750548254947727</v>
      </c>
      <c r="CC60">
        <v>165.636</v>
      </c>
      <c r="CD60">
        <v>2.9160985369390535</v>
      </c>
      <c r="CE60">
        <v>168.55209853693904</v>
      </c>
      <c r="CF60">
        <v>166.78172606543677</v>
      </c>
      <c r="CG60">
        <v>102.111</v>
      </c>
      <c r="CH60">
        <v>1.7977114739874405</v>
      </c>
      <c r="CI60">
        <v>103.90871147398745</v>
      </c>
      <c r="CJ60">
        <v>102.8173152591696</v>
      </c>
      <c r="CK60">
        <v>598.62499999999989</v>
      </c>
      <c r="CL60">
        <v>10.539070532222107</v>
      </c>
      <c r="CM60">
        <v>609.16407053222201</v>
      </c>
      <c r="CN60">
        <v>602.76576810549693</v>
      </c>
    </row>
    <row r="61" spans="1:92" x14ac:dyDescent="0.2">
      <c r="A61" s="18">
        <v>45811</v>
      </c>
      <c r="B61" s="2">
        <v>1</v>
      </c>
      <c r="C61" s="2" t="s">
        <v>23</v>
      </c>
      <c r="D61" s="9">
        <v>13.466714</v>
      </c>
      <c r="E61">
        <v>1.0052737000000001E-2</v>
      </c>
      <c r="G61">
        <v>4.0819999999999999</v>
      </c>
      <c r="H61">
        <v>5.9979083550157776E-2</v>
      </c>
      <c r="I61" s="34">
        <v>4.141979083550158</v>
      </c>
      <c r="J61" s="34">
        <v>4.1003408571637276</v>
      </c>
      <c r="K61">
        <v>0.28800000000000003</v>
      </c>
      <c r="L61">
        <v>4.2317432784040772E-3</v>
      </c>
      <c r="M61" s="34">
        <v>0.29223174327840412</v>
      </c>
      <c r="N61" s="34">
        <v>0.28929401442017483</v>
      </c>
      <c r="O61">
        <v>12.192</v>
      </c>
      <c r="P61">
        <v>0.17914379878577258</v>
      </c>
      <c r="Q61" s="34">
        <v>12.371143798785774</v>
      </c>
      <c r="R61" s="34">
        <v>12.2467799437874</v>
      </c>
      <c r="S61">
        <v>2.0299999999999998</v>
      </c>
      <c r="T61">
        <v>2.9827912691528732E-2</v>
      </c>
      <c r="U61" s="34">
        <v>2.0598279126915284</v>
      </c>
      <c r="V61" s="34">
        <v>2.0391210044199815</v>
      </c>
      <c r="W61">
        <v>0</v>
      </c>
      <c r="X61">
        <v>0</v>
      </c>
      <c r="Y61" s="34">
        <v>0</v>
      </c>
      <c r="Z61" s="34">
        <v>0</v>
      </c>
      <c r="AA61">
        <v>0.104</v>
      </c>
      <c r="AB61">
        <v>1.528129517201472E-3</v>
      </c>
      <c r="AC61" s="34">
        <v>0.10552812951720146</v>
      </c>
      <c r="AD61" s="34">
        <v>0.1044672829850631</v>
      </c>
      <c r="AE61">
        <v>18.696000000000002</v>
      </c>
      <c r="AF61">
        <v>0.27471066782306464</v>
      </c>
      <c r="AG61" s="34">
        <v>18.970710667823063</v>
      </c>
      <c r="AH61" s="34">
        <v>18.780003102776348</v>
      </c>
      <c r="AJ61">
        <v>40.657999999999987</v>
      </c>
      <c r="AK61">
        <v>0.59741047990747531</v>
      </c>
      <c r="AL61" s="34">
        <v>41.255410479907461</v>
      </c>
      <c r="AM61" s="34">
        <v>40.840680688525907</v>
      </c>
      <c r="AN61">
        <v>2.1149999999999998</v>
      </c>
      <c r="AO61">
        <v>3.1076864700779933E-2</v>
      </c>
      <c r="AP61" s="34">
        <v>2.1460768647007797</v>
      </c>
      <c r="AQ61" s="34">
        <v>2.1245029183981581</v>
      </c>
      <c r="AR61">
        <v>242.84900000000002</v>
      </c>
      <c r="AS61">
        <v>3.5683146646428878</v>
      </c>
      <c r="AT61" s="34">
        <v>246.4173146646429</v>
      </c>
      <c r="AU61" s="34">
        <v>243.940146208073</v>
      </c>
      <c r="AV61">
        <v>19.053000000000001</v>
      </c>
      <c r="AW61">
        <v>0.27995626626191966</v>
      </c>
      <c r="AX61" s="34">
        <v>19.33295626626192</v>
      </c>
      <c r="AY61" s="34">
        <v>19.138607141484687</v>
      </c>
      <c r="AZ61">
        <v>158.33199999999999</v>
      </c>
      <c r="BA61">
        <v>2.3264596415148411</v>
      </c>
      <c r="BB61" s="34">
        <v>160.65845964151484</v>
      </c>
      <c r="BC61" s="34">
        <v>159.04340239991359</v>
      </c>
      <c r="BD61">
        <v>100.49199999999999</v>
      </c>
      <c r="BE61">
        <v>1.4765845331020222</v>
      </c>
      <c r="BF61" s="34">
        <v>101.96858453310202</v>
      </c>
      <c r="BG61" s="34">
        <v>100.94352117052848</v>
      </c>
      <c r="BH61">
        <v>563.49900000000002</v>
      </c>
      <c r="BI61">
        <v>8.2798024501299263</v>
      </c>
      <c r="BJ61" s="34">
        <v>571.77880245012989</v>
      </c>
      <c r="BK61" s="34">
        <v>566.03086052692379</v>
      </c>
      <c r="BM61">
        <v>44.739999999999988</v>
      </c>
      <c r="BN61">
        <v>0.65738956345763311</v>
      </c>
      <c r="BO61">
        <v>45.397389563457622</v>
      </c>
      <c r="BP61">
        <v>44.941021545689637</v>
      </c>
      <c r="BQ61">
        <v>2.4029999999999996</v>
      </c>
      <c r="BR61">
        <v>3.530860797918401E-2</v>
      </c>
      <c r="BS61">
        <v>2.438308607979184</v>
      </c>
      <c r="BT61">
        <v>2.4137969328183329</v>
      </c>
      <c r="BU61">
        <v>255.04100000000003</v>
      </c>
      <c r="BV61">
        <v>3.7474584634286603</v>
      </c>
      <c r="BW61">
        <v>258.7884584634287</v>
      </c>
      <c r="BX61">
        <v>256.1869261518604</v>
      </c>
      <c r="BY61">
        <v>21.083000000000002</v>
      </c>
      <c r="BZ61">
        <v>0.3097841789534484</v>
      </c>
      <c r="CA61">
        <v>21.392784178953448</v>
      </c>
      <c r="CB61">
        <v>21.17772814590467</v>
      </c>
      <c r="CC61">
        <v>158.33199999999999</v>
      </c>
      <c r="CD61">
        <v>2.3264596415148411</v>
      </c>
      <c r="CE61">
        <v>160.65845964151484</v>
      </c>
      <c r="CF61">
        <v>159.04340239991359</v>
      </c>
      <c r="CG61">
        <v>100.59599999999999</v>
      </c>
      <c r="CH61">
        <v>1.4781126626192236</v>
      </c>
      <c r="CI61">
        <v>102.07411266261921</v>
      </c>
      <c r="CJ61">
        <v>101.04798845351355</v>
      </c>
      <c r="CK61">
        <v>582.19500000000005</v>
      </c>
      <c r="CL61">
        <v>8.5545131179529914</v>
      </c>
      <c r="CM61">
        <v>590.74951311795292</v>
      </c>
      <c r="CN61">
        <v>584.81086362970018</v>
      </c>
    </row>
    <row r="62" spans="1:92" x14ac:dyDescent="0.2">
      <c r="A62" s="18">
        <v>45811</v>
      </c>
      <c r="B62" s="2">
        <v>2</v>
      </c>
      <c r="C62" s="2" t="s">
        <v>23</v>
      </c>
      <c r="D62" s="9">
        <v>14.287513000000001</v>
      </c>
      <c r="E62">
        <v>1.0241893E-2</v>
      </c>
      <c r="G62">
        <v>4.0600000000000005</v>
      </c>
      <c r="H62">
        <v>8.5833961979481274E-2</v>
      </c>
      <c r="I62" s="34">
        <v>4.1458339619794815</v>
      </c>
      <c r="J62" s="34">
        <v>4.1033727741451216</v>
      </c>
      <c r="K62">
        <v>0.28200000000000003</v>
      </c>
      <c r="L62">
        <v>5.9618663246831828E-3</v>
      </c>
      <c r="M62" s="34">
        <v>0.28796186632468324</v>
      </c>
      <c r="N62" s="34">
        <v>0.28501259170170551</v>
      </c>
      <c r="O62">
        <v>11.683999999999999</v>
      </c>
      <c r="P62">
        <v>0.24701576644538401</v>
      </c>
      <c r="Q62" s="34">
        <v>11.931015766445384</v>
      </c>
      <c r="R62" s="34">
        <v>11.808819579584137</v>
      </c>
      <c r="S62">
        <v>2.04</v>
      </c>
      <c r="T62">
        <v>4.3128394689197484E-2</v>
      </c>
      <c r="U62" s="34">
        <v>2.0831283946891976</v>
      </c>
      <c r="V62" s="34">
        <v>2.0617932165655293</v>
      </c>
      <c r="W62">
        <v>0</v>
      </c>
      <c r="X62">
        <v>0</v>
      </c>
      <c r="Y62" s="34">
        <v>0</v>
      </c>
      <c r="Z62" s="34">
        <v>0</v>
      </c>
      <c r="AA62">
        <v>9.4E-2</v>
      </c>
      <c r="AB62">
        <v>1.9872887748943937E-3</v>
      </c>
      <c r="AC62" s="34">
        <v>9.5987288774894389E-2</v>
      </c>
      <c r="AD62" s="34">
        <v>9.5004197233901813E-2</v>
      </c>
      <c r="AE62">
        <v>18.16</v>
      </c>
      <c r="AF62">
        <v>0.38392727821364037</v>
      </c>
      <c r="AG62" s="34">
        <v>18.543927278213637</v>
      </c>
      <c r="AH62" s="34">
        <v>18.354002359230396</v>
      </c>
      <c r="AJ62">
        <v>39.827999999999996</v>
      </c>
      <c r="AK62">
        <v>0.84201848219674369</v>
      </c>
      <c r="AL62" s="34">
        <v>40.670018482196738</v>
      </c>
      <c r="AM62" s="34">
        <v>40.253480504594059</v>
      </c>
      <c r="AN62">
        <v>2.0700000000000003</v>
      </c>
      <c r="AO62">
        <v>4.376263578756804E-2</v>
      </c>
      <c r="AP62" s="34">
        <v>2.1137626357875683</v>
      </c>
      <c r="AQ62" s="34">
        <v>2.0921137050444338</v>
      </c>
      <c r="AR62">
        <v>239.39300000000006</v>
      </c>
      <c r="AS62">
        <v>5.0610959754073805</v>
      </c>
      <c r="AT62" s="34">
        <v>244.45409597540743</v>
      </c>
      <c r="AU62" s="34">
        <v>241.95042328101556</v>
      </c>
      <c r="AV62">
        <v>18.926000000000002</v>
      </c>
      <c r="AW62">
        <v>0.4001215675920351</v>
      </c>
      <c r="AX62" s="34">
        <v>19.326121567592036</v>
      </c>
      <c r="AY62" s="34">
        <v>19.128185498391765</v>
      </c>
      <c r="AZ62">
        <v>153.88800000000001</v>
      </c>
      <c r="BA62">
        <v>3.25340313820158</v>
      </c>
      <c r="BB62" s="34">
        <v>157.14140313820158</v>
      </c>
      <c r="BC62" s="34">
        <v>155.53197770139025</v>
      </c>
      <c r="BD62">
        <v>99.500999999999991</v>
      </c>
      <c r="BE62">
        <v>2.1035874509656072</v>
      </c>
      <c r="BF62" s="34">
        <v>101.6045874509656</v>
      </c>
      <c r="BG62" s="34">
        <v>100.56396413798366</v>
      </c>
      <c r="BH62">
        <v>553.60599999999999</v>
      </c>
      <c r="BI62">
        <v>11.703989250150915</v>
      </c>
      <c r="BJ62" s="34">
        <v>565.30998925015092</v>
      </c>
      <c r="BK62" s="34">
        <v>559.52014482841969</v>
      </c>
      <c r="BM62">
        <v>43.887999999999998</v>
      </c>
      <c r="BN62">
        <v>0.92785244417622492</v>
      </c>
      <c r="BO62">
        <v>44.815852444176222</v>
      </c>
      <c r="BP62">
        <v>44.35685327873918</v>
      </c>
      <c r="BQ62">
        <v>2.3520000000000003</v>
      </c>
      <c r="BR62">
        <v>4.9724502112251226E-2</v>
      </c>
      <c r="BS62">
        <v>2.4017245021122515</v>
      </c>
      <c r="BT62">
        <v>2.3771262967461393</v>
      </c>
      <c r="BU62">
        <v>251.07700000000006</v>
      </c>
      <c r="BV62">
        <v>5.3081117418527644</v>
      </c>
      <c r="BW62">
        <v>256.38511174185282</v>
      </c>
      <c r="BX62">
        <v>253.7592428605997</v>
      </c>
      <c r="BY62">
        <v>20.966000000000001</v>
      </c>
      <c r="BZ62">
        <v>0.44324996228123259</v>
      </c>
      <c r="CA62">
        <v>21.409249962281233</v>
      </c>
      <c r="CB62">
        <v>21.189978714957295</v>
      </c>
      <c r="CC62">
        <v>153.88800000000001</v>
      </c>
      <c r="CD62">
        <v>3.25340313820158</v>
      </c>
      <c r="CE62">
        <v>157.14140313820158</v>
      </c>
      <c r="CF62">
        <v>155.53197770139025</v>
      </c>
      <c r="CG62">
        <v>99.594999999999985</v>
      </c>
      <c r="CH62">
        <v>2.1055747397405016</v>
      </c>
      <c r="CI62">
        <v>101.70057473974049</v>
      </c>
      <c r="CJ62">
        <v>100.65896833521757</v>
      </c>
      <c r="CK62">
        <v>571.76599999999996</v>
      </c>
      <c r="CL62">
        <v>12.087916528364556</v>
      </c>
      <c r="CM62">
        <v>583.85391652836461</v>
      </c>
      <c r="CN62">
        <v>577.87414718765012</v>
      </c>
    </row>
    <row r="63" spans="1:92" x14ac:dyDescent="0.2">
      <c r="A63" s="18">
        <v>45811</v>
      </c>
      <c r="B63" s="2">
        <v>3</v>
      </c>
      <c r="C63" s="2" t="s">
        <v>23</v>
      </c>
      <c r="D63" s="9">
        <v>13.941701</v>
      </c>
      <c r="E63">
        <v>1.0666586E-2</v>
      </c>
      <c r="G63">
        <v>4.1139999999999999</v>
      </c>
      <c r="H63">
        <v>8.0458828968533236E-2</v>
      </c>
      <c r="I63" s="34">
        <v>4.1944588289685329</v>
      </c>
      <c r="J63" s="34">
        <v>4.149718273145881</v>
      </c>
      <c r="K63">
        <v>0.27800000000000002</v>
      </c>
      <c r="L63">
        <v>5.4369359390501314E-3</v>
      </c>
      <c r="M63" s="34">
        <v>0.28343693593905017</v>
      </c>
      <c r="N63" s="34">
        <v>0.28041363148627979</v>
      </c>
      <c r="O63">
        <v>11.532</v>
      </c>
      <c r="P63">
        <v>0.22553505485297162</v>
      </c>
      <c r="Q63" s="34">
        <v>11.757535054852971</v>
      </c>
      <c r="R63" s="34">
        <v>11.632122296042366</v>
      </c>
      <c r="S63">
        <v>1.9580000000000002</v>
      </c>
      <c r="T63">
        <v>3.8293239455612076E-2</v>
      </c>
      <c r="U63" s="34">
        <v>1.9962932394556123</v>
      </c>
      <c r="V63" s="34">
        <v>1.9749996059357404</v>
      </c>
      <c r="W63">
        <v>0</v>
      </c>
      <c r="X63">
        <v>0</v>
      </c>
      <c r="Y63" s="34">
        <v>0</v>
      </c>
      <c r="Z63" s="34">
        <v>0</v>
      </c>
      <c r="AA63">
        <v>0.104</v>
      </c>
      <c r="AB63">
        <v>2.0339616462633583E-3</v>
      </c>
      <c r="AC63" s="34">
        <v>0.10603396164626336</v>
      </c>
      <c r="AD63" s="34">
        <v>0.10490294127544278</v>
      </c>
      <c r="AE63">
        <v>17.985999999999997</v>
      </c>
      <c r="AF63">
        <v>0.35175802086243041</v>
      </c>
      <c r="AG63" s="34">
        <v>18.337758020862427</v>
      </c>
      <c r="AH63" s="34">
        <v>18.142156747885711</v>
      </c>
      <c r="AJ63">
        <v>39.222000000000001</v>
      </c>
      <c r="AK63">
        <v>0.76707734317059073</v>
      </c>
      <c r="AL63" s="34">
        <v>39.989077343170592</v>
      </c>
      <c r="AM63" s="34">
        <v>39.562530410629009</v>
      </c>
      <c r="AN63">
        <v>2.052</v>
      </c>
      <c r="AO63">
        <v>4.0131627866657797E-2</v>
      </c>
      <c r="AP63" s="34">
        <v>2.092131627866658</v>
      </c>
      <c r="AQ63" s="34">
        <v>2.0698157259346983</v>
      </c>
      <c r="AR63">
        <v>236.38</v>
      </c>
      <c r="AS63">
        <v>4.6229601340743525</v>
      </c>
      <c r="AT63" s="34">
        <v>241.00296013407436</v>
      </c>
      <c r="AU63" s="34">
        <v>238.43228133354967</v>
      </c>
      <c r="AV63">
        <v>18.79</v>
      </c>
      <c r="AW63">
        <v>0.36748210897392791</v>
      </c>
      <c r="AX63" s="34">
        <v>19.157482108973927</v>
      </c>
      <c r="AY63" s="34">
        <v>18.953137178515096</v>
      </c>
      <c r="AZ63">
        <v>158.65600000000001</v>
      </c>
      <c r="BA63">
        <v>3.1028867206688404</v>
      </c>
      <c r="BB63" s="34">
        <v>161.75888672066884</v>
      </c>
      <c r="BC63" s="34">
        <v>160.03347164419856</v>
      </c>
      <c r="BD63">
        <v>97.463000000000008</v>
      </c>
      <c r="BE63">
        <v>1.9061154224015935</v>
      </c>
      <c r="BF63" s="34">
        <v>99.369115422401606</v>
      </c>
      <c r="BG63" s="34">
        <v>98.309186207004629</v>
      </c>
      <c r="BH63">
        <v>552.56299999999999</v>
      </c>
      <c r="BI63">
        <v>10.806653357155962</v>
      </c>
      <c r="BJ63" s="34">
        <v>563.36965335715593</v>
      </c>
      <c r="BK63" s="34">
        <v>557.36042249983154</v>
      </c>
      <c r="BM63">
        <v>43.335999999999999</v>
      </c>
      <c r="BN63">
        <v>0.84753617213912391</v>
      </c>
      <c r="BO63">
        <v>44.183536172139128</v>
      </c>
      <c r="BP63">
        <v>43.712248683774888</v>
      </c>
      <c r="BQ63">
        <v>2.33</v>
      </c>
      <c r="BR63">
        <v>4.556856380570793E-2</v>
      </c>
      <c r="BS63">
        <v>2.3755685638057082</v>
      </c>
      <c r="BT63">
        <v>2.3502293574209783</v>
      </c>
      <c r="BU63">
        <v>247.91200000000001</v>
      </c>
      <c r="BV63">
        <v>4.8484951889273242</v>
      </c>
      <c r="BW63">
        <v>252.76049518892734</v>
      </c>
      <c r="BX63">
        <v>250.06440362959202</v>
      </c>
      <c r="BY63">
        <v>20.747999999999998</v>
      </c>
      <c r="BZ63">
        <v>0.40577534842953999</v>
      </c>
      <c r="CA63">
        <v>21.153775348429541</v>
      </c>
      <c r="CB63">
        <v>20.928136784450835</v>
      </c>
      <c r="CC63">
        <v>158.65600000000001</v>
      </c>
      <c r="CD63">
        <v>3.1028867206688404</v>
      </c>
      <c r="CE63">
        <v>161.75888672066884</v>
      </c>
      <c r="CF63">
        <v>160.03347164419856</v>
      </c>
      <c r="CG63">
        <v>97.567000000000007</v>
      </c>
      <c r="CH63">
        <v>1.9081493840478569</v>
      </c>
      <c r="CI63">
        <v>99.475149384047867</v>
      </c>
      <c r="CJ63">
        <v>98.41408914828007</v>
      </c>
      <c r="CK63">
        <v>570.54899999999998</v>
      </c>
      <c r="CL63">
        <v>11.158411378018393</v>
      </c>
      <c r="CM63">
        <v>581.70741137801838</v>
      </c>
      <c r="CN63">
        <v>575.50257924771722</v>
      </c>
    </row>
    <row r="64" spans="1:92" x14ac:dyDescent="0.2">
      <c r="A64" s="18">
        <v>45811</v>
      </c>
      <c r="B64" s="2">
        <v>4</v>
      </c>
      <c r="C64" s="2" t="s">
        <v>23</v>
      </c>
      <c r="D64" s="9">
        <v>11.970077</v>
      </c>
      <c r="E64">
        <v>1.0400095999999999E-2</v>
      </c>
      <c r="G64">
        <v>4.1399999999999997</v>
      </c>
      <c r="H64">
        <v>5.7508090614887222E-2</v>
      </c>
      <c r="I64" s="34">
        <v>4.1975080906148872</v>
      </c>
      <c r="J64" s="34">
        <v>4.153853603511716</v>
      </c>
      <c r="K64">
        <v>0.28400000000000003</v>
      </c>
      <c r="L64">
        <v>3.9449994528086892E-3</v>
      </c>
      <c r="M64" s="34">
        <v>0.28794499945280871</v>
      </c>
      <c r="N64" s="34">
        <v>0.28495034381577955</v>
      </c>
      <c r="O64">
        <v>11.478</v>
      </c>
      <c r="P64">
        <v>0.15943909760330327</v>
      </c>
      <c r="Q64" s="34">
        <v>11.637439097603304</v>
      </c>
      <c r="R64" s="34">
        <v>11.516408613794075</v>
      </c>
      <c r="S64">
        <v>2.3039999999999998</v>
      </c>
      <c r="T64">
        <v>3.2004502603067669E-2</v>
      </c>
      <c r="U64" s="34">
        <v>2.3360045026030676</v>
      </c>
      <c r="V64" s="34">
        <v>2.3117098315195634</v>
      </c>
      <c r="W64">
        <v>0</v>
      </c>
      <c r="X64">
        <v>0</v>
      </c>
      <c r="Y64" s="34">
        <v>0</v>
      </c>
      <c r="Z64" s="34">
        <v>0</v>
      </c>
      <c r="AA64">
        <v>0.114</v>
      </c>
      <c r="AB64">
        <v>1.5835561183809527E-3</v>
      </c>
      <c r="AC64" s="34">
        <v>0.11558355611838096</v>
      </c>
      <c r="AD64" s="34">
        <v>0.11438147603872841</v>
      </c>
      <c r="AE64">
        <v>18.32</v>
      </c>
      <c r="AF64">
        <v>0.25448024639244782</v>
      </c>
      <c r="AG64" s="34">
        <v>18.574480246392447</v>
      </c>
      <c r="AH64" s="34">
        <v>18.381303868679865</v>
      </c>
      <c r="AJ64">
        <v>39.856999999999992</v>
      </c>
      <c r="AK64">
        <v>0.55364733517815456</v>
      </c>
      <c r="AL64" s="34">
        <v>40.410647335178147</v>
      </c>
      <c r="AM64" s="34">
        <v>39.990372723470152</v>
      </c>
      <c r="AN64">
        <v>2.0680000000000001</v>
      </c>
      <c r="AO64">
        <v>2.8726263621156232E-2</v>
      </c>
      <c r="AP64" s="34">
        <v>2.0967262636211563</v>
      </c>
      <c r="AQ64" s="34">
        <v>2.074920109193775</v>
      </c>
      <c r="AR64">
        <v>235.23599999999999</v>
      </c>
      <c r="AS64">
        <v>3.2676263777496648</v>
      </c>
      <c r="AT64" s="34">
        <v>238.50362637774967</v>
      </c>
      <c r="AU64" s="34">
        <v>236.02316576707292</v>
      </c>
      <c r="AV64">
        <v>18.948000000000004</v>
      </c>
      <c r="AW64">
        <v>0.26320369588668679</v>
      </c>
      <c r="AX64" s="34">
        <v>19.211203695886692</v>
      </c>
      <c r="AY64" s="34">
        <v>19.011405333173915</v>
      </c>
      <c r="AZ64">
        <v>154.06599999999997</v>
      </c>
      <c r="BA64">
        <v>2.1401066397761386</v>
      </c>
      <c r="BB64" s="34">
        <v>156.20610663977612</v>
      </c>
      <c r="BC64" s="34">
        <v>154.58154813493621</v>
      </c>
      <c r="BD64">
        <v>96.584999999999994</v>
      </c>
      <c r="BE64">
        <v>1.3416470850335467</v>
      </c>
      <c r="BF64" s="34">
        <v>97.926647085033537</v>
      </c>
      <c r="BG64" s="34">
        <v>96.908200554391058</v>
      </c>
      <c r="BH64">
        <v>546.76</v>
      </c>
      <c r="BI64">
        <v>7.5949573972453468</v>
      </c>
      <c r="BJ64" s="34">
        <v>554.35495739724536</v>
      </c>
      <c r="BK64" s="34">
        <v>548.58961262223806</v>
      </c>
      <c r="BM64">
        <v>43.996999999999993</v>
      </c>
      <c r="BN64">
        <v>0.61115542579304183</v>
      </c>
      <c r="BO64">
        <v>44.608155425793036</v>
      </c>
      <c r="BP64">
        <v>44.144226326981865</v>
      </c>
      <c r="BQ64">
        <v>2.3520000000000003</v>
      </c>
      <c r="BR64">
        <v>3.2671263073964923E-2</v>
      </c>
      <c r="BS64">
        <v>2.3846712630739653</v>
      </c>
      <c r="BT64">
        <v>2.3598704530095547</v>
      </c>
      <c r="BU64">
        <v>246.714</v>
      </c>
      <c r="BV64">
        <v>3.4270654753529679</v>
      </c>
      <c r="BW64">
        <v>250.14106547535297</v>
      </c>
      <c r="BX64">
        <v>247.53957438086701</v>
      </c>
      <c r="BY64">
        <v>21.252000000000002</v>
      </c>
      <c r="BZ64">
        <v>0.29520819848975444</v>
      </c>
      <c r="CA64">
        <v>21.547208198489759</v>
      </c>
      <c r="CB64">
        <v>21.32311516469348</v>
      </c>
      <c r="CC64">
        <v>154.06599999999997</v>
      </c>
      <c r="CD64">
        <v>2.1401066397761386</v>
      </c>
      <c r="CE64">
        <v>156.20610663977612</v>
      </c>
      <c r="CF64">
        <v>154.58154813493621</v>
      </c>
      <c r="CG64">
        <v>96.698999999999998</v>
      </c>
      <c r="CH64">
        <v>1.3432306411519277</v>
      </c>
      <c r="CI64">
        <v>98.042230641151917</v>
      </c>
      <c r="CJ64">
        <v>97.022582030429788</v>
      </c>
      <c r="CK64">
        <v>565.08000000000004</v>
      </c>
      <c r="CL64">
        <v>7.8494376436377946</v>
      </c>
      <c r="CM64">
        <v>572.92943764363781</v>
      </c>
      <c r="CN64">
        <v>566.97091649091794</v>
      </c>
    </row>
    <row r="65" spans="1:92" x14ac:dyDescent="0.2">
      <c r="A65" s="18">
        <v>45811</v>
      </c>
      <c r="B65" s="2">
        <v>5</v>
      </c>
      <c r="C65" s="2" t="s">
        <v>23</v>
      </c>
      <c r="D65" s="9">
        <v>13.367653000000001</v>
      </c>
      <c r="E65">
        <v>1.0240165000000001E-2</v>
      </c>
      <c r="G65">
        <v>4.3220000000000001</v>
      </c>
      <c r="H65">
        <v>9.3601471591181234E-2</v>
      </c>
      <c r="I65" s="34">
        <v>4.4156014715911809</v>
      </c>
      <c r="J65" s="34">
        <v>4.3703849839478446</v>
      </c>
      <c r="K65">
        <v>0.28800000000000003</v>
      </c>
      <c r="L65">
        <v>6.2372105086210541E-3</v>
      </c>
      <c r="M65" s="34">
        <v>0.29423721050862106</v>
      </c>
      <c r="N65" s="34">
        <v>0.29122417292387304</v>
      </c>
      <c r="O65">
        <v>12.162000000000001</v>
      </c>
      <c r="P65">
        <v>0.26339220210364322</v>
      </c>
      <c r="Q65" s="34">
        <v>12.425392202103644</v>
      </c>
      <c r="R65" s="34">
        <v>12.29815413576439</v>
      </c>
      <c r="S65">
        <v>2.8140000000000001</v>
      </c>
      <c r="T65">
        <v>6.0942744344651543E-2</v>
      </c>
      <c r="U65" s="34">
        <v>2.8749427443446516</v>
      </c>
      <c r="V65" s="34">
        <v>2.8455028562770095</v>
      </c>
      <c r="W65">
        <v>0</v>
      </c>
      <c r="X65">
        <v>0</v>
      </c>
      <c r="Y65" s="34">
        <v>0</v>
      </c>
      <c r="Z65" s="34">
        <v>0</v>
      </c>
      <c r="AA65">
        <v>0.104</v>
      </c>
      <c r="AB65">
        <v>2.2523260170020467E-3</v>
      </c>
      <c r="AC65" s="34">
        <v>0.10625232601700205</v>
      </c>
      <c r="AD65" s="34">
        <v>0.10516428466695416</v>
      </c>
      <c r="AE65">
        <v>19.690000000000001</v>
      </c>
      <c r="AF65">
        <v>0.42642595456509907</v>
      </c>
      <c r="AG65" s="34">
        <v>20.116425954565099</v>
      </c>
      <c r="AH65" s="34">
        <v>19.910430433580071</v>
      </c>
      <c r="AJ65">
        <v>40.827999999999996</v>
      </c>
      <c r="AK65">
        <v>0.88421121752076504</v>
      </c>
      <c r="AL65" s="34">
        <v>41.71221121752076</v>
      </c>
      <c r="AM65" s="34">
        <v>41.285071292138497</v>
      </c>
      <c r="AN65">
        <v>2.1219999999999999</v>
      </c>
      <c r="AO65">
        <v>4.5956113539214839E-2</v>
      </c>
      <c r="AP65" s="34">
        <v>2.1679561135392147</v>
      </c>
      <c r="AQ65" s="34">
        <v>2.1457558852238146</v>
      </c>
      <c r="AR65">
        <v>239.37300000000008</v>
      </c>
      <c r="AS65">
        <v>5.1840964968060685</v>
      </c>
      <c r="AT65" s="34">
        <v>244.55709649680614</v>
      </c>
      <c r="AU65" s="34">
        <v>242.0527914767579</v>
      </c>
      <c r="AV65">
        <v>19.788</v>
      </c>
      <c r="AW65">
        <v>0.42854833869650494</v>
      </c>
      <c r="AX65" s="34">
        <v>20.216548338696505</v>
      </c>
      <c r="AY65" s="34">
        <v>20.009527547977775</v>
      </c>
      <c r="AZ65">
        <v>155.42800000000003</v>
      </c>
      <c r="BA65">
        <v>3.3661012324095596</v>
      </c>
      <c r="BB65" s="34">
        <v>158.79410123240959</v>
      </c>
      <c r="BC65" s="34">
        <v>157.168023434763</v>
      </c>
      <c r="BD65">
        <v>100.922</v>
      </c>
      <c r="BE65">
        <v>2.1856658296911595</v>
      </c>
      <c r="BF65" s="34">
        <v>103.10766582969116</v>
      </c>
      <c r="BG65" s="34">
        <v>102.05182631883025</v>
      </c>
      <c r="BH65">
        <v>558.46100000000013</v>
      </c>
      <c r="BI65">
        <v>12.094579228663275</v>
      </c>
      <c r="BJ65" s="34">
        <v>570.55557922866342</v>
      </c>
      <c r="BK65" s="34">
        <v>564.71299595569121</v>
      </c>
      <c r="BM65">
        <v>45.15</v>
      </c>
      <c r="BN65">
        <v>0.9778126891119463</v>
      </c>
      <c r="BO65">
        <v>46.127812689111941</v>
      </c>
      <c r="BP65">
        <v>45.65545627608634</v>
      </c>
      <c r="BQ65">
        <v>2.41</v>
      </c>
      <c r="BR65">
        <v>5.2193324047835894E-2</v>
      </c>
      <c r="BS65">
        <v>2.4621933240478358</v>
      </c>
      <c r="BT65">
        <v>2.4369800581476877</v>
      </c>
      <c r="BU65">
        <v>251.53500000000008</v>
      </c>
      <c r="BV65">
        <v>5.4474886989097122</v>
      </c>
      <c r="BW65">
        <v>256.98248869890978</v>
      </c>
      <c r="BX65">
        <v>254.35094561252228</v>
      </c>
      <c r="BY65">
        <v>22.602</v>
      </c>
      <c r="BZ65">
        <v>0.48949108304115646</v>
      </c>
      <c r="CA65">
        <v>23.091491083041156</v>
      </c>
      <c r="CB65">
        <v>22.855030404254784</v>
      </c>
      <c r="CC65">
        <v>155.42800000000003</v>
      </c>
      <c r="CD65">
        <v>3.3661012324095596</v>
      </c>
      <c r="CE65">
        <v>158.79410123240959</v>
      </c>
      <c r="CF65">
        <v>157.168023434763</v>
      </c>
      <c r="CG65">
        <v>101.026</v>
      </c>
      <c r="CH65">
        <v>2.1879181557081617</v>
      </c>
      <c r="CI65">
        <v>103.21391815570816</v>
      </c>
      <c r="CJ65">
        <v>102.15699060349721</v>
      </c>
      <c r="CK65">
        <v>578.15100000000018</v>
      </c>
      <c r="CL65">
        <v>12.521005183228374</v>
      </c>
      <c r="CM65">
        <v>590.67200518322852</v>
      </c>
      <c r="CN65">
        <v>584.62342638927123</v>
      </c>
    </row>
    <row r="66" spans="1:92" x14ac:dyDescent="0.2">
      <c r="A66" s="18">
        <v>45811</v>
      </c>
      <c r="B66" s="2">
        <v>6</v>
      </c>
      <c r="C66" s="2" t="s">
        <v>23</v>
      </c>
      <c r="D66" s="9">
        <v>16.880327000000001</v>
      </c>
      <c r="E66">
        <v>1.1403932E-2</v>
      </c>
      <c r="G66">
        <v>4.9000000000000004</v>
      </c>
      <c r="H66">
        <v>0.10606787002549499</v>
      </c>
      <c r="I66" s="34">
        <v>5.006067870025495</v>
      </c>
      <c r="J66" s="34">
        <v>4.9489790124483397</v>
      </c>
      <c r="K66">
        <v>0.498</v>
      </c>
      <c r="L66">
        <v>1.0779959035244183E-2</v>
      </c>
      <c r="M66" s="34">
        <v>0.5087799590352442</v>
      </c>
      <c r="N66" s="34">
        <v>0.50297786697944347</v>
      </c>
      <c r="O66">
        <v>13.154</v>
      </c>
      <c r="P66">
        <v>0.28473811475823696</v>
      </c>
      <c r="Q66" s="34">
        <v>13.438738114758237</v>
      </c>
      <c r="R66" s="34">
        <v>13.285483659131726</v>
      </c>
      <c r="S66">
        <v>2.8740000000000001</v>
      </c>
      <c r="T66">
        <v>6.2212052745565828E-2</v>
      </c>
      <c r="U66" s="34">
        <v>2.936212052745566</v>
      </c>
      <c r="V66" s="34">
        <v>2.9027276901584753</v>
      </c>
      <c r="W66">
        <v>0</v>
      </c>
      <c r="X66">
        <v>0</v>
      </c>
      <c r="Y66" s="34">
        <v>0</v>
      </c>
      <c r="Z66" s="34">
        <v>0</v>
      </c>
      <c r="AA66">
        <v>0.11</v>
      </c>
      <c r="AB66">
        <v>2.3811154495519283E-3</v>
      </c>
      <c r="AC66" s="34">
        <v>0.11238111544955193</v>
      </c>
      <c r="AD66" s="34">
        <v>0.11109952885088109</v>
      </c>
      <c r="AE66">
        <v>21.535999999999998</v>
      </c>
      <c r="AF66">
        <v>0.46617911201409395</v>
      </c>
      <c r="AG66" s="34">
        <v>22.002179112014097</v>
      </c>
      <c r="AH66" s="34">
        <v>21.751267757568868</v>
      </c>
      <c r="AJ66">
        <v>44.687000000000005</v>
      </c>
      <c r="AK66">
        <v>0.96731732812842752</v>
      </c>
      <c r="AL66" s="34">
        <v>45.654317328128435</v>
      </c>
      <c r="AM66" s="34">
        <v>45.133678597812036</v>
      </c>
      <c r="AN66">
        <v>2.4669999999999996</v>
      </c>
      <c r="AO66">
        <v>5.3401925582223682E-2</v>
      </c>
      <c r="AP66" s="34">
        <v>2.5204019255822234</v>
      </c>
      <c r="AQ66" s="34">
        <v>2.4916594334102147</v>
      </c>
      <c r="AR66">
        <v>251.97400000000005</v>
      </c>
      <c r="AS66">
        <v>5.4543562207763427</v>
      </c>
      <c r="AT66" s="34">
        <v>257.42835622077638</v>
      </c>
      <c r="AU66" s="34">
        <v>254.49266075156288</v>
      </c>
      <c r="AV66">
        <v>22.212</v>
      </c>
      <c r="AW66">
        <v>0.48081214877679479</v>
      </c>
      <c r="AX66" s="34">
        <v>22.692812148776795</v>
      </c>
      <c r="AY66" s="34">
        <v>22.434024862143371</v>
      </c>
      <c r="AZ66">
        <v>156.69300000000001</v>
      </c>
      <c r="BA66">
        <v>3.3918556648785483</v>
      </c>
      <c r="BB66" s="34">
        <v>160.08485566487855</v>
      </c>
      <c r="BC66" s="34">
        <v>158.25925885664645</v>
      </c>
      <c r="BD66">
        <v>102.872</v>
      </c>
      <c r="BE66">
        <v>2.2268191684209628</v>
      </c>
      <c r="BF66" s="34">
        <v>105.09881916842096</v>
      </c>
      <c r="BG66" s="34">
        <v>103.90027938134399</v>
      </c>
      <c r="BH66">
        <v>580.90499999999997</v>
      </c>
      <c r="BI66">
        <v>12.574562456563299</v>
      </c>
      <c r="BJ66" s="34">
        <v>593.47956245656337</v>
      </c>
      <c r="BK66" s="34">
        <v>586.711561882919</v>
      </c>
      <c r="BM66">
        <v>49.587000000000003</v>
      </c>
      <c r="BN66">
        <v>1.0733851981539224</v>
      </c>
      <c r="BO66">
        <v>50.660385198153932</v>
      </c>
      <c r="BP66">
        <v>50.082657610260377</v>
      </c>
      <c r="BQ66">
        <v>2.9649999999999999</v>
      </c>
      <c r="BR66">
        <v>6.4181884617467863E-2</v>
      </c>
      <c r="BS66">
        <v>3.0291818846174676</v>
      </c>
      <c r="BT66">
        <v>2.994637300389658</v>
      </c>
      <c r="BU66">
        <v>265.12800000000004</v>
      </c>
      <c r="BV66">
        <v>5.7390943355345794</v>
      </c>
      <c r="BW66">
        <v>270.8670943355346</v>
      </c>
      <c r="BX66">
        <v>267.77814441069461</v>
      </c>
      <c r="BY66">
        <v>25.085999999999999</v>
      </c>
      <c r="BZ66">
        <v>0.54302420152236064</v>
      </c>
      <c r="CA66">
        <v>25.629024201522363</v>
      </c>
      <c r="CB66">
        <v>25.336752552301846</v>
      </c>
      <c r="CC66">
        <v>156.69300000000001</v>
      </c>
      <c r="CD66">
        <v>3.3918556648785483</v>
      </c>
      <c r="CE66">
        <v>160.08485566487855</v>
      </c>
      <c r="CF66">
        <v>158.25925885664645</v>
      </c>
      <c r="CG66">
        <v>102.982</v>
      </c>
      <c r="CH66">
        <v>2.2292002838705147</v>
      </c>
      <c r="CI66">
        <v>105.21120028387051</v>
      </c>
      <c r="CJ66">
        <v>104.01137891019488</v>
      </c>
      <c r="CK66">
        <v>602.44099999999992</v>
      </c>
      <c r="CL66">
        <v>13.040741568577394</v>
      </c>
      <c r="CM66">
        <v>615.48174156857749</v>
      </c>
      <c r="CN66">
        <v>608.46282964048783</v>
      </c>
    </row>
    <row r="67" spans="1:92" x14ac:dyDescent="0.2">
      <c r="A67" s="18">
        <v>45811</v>
      </c>
      <c r="B67" s="2">
        <v>7</v>
      </c>
      <c r="C67" s="2" t="s">
        <v>23</v>
      </c>
      <c r="D67" s="9">
        <v>24.937963</v>
      </c>
      <c r="E67">
        <v>1.2212107999999999E-2</v>
      </c>
      <c r="G67">
        <v>5.3439999999999994</v>
      </c>
      <c r="H67">
        <v>4.0870581832336494E-2</v>
      </c>
      <c r="I67" s="34">
        <v>5.3848705818323364</v>
      </c>
      <c r="J67" s="34">
        <v>5.3191099607209775</v>
      </c>
      <c r="K67">
        <v>0.64600000000000002</v>
      </c>
      <c r="L67">
        <v>4.9405680882652287E-3</v>
      </c>
      <c r="M67" s="34">
        <v>0.65094056808826528</v>
      </c>
      <c r="N67" s="34">
        <v>0.64299121156919004</v>
      </c>
      <c r="O67">
        <v>14.396000000000001</v>
      </c>
      <c r="P67">
        <v>0.11009971857378674</v>
      </c>
      <c r="Q67" s="34">
        <v>14.506099718573788</v>
      </c>
      <c r="R67" s="34">
        <v>14.328949662151796</v>
      </c>
      <c r="S67">
        <v>3.2560000000000002</v>
      </c>
      <c r="T67">
        <v>2.4901686834971494E-2</v>
      </c>
      <c r="U67" s="34">
        <v>3.2809016868349716</v>
      </c>
      <c r="V67" s="34">
        <v>3.2408349610979608</v>
      </c>
      <c r="W67">
        <v>0</v>
      </c>
      <c r="X67">
        <v>0</v>
      </c>
      <c r="Y67" s="34">
        <v>0</v>
      </c>
      <c r="Z67" s="34">
        <v>0</v>
      </c>
      <c r="AA67">
        <v>0.11</v>
      </c>
      <c r="AB67">
        <v>8.4127320388417204E-4</v>
      </c>
      <c r="AC67" s="34">
        <v>0.11084127320388418</v>
      </c>
      <c r="AD67" s="34">
        <v>0.10948766760466085</v>
      </c>
      <c r="AE67">
        <v>23.751999999999999</v>
      </c>
      <c r="AF67">
        <v>0.1816538285332441</v>
      </c>
      <c r="AG67" s="34">
        <v>23.933653828533249</v>
      </c>
      <c r="AH67" s="34">
        <v>23.641373463144586</v>
      </c>
      <c r="AJ67">
        <v>50.545000000000009</v>
      </c>
      <c r="AK67">
        <v>0.38656503718477714</v>
      </c>
      <c r="AL67" s="34">
        <v>50.931565037184789</v>
      </c>
      <c r="AM67" s="34">
        <v>50.309583264341668</v>
      </c>
      <c r="AN67">
        <v>2.82</v>
      </c>
      <c r="AO67">
        <v>2.1567185772303321E-2</v>
      </c>
      <c r="AP67" s="34">
        <v>2.8415671857723033</v>
      </c>
      <c r="AQ67" s="34">
        <v>2.8068656604103959</v>
      </c>
      <c r="AR67">
        <v>270.73300000000006</v>
      </c>
      <c r="AS67">
        <v>2.0705492573379418</v>
      </c>
      <c r="AT67" s="34">
        <v>272.80354925733798</v>
      </c>
      <c r="AU67" s="34">
        <v>269.47204285102407</v>
      </c>
      <c r="AV67">
        <v>26.318000000000001</v>
      </c>
      <c r="AW67">
        <v>0.20127843799839673</v>
      </c>
      <c r="AX67" s="34">
        <v>26.519278437998398</v>
      </c>
      <c r="AY67" s="34">
        <v>26.195422145631493</v>
      </c>
      <c r="AZ67">
        <v>156.107</v>
      </c>
      <c r="BA67">
        <v>1.1938966912613314</v>
      </c>
      <c r="BB67" s="34">
        <v>157.30089669126133</v>
      </c>
      <c r="BC67" s="34">
        <v>155.3799211523708</v>
      </c>
      <c r="BD67">
        <v>104.67899999999999</v>
      </c>
      <c r="BE67">
        <v>0.80057852463082935</v>
      </c>
      <c r="BF67" s="34">
        <v>105.47957852463082</v>
      </c>
      <c r="BG67" s="34">
        <v>104.19145051989356</v>
      </c>
      <c r="BH67">
        <v>611.202</v>
      </c>
      <c r="BI67">
        <v>4.6744351341855799</v>
      </c>
      <c r="BJ67" s="34">
        <v>615.87643513418561</v>
      </c>
      <c r="BK67" s="34">
        <v>608.35528559367197</v>
      </c>
      <c r="BM67">
        <v>55.88900000000001</v>
      </c>
      <c r="BN67">
        <v>0.42743561901711363</v>
      </c>
      <c r="BO67">
        <v>56.316435619017128</v>
      </c>
      <c r="BP67">
        <v>55.628693225062648</v>
      </c>
      <c r="BQ67">
        <v>3.4659999999999997</v>
      </c>
      <c r="BR67">
        <v>2.6507753860568549E-2</v>
      </c>
      <c r="BS67">
        <v>3.4925077538605684</v>
      </c>
      <c r="BT67">
        <v>3.4498568719795859</v>
      </c>
      <c r="BU67">
        <v>285.12900000000008</v>
      </c>
      <c r="BV67">
        <v>2.1806489759117285</v>
      </c>
      <c r="BW67">
        <v>287.30964897591178</v>
      </c>
      <c r="BX67">
        <v>283.80099251317586</v>
      </c>
      <c r="BY67">
        <v>29.574000000000002</v>
      </c>
      <c r="BZ67">
        <v>0.22618012483336822</v>
      </c>
      <c r="CA67">
        <v>29.800180124833371</v>
      </c>
      <c r="CB67">
        <v>29.436257106729453</v>
      </c>
      <c r="CC67">
        <v>156.107</v>
      </c>
      <c r="CD67">
        <v>1.1938966912613314</v>
      </c>
      <c r="CE67">
        <v>157.30089669126133</v>
      </c>
      <c r="CF67">
        <v>155.3799211523708</v>
      </c>
      <c r="CG67">
        <v>104.78899999999999</v>
      </c>
      <c r="CH67">
        <v>0.80141979783471351</v>
      </c>
      <c r="CI67">
        <v>105.59041979783471</v>
      </c>
      <c r="CJ67">
        <v>104.30093818749822</v>
      </c>
      <c r="CK67">
        <v>634.95399999999995</v>
      </c>
      <c r="CL67">
        <v>4.8560889627188244</v>
      </c>
      <c r="CM67">
        <v>639.81008896271885</v>
      </c>
      <c r="CN67">
        <v>631.9966590568165</v>
      </c>
    </row>
    <row r="68" spans="1:92" x14ac:dyDescent="0.2">
      <c r="A68" s="18">
        <v>45811</v>
      </c>
      <c r="B68" s="2">
        <v>8</v>
      </c>
      <c r="C68" s="2" t="s">
        <v>178</v>
      </c>
      <c r="D68" s="9">
        <v>16.029857</v>
      </c>
      <c r="E68">
        <v>1.0648381E-2</v>
      </c>
      <c r="G68">
        <v>5.9380000000000006</v>
      </c>
      <c r="H68">
        <v>5.4945957284359997E-2</v>
      </c>
      <c r="I68" s="34">
        <v>5.9929459572843609</v>
      </c>
      <c r="J68" s="34">
        <v>5.9291307854187876</v>
      </c>
      <c r="K68">
        <v>0.65</v>
      </c>
      <c r="L68">
        <v>6.0146298812451997E-3</v>
      </c>
      <c r="M68" s="34">
        <v>0.65601462988124526</v>
      </c>
      <c r="N68" s="34">
        <v>0.6490291361606958</v>
      </c>
      <c r="O68">
        <v>15.488000000000001</v>
      </c>
      <c r="P68">
        <v>0.14331475015496256</v>
      </c>
      <c r="Q68" s="34">
        <v>15.631314750154964</v>
      </c>
      <c r="R68" s="34">
        <v>15.464866555164393</v>
      </c>
      <c r="S68">
        <v>3.6900000000000004</v>
      </c>
      <c r="T68">
        <v>3.4144591171991985E-2</v>
      </c>
      <c r="U68" s="34">
        <v>3.7241445911719926</v>
      </c>
      <c r="V68" s="34">
        <v>3.6844884806661042</v>
      </c>
      <c r="W68">
        <v>0</v>
      </c>
      <c r="X68">
        <v>0</v>
      </c>
      <c r="Y68" s="34">
        <v>0</v>
      </c>
      <c r="Z68" s="34">
        <v>0</v>
      </c>
      <c r="AA68">
        <v>0.1</v>
      </c>
      <c r="AB68">
        <v>9.2532767403772308E-4</v>
      </c>
      <c r="AC68" s="34">
        <v>0.10092532767403772</v>
      </c>
      <c r="AD68" s="34">
        <v>9.9850636332414727E-2</v>
      </c>
      <c r="AE68">
        <v>25.866000000000003</v>
      </c>
      <c r="AF68">
        <v>0.23934525616659746</v>
      </c>
      <c r="AG68" s="34">
        <v>26.105345256166597</v>
      </c>
      <c r="AH68" s="34">
        <v>25.827365593742396</v>
      </c>
      <c r="AJ68">
        <v>56.713999999999992</v>
      </c>
      <c r="AK68">
        <v>0.52479033705375411</v>
      </c>
      <c r="AL68" s="34">
        <v>57.238790337053743</v>
      </c>
      <c r="AM68" s="34">
        <v>56.629289889565676</v>
      </c>
      <c r="AN68">
        <v>3.2159999999999997</v>
      </c>
      <c r="AO68">
        <v>2.9758537997053171E-2</v>
      </c>
      <c r="AP68" s="34">
        <v>3.2457585379970531</v>
      </c>
      <c r="AQ68" s="34">
        <v>3.2111964644504574</v>
      </c>
      <c r="AR68">
        <v>291.77100000000002</v>
      </c>
      <c r="AS68">
        <v>2.6998378078166052</v>
      </c>
      <c r="AT68" s="34">
        <v>294.47083780781662</v>
      </c>
      <c r="AU68" s="34">
        <v>291.3352001334498</v>
      </c>
      <c r="AV68">
        <v>27.311000000000003</v>
      </c>
      <c r="AW68">
        <v>0.25271624105644258</v>
      </c>
      <c r="AX68" s="34">
        <v>27.563716241056447</v>
      </c>
      <c r="AY68" s="34">
        <v>27.270207288745791</v>
      </c>
      <c r="AZ68">
        <v>151.70599999999999</v>
      </c>
      <c r="BA68">
        <v>1.403777601175668</v>
      </c>
      <c r="BB68" s="34">
        <v>153.10977760117567</v>
      </c>
      <c r="BC68" s="34">
        <v>151.47940635445309</v>
      </c>
      <c r="BD68">
        <v>106.81100000000001</v>
      </c>
      <c r="BE68">
        <v>0.98835174191643238</v>
      </c>
      <c r="BF68" s="34">
        <v>107.79935174191644</v>
      </c>
      <c r="BG68" s="34">
        <v>106.6514631730155</v>
      </c>
      <c r="BH68">
        <v>637.529</v>
      </c>
      <c r="BI68">
        <v>5.8992322670159556</v>
      </c>
      <c r="BJ68" s="34">
        <v>643.42823226701591</v>
      </c>
      <c r="BK68" s="34">
        <v>636.57676330368031</v>
      </c>
      <c r="BM68">
        <v>62.651999999999994</v>
      </c>
      <c r="BN68">
        <v>0.57973629433811413</v>
      </c>
      <c r="BO68">
        <v>63.231736294338106</v>
      </c>
      <c r="BP68">
        <v>62.558420674984461</v>
      </c>
      <c r="BQ68">
        <v>3.8659999999999997</v>
      </c>
      <c r="BR68">
        <v>3.5773167878298373E-2</v>
      </c>
      <c r="BS68">
        <v>3.9017731678782983</v>
      </c>
      <c r="BT68">
        <v>3.8602256006111531</v>
      </c>
      <c r="BU68">
        <v>307.25900000000001</v>
      </c>
      <c r="BV68">
        <v>2.843152557971568</v>
      </c>
      <c r="BW68">
        <v>310.10215255797158</v>
      </c>
      <c r="BX68">
        <v>306.80006668861421</v>
      </c>
      <c r="BY68">
        <v>31.001000000000005</v>
      </c>
      <c r="BZ68">
        <v>0.28686083222843456</v>
      </c>
      <c r="CA68">
        <v>31.287860832228439</v>
      </c>
      <c r="CB68">
        <v>30.954695769411895</v>
      </c>
      <c r="CC68">
        <v>151.70599999999999</v>
      </c>
      <c r="CD68">
        <v>1.403777601175668</v>
      </c>
      <c r="CE68">
        <v>153.10977760117567</v>
      </c>
      <c r="CF68">
        <v>151.47940635445309</v>
      </c>
      <c r="CG68">
        <v>106.911</v>
      </c>
      <c r="CH68">
        <v>0.98927706959047013</v>
      </c>
      <c r="CI68">
        <v>107.90027706959047</v>
      </c>
      <c r="CJ68">
        <v>106.75131380934792</v>
      </c>
      <c r="CK68">
        <v>663.39499999999998</v>
      </c>
      <c r="CL68">
        <v>6.138577523182553</v>
      </c>
      <c r="CM68">
        <v>669.53357752318254</v>
      </c>
      <c r="CN68">
        <v>662.40412889742265</v>
      </c>
    </row>
    <row r="69" spans="1:92" x14ac:dyDescent="0.2">
      <c r="A69" s="18">
        <v>45811</v>
      </c>
      <c r="B69" s="2">
        <v>9</v>
      </c>
      <c r="C69" s="2" t="s">
        <v>178</v>
      </c>
      <c r="D69" s="9">
        <v>16.275994000000001</v>
      </c>
      <c r="E69">
        <v>8.8138090000000006E-3</v>
      </c>
      <c r="G69">
        <v>6.4719999999999995</v>
      </c>
      <c r="H69">
        <v>4.0222089229640837E-2</v>
      </c>
      <c r="I69" s="34">
        <v>6.5122220892296401</v>
      </c>
      <c r="J69" s="34">
        <v>6.4548246075695896</v>
      </c>
      <c r="K69">
        <v>0.63800000000000001</v>
      </c>
      <c r="L69">
        <v>3.9650328999553232E-3</v>
      </c>
      <c r="M69" s="34">
        <v>0.64196503289995532</v>
      </c>
      <c r="N69" s="34">
        <v>0.63630687571529643</v>
      </c>
      <c r="O69">
        <v>16.173999999999999</v>
      </c>
      <c r="P69">
        <v>0.10051793436344421</v>
      </c>
      <c r="Q69" s="34">
        <v>16.274517934363445</v>
      </c>
      <c r="R69" s="34">
        <v>16.131077441722891</v>
      </c>
      <c r="S69">
        <v>4.0620000000000003</v>
      </c>
      <c r="T69">
        <v>2.5244457115389536E-2</v>
      </c>
      <c r="U69" s="34">
        <v>4.0872444571153901</v>
      </c>
      <c r="V69" s="34">
        <v>4.0512202651340665</v>
      </c>
      <c r="W69">
        <v>0</v>
      </c>
      <c r="X69">
        <v>0</v>
      </c>
      <c r="Y69" s="34">
        <v>0</v>
      </c>
      <c r="Z69" s="34">
        <v>0</v>
      </c>
      <c r="AA69">
        <v>0.104</v>
      </c>
      <c r="AB69">
        <v>6.4633765140337566E-4</v>
      </c>
      <c r="AC69" s="34">
        <v>0.10464633765140337</v>
      </c>
      <c r="AD69" s="34">
        <v>0.1037240048187944</v>
      </c>
      <c r="AE69">
        <v>27.45</v>
      </c>
      <c r="AF69">
        <v>0.17059585125983329</v>
      </c>
      <c r="AG69" s="34">
        <v>27.620595851259832</v>
      </c>
      <c r="AH69" s="34">
        <v>27.377153194960638</v>
      </c>
      <c r="AJ69">
        <v>61.517000000000003</v>
      </c>
      <c r="AK69">
        <v>0.38231493559020635</v>
      </c>
      <c r="AL69" s="34">
        <v>61.899314935590212</v>
      </c>
      <c r="AM69" s="34">
        <v>61.353746196517072</v>
      </c>
      <c r="AN69">
        <v>3.3510000000000009</v>
      </c>
      <c r="AO69">
        <v>2.0825744902429923E-2</v>
      </c>
      <c r="AP69" s="34">
        <v>3.3718257449024307</v>
      </c>
      <c r="AQ69" s="34">
        <v>3.342107116805578</v>
      </c>
      <c r="AR69">
        <v>311.81000000000012</v>
      </c>
      <c r="AS69">
        <v>1.9378321450392944</v>
      </c>
      <c r="AT69" s="34">
        <v>313.74783214503941</v>
      </c>
      <c r="AU69" s="34">
        <v>310.98251867834898</v>
      </c>
      <c r="AV69">
        <v>28.791000000000004</v>
      </c>
      <c r="AW69">
        <v>0.17892987809187105</v>
      </c>
      <c r="AX69" s="34">
        <v>28.969929878091875</v>
      </c>
      <c r="AY69" s="34">
        <v>28.714594449402981</v>
      </c>
      <c r="AZ69">
        <v>150.37299999999999</v>
      </c>
      <c r="BA69">
        <v>0.93453588129307497</v>
      </c>
      <c r="BB69" s="34">
        <v>151.30753588129306</v>
      </c>
      <c r="BC69" s="34">
        <v>149.97394015977471</v>
      </c>
      <c r="BD69">
        <v>115.96800000000002</v>
      </c>
      <c r="BE69">
        <v>0.72071619959564115</v>
      </c>
      <c r="BF69" s="34">
        <v>116.68871619959566</v>
      </c>
      <c r="BG69" s="34">
        <v>115.66024414255722</v>
      </c>
      <c r="BH69">
        <v>671.81000000000017</v>
      </c>
      <c r="BI69">
        <v>4.1751547845125172</v>
      </c>
      <c r="BJ69" s="34">
        <v>675.9851547845127</v>
      </c>
      <c r="BK69" s="34">
        <v>670.02715074340642</v>
      </c>
      <c r="BM69">
        <v>67.989000000000004</v>
      </c>
      <c r="BN69">
        <v>0.42253702481984717</v>
      </c>
      <c r="BO69">
        <v>68.41153702481985</v>
      </c>
      <c r="BP69">
        <v>67.808570804086656</v>
      </c>
      <c r="BQ69">
        <v>3.9890000000000008</v>
      </c>
      <c r="BR69">
        <v>2.4790777802385245E-2</v>
      </c>
      <c r="BS69">
        <v>4.0137907778023862</v>
      </c>
      <c r="BT69">
        <v>3.9784139925208746</v>
      </c>
      <c r="BU69">
        <v>327.98400000000009</v>
      </c>
      <c r="BV69">
        <v>2.0383500794027385</v>
      </c>
      <c r="BW69">
        <v>330.02235007940283</v>
      </c>
      <c r="BX69">
        <v>327.11359612007186</v>
      </c>
      <c r="BY69">
        <v>32.853000000000002</v>
      </c>
      <c r="BZ69">
        <v>0.20417433520726058</v>
      </c>
      <c r="CA69">
        <v>33.057174335207264</v>
      </c>
      <c r="CB69">
        <v>32.765814714537044</v>
      </c>
      <c r="CC69">
        <v>150.37299999999999</v>
      </c>
      <c r="CD69">
        <v>0.93453588129307497</v>
      </c>
      <c r="CE69">
        <v>151.30753588129306</v>
      </c>
      <c r="CF69">
        <v>149.97394015977471</v>
      </c>
      <c r="CG69">
        <v>116.07200000000002</v>
      </c>
      <c r="CH69">
        <v>0.72136253724704458</v>
      </c>
      <c r="CI69">
        <v>116.79336253724706</v>
      </c>
      <c r="CJ69">
        <v>115.76396814737602</v>
      </c>
      <c r="CK69">
        <v>699.26000000000022</v>
      </c>
      <c r="CL69">
        <v>4.3457506357723501</v>
      </c>
      <c r="CM69">
        <v>703.60575063577255</v>
      </c>
      <c r="CN69">
        <v>697.40430393836709</v>
      </c>
    </row>
    <row r="70" spans="1:92" x14ac:dyDescent="0.2">
      <c r="A70" s="18">
        <v>45811</v>
      </c>
      <c r="B70" s="2">
        <v>10</v>
      </c>
      <c r="C70" s="2" t="s">
        <v>178</v>
      </c>
      <c r="D70" s="9">
        <v>14.852714000000001</v>
      </c>
      <c r="E70">
        <v>7.9274059999999997E-3</v>
      </c>
      <c r="G70">
        <v>7.0179999999999998</v>
      </c>
      <c r="H70">
        <v>2.5095777067884965E-2</v>
      </c>
      <c r="I70" s="34">
        <v>7.0430957770678848</v>
      </c>
      <c r="J70" s="34">
        <v>6.9872622973461826</v>
      </c>
      <c r="K70">
        <v>0.63800000000000001</v>
      </c>
      <c r="L70">
        <v>2.2814342788986335E-3</v>
      </c>
      <c r="M70" s="34">
        <v>0.64028143427889861</v>
      </c>
      <c r="N70" s="34">
        <v>0.63520566339510753</v>
      </c>
      <c r="O70">
        <v>17.632000000000001</v>
      </c>
      <c r="P70">
        <v>6.3050547344107699E-2</v>
      </c>
      <c r="Q70" s="34">
        <v>17.69505054734411</v>
      </c>
      <c r="R70" s="34">
        <v>17.55477469746479</v>
      </c>
      <c r="S70">
        <v>4.1420000000000003</v>
      </c>
      <c r="T70">
        <v>1.4811443233852884E-2</v>
      </c>
      <c r="U70" s="34">
        <v>4.1568114432338534</v>
      </c>
      <c r="V70" s="34">
        <v>4.1238587112578928</v>
      </c>
      <c r="W70">
        <v>0</v>
      </c>
      <c r="X70">
        <v>0</v>
      </c>
      <c r="Y70" s="34">
        <v>0</v>
      </c>
      <c r="Z70" s="34">
        <v>0</v>
      </c>
      <c r="AA70">
        <v>0.12</v>
      </c>
      <c r="AB70">
        <v>4.291098957176113E-4</v>
      </c>
      <c r="AC70" s="34">
        <v>0.1204291098957176</v>
      </c>
      <c r="AD70" s="34">
        <v>0.11947441944735564</v>
      </c>
      <c r="AE70">
        <v>29.55</v>
      </c>
      <c r="AF70">
        <v>0.1056683118204618</v>
      </c>
      <c r="AG70" s="34">
        <v>29.655668311820463</v>
      </c>
      <c r="AH70" s="34">
        <v>29.420575788911329</v>
      </c>
      <c r="AJ70">
        <v>64.939000000000007</v>
      </c>
      <c r="AK70">
        <v>0.23221639598338303</v>
      </c>
      <c r="AL70" s="34">
        <v>65.171216395983393</v>
      </c>
      <c r="AM70" s="34">
        <v>64.654577704098571</v>
      </c>
      <c r="AN70">
        <v>3.3150000000000004</v>
      </c>
      <c r="AO70">
        <v>1.1854160869199014E-2</v>
      </c>
      <c r="AP70" s="34">
        <v>3.3268541608691993</v>
      </c>
      <c r="AQ70" s="34">
        <v>3.3004808372332</v>
      </c>
      <c r="AR70">
        <v>324.71699999999998</v>
      </c>
      <c r="AS70">
        <v>1.1611606500644631</v>
      </c>
      <c r="AT70" s="34">
        <v>325.87816065006444</v>
      </c>
      <c r="AU70" s="34">
        <v>323.29479216405815</v>
      </c>
      <c r="AV70">
        <v>30.171999999999997</v>
      </c>
      <c r="AW70">
        <v>0.10789253144659805</v>
      </c>
      <c r="AX70" s="34">
        <v>30.279892531446595</v>
      </c>
      <c r="AY70" s="34">
        <v>30.039851529713452</v>
      </c>
      <c r="AZ70">
        <v>159.36500000000001</v>
      </c>
      <c r="BA70">
        <v>0.5698758210919761</v>
      </c>
      <c r="BB70" s="34">
        <v>159.93487582109199</v>
      </c>
      <c r="BC70" s="34">
        <v>158.66700712689862</v>
      </c>
      <c r="BD70">
        <v>118.50899999999997</v>
      </c>
      <c r="BE70">
        <v>0.42377820526331988</v>
      </c>
      <c r="BF70" s="34">
        <v>118.93277820526329</v>
      </c>
      <c r="BG70" s="34">
        <v>117.98994978572222</v>
      </c>
      <c r="BH70">
        <v>701.01700000000005</v>
      </c>
      <c r="BI70">
        <v>2.5067777647189393</v>
      </c>
      <c r="BJ70" s="34">
        <v>703.52377776471894</v>
      </c>
      <c r="BK70" s="34">
        <v>697.94665914772418</v>
      </c>
      <c r="BM70">
        <v>71.957000000000008</v>
      </c>
      <c r="BN70">
        <v>0.25731217305126802</v>
      </c>
      <c r="BO70">
        <v>72.214312173051283</v>
      </c>
      <c r="BP70">
        <v>71.641840001444749</v>
      </c>
      <c r="BQ70">
        <v>3.9530000000000003</v>
      </c>
      <c r="BR70">
        <v>1.4135595148097648E-2</v>
      </c>
      <c r="BS70">
        <v>3.9671355951480978</v>
      </c>
      <c r="BT70">
        <v>3.9356865006283073</v>
      </c>
      <c r="BU70">
        <v>342.34899999999999</v>
      </c>
      <c r="BV70">
        <v>1.2242111974085708</v>
      </c>
      <c r="BW70">
        <v>343.57321119740857</v>
      </c>
      <c r="BX70">
        <v>340.84956686152293</v>
      </c>
      <c r="BY70">
        <v>34.314</v>
      </c>
      <c r="BZ70">
        <v>0.12270397468045094</v>
      </c>
      <c r="CA70">
        <v>34.436703974680448</v>
      </c>
      <c r="CB70">
        <v>34.163710240971348</v>
      </c>
      <c r="CC70">
        <v>159.36500000000001</v>
      </c>
      <c r="CD70">
        <v>0.5698758210919761</v>
      </c>
      <c r="CE70">
        <v>159.93487582109199</v>
      </c>
      <c r="CF70">
        <v>158.66700712689862</v>
      </c>
      <c r="CG70">
        <v>118.62899999999998</v>
      </c>
      <c r="CH70">
        <v>0.42420731515903748</v>
      </c>
      <c r="CI70">
        <v>119.05320731515901</v>
      </c>
      <c r="CJ70">
        <v>118.10942420516957</v>
      </c>
      <c r="CK70">
        <v>730.56700000000001</v>
      </c>
      <c r="CL70">
        <v>2.6124460765394013</v>
      </c>
      <c r="CM70">
        <v>733.17944607653942</v>
      </c>
      <c r="CN70">
        <v>727.36723493663555</v>
      </c>
    </row>
    <row r="71" spans="1:92" x14ac:dyDescent="0.2">
      <c r="A71" s="18">
        <v>45811</v>
      </c>
      <c r="B71" s="2">
        <v>11</v>
      </c>
      <c r="C71" s="2" t="s">
        <v>178</v>
      </c>
      <c r="D71" s="9">
        <v>13.848776000000001</v>
      </c>
      <c r="E71">
        <v>7.8018419999999998E-3</v>
      </c>
      <c r="G71">
        <v>7.18</v>
      </c>
      <c r="H71">
        <v>3.2185250579201158E-2</v>
      </c>
      <c r="I71" s="34">
        <v>7.2121852505792008</v>
      </c>
      <c r="J71" s="34">
        <v>7.1559169207794513</v>
      </c>
      <c r="K71">
        <v>0.67400000000000004</v>
      </c>
      <c r="L71">
        <v>3.0212895390503598E-3</v>
      </c>
      <c r="M71" s="34">
        <v>0.67702128953905039</v>
      </c>
      <c r="N71" s="34">
        <v>0.67173927640743047</v>
      </c>
      <c r="O71">
        <v>18.015999999999998</v>
      </c>
      <c r="P71">
        <v>8.0758979726307523E-2</v>
      </c>
      <c r="Q71" s="34">
        <v>18.096758979726307</v>
      </c>
      <c r="R71" s="34">
        <v>17.955570925454399</v>
      </c>
      <c r="S71">
        <v>4.3120000000000003</v>
      </c>
      <c r="T71">
        <v>1.9329080849236128E-2</v>
      </c>
      <c r="U71" s="34">
        <v>4.3313290808492368</v>
      </c>
      <c r="V71" s="34">
        <v>4.2975367357104455</v>
      </c>
      <c r="W71">
        <v>0</v>
      </c>
      <c r="X71">
        <v>0</v>
      </c>
      <c r="Y71" s="34">
        <v>0</v>
      </c>
      <c r="Z71" s="34">
        <v>0</v>
      </c>
      <c r="AA71">
        <v>0.114</v>
      </c>
      <c r="AB71">
        <v>5.1101929888982352E-4</v>
      </c>
      <c r="AC71" s="34">
        <v>0.11451101929888982</v>
      </c>
      <c r="AD71" s="34">
        <v>0.11361762241906093</v>
      </c>
      <c r="AE71">
        <v>30.295999999999999</v>
      </c>
      <c r="AF71">
        <v>0.13580561999268501</v>
      </c>
      <c r="AG71" s="34">
        <v>30.431805619992684</v>
      </c>
      <c r="AH71" s="34">
        <v>30.194381480770787</v>
      </c>
      <c r="AJ71">
        <v>67.155999999999992</v>
      </c>
      <c r="AK71">
        <v>0.30103519330039452</v>
      </c>
      <c r="AL71" s="34">
        <v>67.457035193300385</v>
      </c>
      <c r="AM71" s="34">
        <v>66.930746062933821</v>
      </c>
      <c r="AN71">
        <v>3.4119999999999999</v>
      </c>
      <c r="AO71">
        <v>1.529471796326384E-2</v>
      </c>
      <c r="AP71" s="34">
        <v>3.4272947179632638</v>
      </c>
      <c r="AQ71" s="34">
        <v>3.4005555060862798</v>
      </c>
      <c r="AR71">
        <v>337.55799999999994</v>
      </c>
      <c r="AS71">
        <v>1.5131460745144822</v>
      </c>
      <c r="AT71" s="34">
        <v>339.07114607451444</v>
      </c>
      <c r="AU71" s="34">
        <v>336.42576656608219</v>
      </c>
      <c r="AV71">
        <v>32.029000000000003</v>
      </c>
      <c r="AW71">
        <v>0.14357400986089611</v>
      </c>
      <c r="AX71" s="34">
        <v>32.172574009860902</v>
      </c>
      <c r="AY71" s="34">
        <v>31.921568670702662</v>
      </c>
      <c r="AZ71">
        <v>164.22299999999998</v>
      </c>
      <c r="BA71">
        <v>0.73615019580336372</v>
      </c>
      <c r="BB71" s="34">
        <v>164.95915019580335</v>
      </c>
      <c r="BC71" s="34">
        <v>163.67216496952142</v>
      </c>
      <c r="BD71">
        <v>124.27800000000001</v>
      </c>
      <c r="BE71">
        <v>0.557091723047627</v>
      </c>
      <c r="BF71" s="34">
        <v>124.83509172304764</v>
      </c>
      <c r="BG71" s="34">
        <v>123.86114806136891</v>
      </c>
      <c r="BH71">
        <v>728.65599999999995</v>
      </c>
      <c r="BI71">
        <v>3.2662919144900275</v>
      </c>
      <c r="BJ71" s="34">
        <v>731.92229191448996</v>
      </c>
      <c r="BK71" s="34">
        <v>726.21194983669523</v>
      </c>
      <c r="BM71">
        <v>74.335999999999984</v>
      </c>
      <c r="BN71">
        <v>0.33322044387959571</v>
      </c>
      <c r="BO71">
        <v>74.669220443879581</v>
      </c>
      <c r="BP71">
        <v>74.086662983713268</v>
      </c>
      <c r="BQ71">
        <v>4.0860000000000003</v>
      </c>
      <c r="BR71">
        <v>1.8316007502314199E-2</v>
      </c>
      <c r="BS71">
        <v>4.1043160075023142</v>
      </c>
      <c r="BT71">
        <v>4.0722947824937101</v>
      </c>
      <c r="BU71">
        <v>355.57399999999996</v>
      </c>
      <c r="BV71">
        <v>1.5939050542407898</v>
      </c>
      <c r="BW71">
        <v>357.16790505424075</v>
      </c>
      <c r="BX71">
        <v>354.38133749153661</v>
      </c>
      <c r="BY71">
        <v>36.341000000000001</v>
      </c>
      <c r="BZ71">
        <v>0.16290309071013223</v>
      </c>
      <c r="CA71">
        <v>36.503903090710139</v>
      </c>
      <c r="CB71">
        <v>36.219105406413107</v>
      </c>
      <c r="CC71">
        <v>164.22299999999998</v>
      </c>
      <c r="CD71">
        <v>0.73615019580336372</v>
      </c>
      <c r="CE71">
        <v>164.95915019580335</v>
      </c>
      <c r="CF71">
        <v>163.67216496952142</v>
      </c>
      <c r="CG71">
        <v>124.39200000000001</v>
      </c>
      <c r="CH71">
        <v>0.55760274234651686</v>
      </c>
      <c r="CI71">
        <v>124.94960274234653</v>
      </c>
      <c r="CJ71">
        <v>123.97476568378796</v>
      </c>
      <c r="CK71">
        <v>758.952</v>
      </c>
      <c r="CL71">
        <v>3.4020975344827127</v>
      </c>
      <c r="CM71">
        <v>762.35409753448266</v>
      </c>
      <c r="CN71">
        <v>756.40633131746597</v>
      </c>
    </row>
    <row r="72" spans="1:92" x14ac:dyDescent="0.2">
      <c r="A72" s="18">
        <v>45811</v>
      </c>
      <c r="B72" s="2">
        <v>12</v>
      </c>
      <c r="C72" s="2" t="s">
        <v>178</v>
      </c>
      <c r="D72" s="9">
        <v>15.835691000000001</v>
      </c>
      <c r="E72">
        <v>7.9733229999999992E-3</v>
      </c>
      <c r="G72">
        <v>7.2839999999999989</v>
      </c>
      <c r="H72">
        <v>7.4025298398128547E-2</v>
      </c>
      <c r="I72" s="34">
        <v>7.3580252983981271</v>
      </c>
      <c r="J72" s="34">
        <v>7.2993573860518275</v>
      </c>
      <c r="K72">
        <v>0.71000000000000008</v>
      </c>
      <c r="L72">
        <v>7.2155356758197798E-3</v>
      </c>
      <c r="M72" s="34">
        <v>0.71721553567581986</v>
      </c>
      <c r="N72" s="34">
        <v>0.71149694454925849</v>
      </c>
      <c r="O72">
        <v>18.829999999999998</v>
      </c>
      <c r="P72">
        <v>0.19136413630378371</v>
      </c>
      <c r="Q72" s="34">
        <v>19.021364136303781</v>
      </c>
      <c r="R72" s="34">
        <v>18.869700656144417</v>
      </c>
      <c r="S72">
        <v>4.5259999999999989</v>
      </c>
      <c r="T72">
        <v>4.5996499251775097E-2</v>
      </c>
      <c r="U72" s="34">
        <v>4.5719964992517736</v>
      </c>
      <c r="V72" s="34">
        <v>4.5355424944083698</v>
      </c>
      <c r="W72">
        <v>0</v>
      </c>
      <c r="X72">
        <v>0</v>
      </c>
      <c r="Y72" s="34">
        <v>0</v>
      </c>
      <c r="Z72" s="34">
        <v>0</v>
      </c>
      <c r="AA72">
        <v>0.104</v>
      </c>
      <c r="AB72">
        <v>1.0569235356130381E-3</v>
      </c>
      <c r="AC72" s="34">
        <v>0.10505692353561304</v>
      </c>
      <c r="AD72" s="34">
        <v>0.10421927075087729</v>
      </c>
      <c r="AE72">
        <v>31.453999999999997</v>
      </c>
      <c r="AF72">
        <v>0.31965839316512012</v>
      </c>
      <c r="AG72" s="34">
        <v>31.773658393165114</v>
      </c>
      <c r="AH72" s="34">
        <v>31.520316751904748</v>
      </c>
      <c r="AJ72">
        <v>67.742999999999981</v>
      </c>
      <c r="AK72">
        <v>0.68845356800994262</v>
      </c>
      <c r="AL72" s="34">
        <v>68.431453568009928</v>
      </c>
      <c r="AM72" s="34">
        <v>67.885827485352678</v>
      </c>
      <c r="AN72">
        <v>3.3779999999999997</v>
      </c>
      <c r="AO72">
        <v>3.4329689454815793E-2</v>
      </c>
      <c r="AP72" s="34">
        <v>3.4123296894548156</v>
      </c>
      <c r="AQ72" s="34">
        <v>3.3851220826583028</v>
      </c>
      <c r="AR72">
        <v>345.83699999999999</v>
      </c>
      <c r="AS72">
        <v>3.5146467767865985</v>
      </c>
      <c r="AT72" s="34">
        <v>349.35164677678659</v>
      </c>
      <c r="AU72" s="34">
        <v>346.56615325645339</v>
      </c>
      <c r="AV72">
        <v>32.769999999999989</v>
      </c>
      <c r="AW72">
        <v>0.3330325409811466</v>
      </c>
      <c r="AX72" s="34">
        <v>33.103032540981133</v>
      </c>
      <c r="AY72" s="34">
        <v>32.839091370252383</v>
      </c>
      <c r="AZ72">
        <v>161.096</v>
      </c>
      <c r="BA72">
        <v>1.6371745566645961</v>
      </c>
      <c r="BB72" s="34">
        <v>162.73317455666461</v>
      </c>
      <c r="BC72" s="34">
        <v>161.43565039310894</v>
      </c>
      <c r="BD72">
        <v>130.24600000000001</v>
      </c>
      <c r="BE72">
        <v>1.3236544501870748</v>
      </c>
      <c r="BF72" s="34">
        <v>131.56965445018707</v>
      </c>
      <c r="BG72" s="34">
        <v>130.52060709825736</v>
      </c>
      <c r="BH72">
        <v>741.06999999999994</v>
      </c>
      <c r="BI72">
        <v>7.5312915820841742</v>
      </c>
      <c r="BJ72" s="34">
        <v>748.60129158208406</v>
      </c>
      <c r="BK72" s="34">
        <v>742.63245168608296</v>
      </c>
      <c r="BM72">
        <v>75.026999999999987</v>
      </c>
      <c r="BN72">
        <v>0.76247886640807117</v>
      </c>
      <c r="BO72">
        <v>75.789478866408061</v>
      </c>
      <c r="BP72">
        <v>75.185184871404502</v>
      </c>
      <c r="BQ72">
        <v>4.0880000000000001</v>
      </c>
      <c r="BR72">
        <v>4.154522513063557E-2</v>
      </c>
      <c r="BS72">
        <v>4.1295452251306353</v>
      </c>
      <c r="BT72">
        <v>4.0966190272075611</v>
      </c>
      <c r="BU72">
        <v>364.66699999999997</v>
      </c>
      <c r="BV72">
        <v>3.7060109130903824</v>
      </c>
      <c r="BW72">
        <v>368.37301091309035</v>
      </c>
      <c r="BX72">
        <v>365.43585391259779</v>
      </c>
      <c r="BY72">
        <v>37.295999999999985</v>
      </c>
      <c r="BZ72">
        <v>0.37902904023292172</v>
      </c>
      <c r="CA72">
        <v>37.675029040232907</v>
      </c>
      <c r="CB72">
        <v>37.374633864660751</v>
      </c>
      <c r="CC72">
        <v>161.096</v>
      </c>
      <c r="CD72">
        <v>1.6371745566645961</v>
      </c>
      <c r="CE72">
        <v>162.73317455666461</v>
      </c>
      <c r="CF72">
        <v>161.43565039310894</v>
      </c>
      <c r="CG72">
        <v>130.35000000000002</v>
      </c>
      <c r="CH72">
        <v>1.3247113737226879</v>
      </c>
      <c r="CI72">
        <v>131.67471137372269</v>
      </c>
      <c r="CJ72">
        <v>130.62482636900825</v>
      </c>
      <c r="CK72">
        <v>772.52399999999989</v>
      </c>
      <c r="CL72">
        <v>7.8509499752492946</v>
      </c>
      <c r="CM72">
        <v>780.37494997524914</v>
      </c>
      <c r="CN72">
        <v>774.15276843798767</v>
      </c>
    </row>
    <row r="73" spans="1:92" x14ac:dyDescent="0.2">
      <c r="A73" s="18">
        <v>45811</v>
      </c>
      <c r="B73" s="2">
        <v>13</v>
      </c>
      <c r="C73" s="2" t="s">
        <v>178</v>
      </c>
      <c r="D73" s="9">
        <v>18.014723</v>
      </c>
      <c r="E73">
        <v>8.3599969999999992E-3</v>
      </c>
      <c r="G73">
        <v>7.548</v>
      </c>
      <c r="H73">
        <v>9.2825232892627466E-2</v>
      </c>
      <c r="I73" s="34">
        <v>7.6408252328926274</v>
      </c>
      <c r="J73" s="34">
        <v>7.5769479568681204</v>
      </c>
      <c r="K73">
        <v>0.73</v>
      </c>
      <c r="L73">
        <v>8.9775331228958734E-3</v>
      </c>
      <c r="M73" s="34">
        <v>0.73897753312289582</v>
      </c>
      <c r="N73" s="34">
        <v>0.73279968316292099</v>
      </c>
      <c r="O73">
        <v>18.763999999999999</v>
      </c>
      <c r="P73">
        <v>0.23075949523016184</v>
      </c>
      <c r="Q73" s="34">
        <v>18.994759495230163</v>
      </c>
      <c r="R73" s="34">
        <v>18.835963362834317</v>
      </c>
      <c r="S73">
        <v>4.5999999999999996</v>
      </c>
      <c r="T73">
        <v>5.65707566648233E-2</v>
      </c>
      <c r="U73" s="34">
        <v>4.6565707566648227</v>
      </c>
      <c r="V73" s="34">
        <v>4.617641839108817</v>
      </c>
      <c r="W73">
        <v>0</v>
      </c>
      <c r="X73">
        <v>0</v>
      </c>
      <c r="Y73" s="34">
        <v>0</v>
      </c>
      <c r="Z73" s="34">
        <v>0</v>
      </c>
      <c r="AA73">
        <v>0.11</v>
      </c>
      <c r="AB73">
        <v>1.3527789637240357E-3</v>
      </c>
      <c r="AC73" s="34">
        <v>0.11135277896372403</v>
      </c>
      <c r="AD73" s="34">
        <v>0.11042187006564563</v>
      </c>
      <c r="AE73">
        <v>31.752000000000002</v>
      </c>
      <c r="AF73">
        <v>0.39048579687423252</v>
      </c>
      <c r="AG73" s="34">
        <v>32.142485796874233</v>
      </c>
      <c r="AH73" s="34">
        <v>31.873774712039822</v>
      </c>
      <c r="AJ73">
        <v>67.715000000000003</v>
      </c>
      <c r="AK73">
        <v>0.83275843207793709</v>
      </c>
      <c r="AL73" s="34">
        <v>68.547758432077941</v>
      </c>
      <c r="AM73" s="34">
        <v>67.974699377229044</v>
      </c>
      <c r="AN73">
        <v>3.5339999999999994</v>
      </c>
      <c r="AO73">
        <v>4.3461098707279468E-2</v>
      </c>
      <c r="AP73" s="34">
        <v>3.5774610987072788</v>
      </c>
      <c r="AQ73" s="34">
        <v>3.5475535346544693</v>
      </c>
      <c r="AR73">
        <v>345.87399999999997</v>
      </c>
      <c r="AS73">
        <v>4.2535551936280642</v>
      </c>
      <c r="AT73" s="34">
        <v>350.12755519362804</v>
      </c>
      <c r="AU73" s="34">
        <v>347.20048988259197</v>
      </c>
      <c r="AV73">
        <v>33.68</v>
      </c>
      <c r="AW73">
        <v>0.4141963227111411</v>
      </c>
      <c r="AX73" s="34">
        <v>34.094196322711142</v>
      </c>
      <c r="AY73" s="34">
        <v>33.809168943735862</v>
      </c>
      <c r="AZ73">
        <v>162.64500000000001</v>
      </c>
      <c r="BA73">
        <v>2.00020667777178</v>
      </c>
      <c r="BB73" s="34">
        <v>164.6452066777718</v>
      </c>
      <c r="BC73" s="34">
        <v>163.26877324388124</v>
      </c>
      <c r="BD73">
        <v>128.434</v>
      </c>
      <c r="BE73">
        <v>1.5794801220630255</v>
      </c>
      <c r="BF73" s="34">
        <v>130.01348012206302</v>
      </c>
      <c r="BG73" s="34">
        <v>128.92656781828302</v>
      </c>
      <c r="BH73">
        <v>741.88199999999995</v>
      </c>
      <c r="BI73">
        <v>9.123657846959226</v>
      </c>
      <c r="BJ73" s="34">
        <v>751.00565784695925</v>
      </c>
      <c r="BK73" s="34">
        <v>744.72725280037571</v>
      </c>
      <c r="BM73">
        <v>75.263000000000005</v>
      </c>
      <c r="BN73">
        <v>0.92558366497056455</v>
      </c>
      <c r="BO73">
        <v>76.188583664970565</v>
      </c>
      <c r="BP73">
        <v>75.551647334097169</v>
      </c>
      <c r="BQ73">
        <v>4.2639999999999993</v>
      </c>
      <c r="BR73">
        <v>5.2438631830175345E-2</v>
      </c>
      <c r="BS73">
        <v>4.3164386318301746</v>
      </c>
      <c r="BT73">
        <v>4.2803532178173906</v>
      </c>
      <c r="BU73">
        <v>364.63799999999998</v>
      </c>
      <c r="BV73">
        <v>4.4843146888582259</v>
      </c>
      <c r="BW73">
        <v>369.12231468885818</v>
      </c>
      <c r="BX73">
        <v>366.03645324542629</v>
      </c>
      <c r="BY73">
        <v>38.28</v>
      </c>
      <c r="BZ73">
        <v>0.4707670793759644</v>
      </c>
      <c r="CA73">
        <v>38.750767079375962</v>
      </c>
      <c r="CB73">
        <v>38.426810782844683</v>
      </c>
      <c r="CC73">
        <v>162.64500000000001</v>
      </c>
      <c r="CD73">
        <v>2.00020667777178</v>
      </c>
      <c r="CE73">
        <v>164.6452066777718</v>
      </c>
      <c r="CF73">
        <v>163.26877324388124</v>
      </c>
      <c r="CG73">
        <v>128.54400000000001</v>
      </c>
      <c r="CH73">
        <v>1.5808329010267494</v>
      </c>
      <c r="CI73">
        <v>130.12483290102674</v>
      </c>
      <c r="CJ73">
        <v>129.03698968834865</v>
      </c>
      <c r="CK73">
        <v>773.6339999999999</v>
      </c>
      <c r="CL73">
        <v>9.5141436438334583</v>
      </c>
      <c r="CM73">
        <v>783.14814364383346</v>
      </c>
      <c r="CN73">
        <v>776.6010275124155</v>
      </c>
    </row>
    <row r="74" spans="1:92" x14ac:dyDescent="0.2">
      <c r="A74" s="18">
        <v>45811</v>
      </c>
      <c r="B74" s="2">
        <v>14</v>
      </c>
      <c r="C74" s="2" t="s">
        <v>178</v>
      </c>
      <c r="D74" s="9">
        <v>22.698473</v>
      </c>
      <c r="E74">
        <v>8.5838809999999998E-3</v>
      </c>
      <c r="G74">
        <v>7.5280000000000005</v>
      </c>
      <c r="H74">
        <v>7.6787319880817897E-2</v>
      </c>
      <c r="I74" s="34">
        <v>7.6047873198808187</v>
      </c>
      <c r="J74" s="34">
        <v>7.539508730496653</v>
      </c>
      <c r="K74">
        <v>0.73199999999999998</v>
      </c>
      <c r="L74">
        <v>7.466567236020019E-3</v>
      </c>
      <c r="M74" s="34">
        <v>0.73946656723602</v>
      </c>
      <c r="N74" s="34">
        <v>0.73311907421938749</v>
      </c>
      <c r="O74">
        <v>18.62</v>
      </c>
      <c r="P74">
        <v>0.18992825400914309</v>
      </c>
      <c r="Q74" s="34">
        <v>18.809928254009144</v>
      </c>
      <c r="R74" s="34">
        <v>18.648466068258191</v>
      </c>
      <c r="S74">
        <v>4.5439999999999996</v>
      </c>
      <c r="T74">
        <v>4.6349838142725357E-2</v>
      </c>
      <c r="U74" s="34">
        <v>4.5903498381427248</v>
      </c>
      <c r="V74" s="34">
        <v>4.5509468213837385</v>
      </c>
      <c r="W74">
        <v>0</v>
      </c>
      <c r="X74">
        <v>0</v>
      </c>
      <c r="Y74" s="34">
        <v>0</v>
      </c>
      <c r="Z74" s="34">
        <v>0</v>
      </c>
      <c r="AA74">
        <v>0.12</v>
      </c>
      <c r="AB74">
        <v>1.2240274157409867E-3</v>
      </c>
      <c r="AC74" s="34">
        <v>0.12122402741574098</v>
      </c>
      <c r="AD74" s="34">
        <v>0.12018345479006352</v>
      </c>
      <c r="AE74">
        <v>31.544000000000004</v>
      </c>
      <c r="AF74">
        <v>0.32175600668444737</v>
      </c>
      <c r="AG74" s="34">
        <v>31.86575600668445</v>
      </c>
      <c r="AH74" s="34">
        <v>31.592224149148034</v>
      </c>
      <c r="AJ74">
        <v>69.58</v>
      </c>
      <c r="AK74">
        <v>0.70973189656048208</v>
      </c>
      <c r="AL74" s="34">
        <v>70.289731896560482</v>
      </c>
      <c r="AM74" s="34">
        <v>69.686373202438503</v>
      </c>
      <c r="AN74">
        <v>3.57</v>
      </c>
      <c r="AO74">
        <v>3.6414815618294349E-2</v>
      </c>
      <c r="AP74" s="34">
        <v>3.6064148156182942</v>
      </c>
      <c r="AQ74" s="34">
        <v>3.5754577800043901</v>
      </c>
      <c r="AR74">
        <v>350.71199999999993</v>
      </c>
      <c r="AS74">
        <v>3.5773425252446067</v>
      </c>
      <c r="AT74" s="34">
        <v>354.28934252524454</v>
      </c>
      <c r="AU74" s="34">
        <v>351.24816496943959</v>
      </c>
      <c r="AV74">
        <v>33.792999999999999</v>
      </c>
      <c r="AW74">
        <v>0.34469632050112636</v>
      </c>
      <c r="AX74" s="34">
        <v>34.137696320501128</v>
      </c>
      <c r="AY74" s="34">
        <v>33.844662397671812</v>
      </c>
      <c r="AZ74">
        <v>169.21699999999998</v>
      </c>
      <c r="BA74">
        <v>1.7260520600786877</v>
      </c>
      <c r="BB74" s="34">
        <v>170.94305206007868</v>
      </c>
      <c r="BC74" s="34">
        <v>169.47569724341818</v>
      </c>
      <c r="BD74">
        <v>130.69399999999999</v>
      </c>
      <c r="BE74">
        <v>1.3331086589404375</v>
      </c>
      <c r="BF74" s="34">
        <v>132.02710865894042</v>
      </c>
      <c r="BG74" s="34">
        <v>130.893803669438</v>
      </c>
      <c r="BH74">
        <v>757.5659999999998</v>
      </c>
      <c r="BI74">
        <v>7.7273462769436341</v>
      </c>
      <c r="BJ74" s="34">
        <v>765.29334627694345</v>
      </c>
      <c r="BK74" s="34">
        <v>758.72415926241047</v>
      </c>
      <c r="BM74">
        <v>77.108000000000004</v>
      </c>
      <c r="BN74">
        <v>0.78651921644129996</v>
      </c>
      <c r="BO74">
        <v>77.894519216441296</v>
      </c>
      <c r="BP74">
        <v>77.225881932935152</v>
      </c>
      <c r="BQ74">
        <v>4.3019999999999996</v>
      </c>
      <c r="BR74">
        <v>4.3881382854314366E-2</v>
      </c>
      <c r="BS74">
        <v>4.3458813828543139</v>
      </c>
      <c r="BT74">
        <v>4.3085768542237775</v>
      </c>
      <c r="BU74">
        <v>369.33199999999994</v>
      </c>
      <c r="BV74">
        <v>3.7672707792537499</v>
      </c>
      <c r="BW74">
        <v>373.09927077925369</v>
      </c>
      <c r="BX74">
        <v>369.89663103769777</v>
      </c>
      <c r="BY74">
        <v>38.336999999999996</v>
      </c>
      <c r="BZ74">
        <v>0.39104615864385173</v>
      </c>
      <c r="CA74">
        <v>38.728046158643849</v>
      </c>
      <c r="CB74">
        <v>38.395609219055551</v>
      </c>
      <c r="CC74">
        <v>169.21699999999998</v>
      </c>
      <c r="CD74">
        <v>1.7260520600786877</v>
      </c>
      <c r="CE74">
        <v>170.94305206007868</v>
      </c>
      <c r="CF74">
        <v>169.47569724341818</v>
      </c>
      <c r="CG74">
        <v>130.81399999999999</v>
      </c>
      <c r="CH74">
        <v>1.3343326863561784</v>
      </c>
      <c r="CI74">
        <v>132.14833268635616</v>
      </c>
      <c r="CJ74">
        <v>131.01398712422807</v>
      </c>
      <c r="CK74">
        <v>789.10999999999979</v>
      </c>
      <c r="CL74">
        <v>8.0491022836280806</v>
      </c>
      <c r="CM74">
        <v>797.15910228362793</v>
      </c>
      <c r="CN74">
        <v>790.31638341155849</v>
      </c>
    </row>
    <row r="75" spans="1:92" x14ac:dyDescent="0.2">
      <c r="A75" s="18">
        <v>45811</v>
      </c>
      <c r="B75" s="2">
        <v>15</v>
      </c>
      <c r="C75" s="2" t="s">
        <v>178</v>
      </c>
      <c r="D75" s="9">
        <v>29.530698999999998</v>
      </c>
      <c r="E75">
        <v>8.9413329999999992E-3</v>
      </c>
      <c r="G75">
        <v>7.48</v>
      </c>
      <c r="H75">
        <v>8.1938102830263607E-2</v>
      </c>
      <c r="I75" s="34">
        <v>7.5619381028302639</v>
      </c>
      <c r="J75" s="34">
        <v>7.4943242961274699</v>
      </c>
      <c r="K75">
        <v>0.76200000000000001</v>
      </c>
      <c r="L75">
        <v>8.3471703685375487E-3</v>
      </c>
      <c r="M75" s="34">
        <v>0.77034717036853761</v>
      </c>
      <c r="N75" s="34">
        <v>0.76345923979266483</v>
      </c>
      <c r="O75">
        <v>18.382000000000001</v>
      </c>
      <c r="P75">
        <v>0.20136179227619058</v>
      </c>
      <c r="Q75" s="34">
        <v>18.583361792276193</v>
      </c>
      <c r="R75" s="34">
        <v>18.417201766231976</v>
      </c>
      <c r="S75">
        <v>4.5939999999999994</v>
      </c>
      <c r="T75">
        <v>5.0324016631314299E-2</v>
      </c>
      <c r="U75" s="34">
        <v>4.6443240166313133</v>
      </c>
      <c r="V75" s="34">
        <v>4.6027975690387155</v>
      </c>
      <c r="W75">
        <v>0</v>
      </c>
      <c r="X75">
        <v>0</v>
      </c>
      <c r="Y75" s="34">
        <v>0</v>
      </c>
      <c r="Z75" s="34">
        <v>0</v>
      </c>
      <c r="AA75">
        <v>0.12</v>
      </c>
      <c r="AB75">
        <v>1.3145150186673305E-3</v>
      </c>
      <c r="AC75" s="34">
        <v>0.12131451501866733</v>
      </c>
      <c r="AD75" s="34">
        <v>0.12022980154215192</v>
      </c>
      <c r="AE75">
        <v>31.338000000000005</v>
      </c>
      <c r="AF75">
        <v>0.34328559712497336</v>
      </c>
      <c r="AG75" s="34">
        <v>31.681285597124972</v>
      </c>
      <c r="AH75" s="34">
        <v>31.398012672732975</v>
      </c>
      <c r="AJ75">
        <v>68.582000000000008</v>
      </c>
      <c r="AK75">
        <v>0.75126724175202386</v>
      </c>
      <c r="AL75" s="34">
        <v>69.333267241752026</v>
      </c>
      <c r="AM75" s="34">
        <v>68.713335411365534</v>
      </c>
      <c r="AN75">
        <v>3.4780000000000002</v>
      </c>
      <c r="AO75">
        <v>3.8099026957708129E-2</v>
      </c>
      <c r="AP75" s="34">
        <v>3.5160990269577082</v>
      </c>
      <c r="AQ75" s="34">
        <v>3.4846604146967035</v>
      </c>
      <c r="AR75">
        <v>347.87400000000008</v>
      </c>
      <c r="AS75">
        <v>3.8107133133656585</v>
      </c>
      <c r="AT75" s="34">
        <v>351.68471331336576</v>
      </c>
      <c r="AU75" s="34">
        <v>348.54018318062145</v>
      </c>
      <c r="AV75">
        <v>33.926999999999992</v>
      </c>
      <c r="AW75">
        <v>0.37164625865272094</v>
      </c>
      <c r="AX75" s="34">
        <v>34.298646258652717</v>
      </c>
      <c r="AY75" s="34">
        <v>33.991970641004897</v>
      </c>
      <c r="AZ75">
        <v>163.10599999999999</v>
      </c>
      <c r="BA75">
        <v>1.7867107219562801</v>
      </c>
      <c r="BB75" s="34">
        <v>164.89271072195626</v>
      </c>
      <c r="BC75" s="34">
        <v>163.41835008611858</v>
      </c>
      <c r="BD75">
        <v>130.41</v>
      </c>
      <c r="BE75">
        <v>1.4285491965367214</v>
      </c>
      <c r="BF75" s="34">
        <v>131.83854919653672</v>
      </c>
      <c r="BG75" s="34">
        <v>130.65973682593361</v>
      </c>
      <c r="BH75">
        <v>747.37700000000007</v>
      </c>
      <c r="BI75">
        <v>8.1869857592211126</v>
      </c>
      <c r="BJ75" s="34">
        <v>755.56398575922117</v>
      </c>
      <c r="BK75" s="34">
        <v>748.80823655974075</v>
      </c>
      <c r="BM75">
        <v>76.062000000000012</v>
      </c>
      <c r="BN75">
        <v>0.83320534458228745</v>
      </c>
      <c r="BO75">
        <v>76.895205344582294</v>
      </c>
      <c r="BP75">
        <v>76.207659707493008</v>
      </c>
      <c r="BQ75">
        <v>4.24</v>
      </c>
      <c r="BR75">
        <v>4.6446197326245678E-2</v>
      </c>
      <c r="BS75">
        <v>4.2864461973262458</v>
      </c>
      <c r="BT75">
        <v>4.2481196544893685</v>
      </c>
      <c r="BU75">
        <v>366.25600000000009</v>
      </c>
      <c r="BV75">
        <v>4.0120751056418493</v>
      </c>
      <c r="BW75">
        <v>370.26807510564197</v>
      </c>
      <c r="BX75">
        <v>366.95738494685344</v>
      </c>
      <c r="BY75">
        <v>38.520999999999994</v>
      </c>
      <c r="BZ75">
        <v>0.42197027528403525</v>
      </c>
      <c r="CA75">
        <v>38.942970275284033</v>
      </c>
      <c r="CB75">
        <v>38.594768210043611</v>
      </c>
      <c r="CC75">
        <v>163.10599999999999</v>
      </c>
      <c r="CD75">
        <v>1.7867107219562801</v>
      </c>
      <c r="CE75">
        <v>164.89271072195626</v>
      </c>
      <c r="CF75">
        <v>163.41835008611858</v>
      </c>
      <c r="CG75">
        <v>130.53</v>
      </c>
      <c r="CH75">
        <v>1.4298637115553887</v>
      </c>
      <c r="CI75">
        <v>131.95986371155539</v>
      </c>
      <c r="CJ75">
        <v>130.77996662747577</v>
      </c>
      <c r="CK75">
        <v>778.71500000000003</v>
      </c>
      <c r="CL75">
        <v>8.5302713563460859</v>
      </c>
      <c r="CM75">
        <v>787.24527135634617</v>
      </c>
      <c r="CN75">
        <v>780.20624923247374</v>
      </c>
    </row>
    <row r="76" spans="1:92" x14ac:dyDescent="0.2">
      <c r="A76" s="18">
        <v>45811</v>
      </c>
      <c r="B76" s="2">
        <v>16</v>
      </c>
      <c r="C76" s="2" t="s">
        <v>178</v>
      </c>
      <c r="D76" s="9">
        <v>21.648226999999999</v>
      </c>
      <c r="E76">
        <v>9.2269369999999993E-3</v>
      </c>
      <c r="G76">
        <v>7.266</v>
      </c>
      <c r="H76">
        <v>9.5715576923075071E-2</v>
      </c>
      <c r="I76" s="34">
        <v>7.3617155769230749</v>
      </c>
      <c r="J76" s="34">
        <v>7.2937894910828867</v>
      </c>
      <c r="K76">
        <v>0.76600000000000001</v>
      </c>
      <c r="L76">
        <v>1.009057692307673E-2</v>
      </c>
      <c r="M76" s="34">
        <v>0.7760905769230767</v>
      </c>
      <c r="N76" s="34">
        <v>0.76892963806351378</v>
      </c>
      <c r="O76">
        <v>18.814</v>
      </c>
      <c r="P76">
        <v>0.24783826923076444</v>
      </c>
      <c r="Q76" s="34">
        <v>19.061838269230766</v>
      </c>
      <c r="R76" s="34">
        <v>18.885955888416383</v>
      </c>
      <c r="S76">
        <v>4.8080000000000007</v>
      </c>
      <c r="T76">
        <v>6.333615384615264E-2</v>
      </c>
      <c r="U76" s="34">
        <v>4.871336153846153</v>
      </c>
      <c r="V76" s="34">
        <v>4.8263886420487925</v>
      </c>
      <c r="W76">
        <v>0</v>
      </c>
      <c r="X76">
        <v>0</v>
      </c>
      <c r="Y76" s="34">
        <v>0</v>
      </c>
      <c r="Z76" s="34">
        <v>0</v>
      </c>
      <c r="AA76">
        <v>0.13</v>
      </c>
      <c r="AB76">
        <v>1.7124999999999671E-3</v>
      </c>
      <c r="AC76" s="34">
        <v>0.13171249999999998</v>
      </c>
      <c r="AD76" s="34">
        <v>0.13049719706038748</v>
      </c>
      <c r="AE76">
        <v>31.783999999999999</v>
      </c>
      <c r="AF76">
        <v>0.41869307692306884</v>
      </c>
      <c r="AG76" s="34">
        <v>32.202693076923069</v>
      </c>
      <c r="AH76" s="34">
        <v>31.905560856671961</v>
      </c>
      <c r="AJ76">
        <v>66.244</v>
      </c>
      <c r="AK76">
        <v>0.87263730769229075</v>
      </c>
      <c r="AL76" s="34">
        <v>67.116637307692287</v>
      </c>
      <c r="AM76" s="34">
        <v>66.497356323602361</v>
      </c>
      <c r="AN76">
        <v>3.5109999999999992</v>
      </c>
      <c r="AO76">
        <v>4.6250673076922176E-2</v>
      </c>
      <c r="AP76" s="34">
        <v>3.5572506730769216</v>
      </c>
      <c r="AQ76" s="34">
        <v>3.5244281452232333</v>
      </c>
      <c r="AR76">
        <v>341.17099999999999</v>
      </c>
      <c r="AS76">
        <v>4.49427182692299</v>
      </c>
      <c r="AT76" s="34">
        <v>345.665271826923</v>
      </c>
      <c r="AU76" s="34">
        <v>342.47584014068809</v>
      </c>
      <c r="AV76">
        <v>33.494000000000007</v>
      </c>
      <c r="AW76">
        <v>0.44121903846153004</v>
      </c>
      <c r="AX76" s="34">
        <v>33.93521903846154</v>
      </c>
      <c r="AY76" s="34">
        <v>33.622100910312454</v>
      </c>
      <c r="AZ76">
        <v>151.666</v>
      </c>
      <c r="BA76">
        <v>1.997907884615346</v>
      </c>
      <c r="BB76" s="34">
        <v>153.66390788461536</v>
      </c>
      <c r="BC76" s="34">
        <v>152.24606068739021</v>
      </c>
      <c r="BD76">
        <v>129.62</v>
      </c>
      <c r="BE76">
        <v>1.7074942307691978</v>
      </c>
      <c r="BF76" s="34">
        <v>131.32749423076919</v>
      </c>
      <c r="BG76" s="34">
        <v>130.11574371513402</v>
      </c>
      <c r="BH76">
        <v>725.70600000000002</v>
      </c>
      <c r="BI76">
        <v>9.5597809615382765</v>
      </c>
      <c r="BJ76" s="34">
        <v>735.26578096153821</v>
      </c>
      <c r="BK76" s="34">
        <v>728.48152992235043</v>
      </c>
      <c r="BM76">
        <v>73.510000000000005</v>
      </c>
      <c r="BN76">
        <v>0.96835288461536584</v>
      </c>
      <c r="BO76">
        <v>74.478352884615362</v>
      </c>
      <c r="BP76">
        <v>73.791145814685251</v>
      </c>
      <c r="BQ76">
        <v>4.2769999999999992</v>
      </c>
      <c r="BR76">
        <v>5.6341249999998906E-2</v>
      </c>
      <c r="BS76">
        <v>4.3333412499999984</v>
      </c>
      <c r="BT76">
        <v>4.2933577832867469</v>
      </c>
      <c r="BU76">
        <v>359.98500000000001</v>
      </c>
      <c r="BV76">
        <v>4.7421100961537546</v>
      </c>
      <c r="BW76">
        <v>364.72711009615375</v>
      </c>
      <c r="BX76">
        <v>361.36179602910448</v>
      </c>
      <c r="BY76">
        <v>38.302000000000007</v>
      </c>
      <c r="BZ76">
        <v>0.50455519230768264</v>
      </c>
      <c r="CA76">
        <v>38.806555192307691</v>
      </c>
      <c r="CB76">
        <v>38.448489552361245</v>
      </c>
      <c r="CC76">
        <v>151.666</v>
      </c>
      <c r="CD76">
        <v>1.997907884615346</v>
      </c>
      <c r="CE76">
        <v>153.66390788461536</v>
      </c>
      <c r="CF76">
        <v>152.24606068739021</v>
      </c>
      <c r="CG76">
        <v>129.75</v>
      </c>
      <c r="CH76">
        <v>1.7092067307691978</v>
      </c>
      <c r="CI76">
        <v>131.45920673076918</v>
      </c>
      <c r="CJ76">
        <v>130.24624091219439</v>
      </c>
      <c r="CK76">
        <v>757.49</v>
      </c>
      <c r="CL76">
        <v>9.9784740384613446</v>
      </c>
      <c r="CM76">
        <v>767.4684740384613</v>
      </c>
      <c r="CN76">
        <v>760.3870907790224</v>
      </c>
    </row>
    <row r="77" spans="1:92" x14ac:dyDescent="0.2">
      <c r="A77" s="18">
        <v>45811</v>
      </c>
      <c r="B77" s="2">
        <v>17</v>
      </c>
      <c r="C77" s="2" t="s">
        <v>178</v>
      </c>
      <c r="D77" s="9">
        <v>22.204872999999999</v>
      </c>
      <c r="E77">
        <v>9.6288329999999998E-3</v>
      </c>
      <c r="G77">
        <v>6.9219999999999988</v>
      </c>
      <c r="H77">
        <v>8.5618279399598249E-2</v>
      </c>
      <c r="I77" s="34">
        <v>7.0076182793995967</v>
      </c>
      <c r="J77" s="34">
        <v>6.9401430932595112</v>
      </c>
      <c r="K77">
        <v>0.746</v>
      </c>
      <c r="L77">
        <v>9.227280617177161E-3</v>
      </c>
      <c r="M77" s="34">
        <v>0.75522728061717714</v>
      </c>
      <c r="N77" s="34">
        <v>0.74795532325507019</v>
      </c>
      <c r="O77">
        <v>18.23</v>
      </c>
      <c r="P77">
        <v>0.22548703170394052</v>
      </c>
      <c r="Q77" s="34">
        <v>18.455487031703942</v>
      </c>
      <c r="R77" s="34">
        <v>18.277782229142002</v>
      </c>
      <c r="S77">
        <v>4.8779999999999992</v>
      </c>
      <c r="T77">
        <v>6.0336025268887636E-2</v>
      </c>
      <c r="U77" s="34">
        <v>4.938336025268887</v>
      </c>
      <c r="V77" s="34">
        <v>4.8907856123836897</v>
      </c>
      <c r="W77">
        <v>0</v>
      </c>
      <c r="X77">
        <v>0</v>
      </c>
      <c r="Y77" s="34">
        <v>0</v>
      </c>
      <c r="Z77" s="34">
        <v>0</v>
      </c>
      <c r="AA77">
        <v>0.13</v>
      </c>
      <c r="AB77">
        <v>1.6079711531273872E-3</v>
      </c>
      <c r="AC77" s="34">
        <v>0.13160797115312739</v>
      </c>
      <c r="AD77" s="34">
        <v>0.13034073997742512</v>
      </c>
      <c r="AE77">
        <v>30.905999999999999</v>
      </c>
      <c r="AF77">
        <v>0.38227658814273097</v>
      </c>
      <c r="AG77" s="34">
        <v>31.288276588142732</v>
      </c>
      <c r="AH77" s="34">
        <v>30.987006998017694</v>
      </c>
      <c r="AJ77">
        <v>63.396000000000008</v>
      </c>
      <c r="AK77">
        <v>0.78414568633587567</v>
      </c>
      <c r="AL77" s="34">
        <v>64.180145686335877</v>
      </c>
      <c r="AM77" s="34">
        <v>63.562165781606481</v>
      </c>
      <c r="AN77">
        <v>3.4770000000000003</v>
      </c>
      <c r="AO77">
        <v>4.3007043841722499E-2</v>
      </c>
      <c r="AP77" s="34">
        <v>3.5200070438417228</v>
      </c>
      <c r="AQ77" s="34">
        <v>3.4861134838577472</v>
      </c>
      <c r="AR77">
        <v>333.52000000000004</v>
      </c>
      <c r="AS77">
        <v>4.1253118383926628</v>
      </c>
      <c r="AT77" s="34">
        <v>337.64531183839273</v>
      </c>
      <c r="AU77" s="34">
        <v>334.39418151746793</v>
      </c>
      <c r="AV77">
        <v>32.566000000000003</v>
      </c>
      <c r="AW77">
        <v>0.4028091428672807</v>
      </c>
      <c r="AX77" s="34">
        <v>32.968809142867286</v>
      </c>
      <c r="AY77" s="34">
        <v>32.651357985421747</v>
      </c>
      <c r="AZ77">
        <v>135.107</v>
      </c>
      <c r="BA77">
        <v>1.671139681427553</v>
      </c>
      <c r="BB77" s="34">
        <v>136.77813968142755</v>
      </c>
      <c r="BC77" s="34">
        <v>135.46112581638442</v>
      </c>
      <c r="BD77">
        <v>129.28100000000001</v>
      </c>
      <c r="BE77">
        <v>1.5990778357497057</v>
      </c>
      <c r="BF77" s="34">
        <v>130.88007783574972</v>
      </c>
      <c r="BG77" s="34">
        <v>129.61985542324229</v>
      </c>
      <c r="BH77">
        <v>697.34699999999998</v>
      </c>
      <c r="BI77">
        <v>8.6254912286148002</v>
      </c>
      <c r="BJ77" s="34">
        <v>705.9724912286149</v>
      </c>
      <c r="BK77" s="34">
        <v>699.17480000798048</v>
      </c>
      <c r="BM77">
        <v>70.318000000000012</v>
      </c>
      <c r="BN77">
        <v>0.86976396573547388</v>
      </c>
      <c r="BO77">
        <v>71.187763965735471</v>
      </c>
      <c r="BP77">
        <v>70.502308874865989</v>
      </c>
      <c r="BQ77">
        <v>4.2230000000000008</v>
      </c>
      <c r="BR77">
        <v>5.223432445889966E-2</v>
      </c>
      <c r="BS77">
        <v>4.2752343244588999</v>
      </c>
      <c r="BT77">
        <v>4.2340688071128172</v>
      </c>
      <c r="BU77">
        <v>351.75000000000006</v>
      </c>
      <c r="BV77">
        <v>4.3507988700966029</v>
      </c>
      <c r="BW77">
        <v>356.1007988700967</v>
      </c>
      <c r="BX77">
        <v>352.67196374660995</v>
      </c>
      <c r="BY77">
        <v>37.444000000000003</v>
      </c>
      <c r="BZ77">
        <v>0.46314516813616835</v>
      </c>
      <c r="CA77">
        <v>37.907145168136175</v>
      </c>
      <c r="CB77">
        <v>37.542143597805435</v>
      </c>
      <c r="CC77">
        <v>135.107</v>
      </c>
      <c r="CD77">
        <v>1.671139681427553</v>
      </c>
      <c r="CE77">
        <v>136.77813968142755</v>
      </c>
      <c r="CF77">
        <v>135.46112581638442</v>
      </c>
      <c r="CG77">
        <v>129.411</v>
      </c>
      <c r="CH77">
        <v>1.6006858069028331</v>
      </c>
      <c r="CI77">
        <v>131.01168580690285</v>
      </c>
      <c r="CJ77">
        <v>129.7501961632197</v>
      </c>
      <c r="CK77">
        <v>728.25299999999993</v>
      </c>
      <c r="CL77">
        <v>9.0077678167575304</v>
      </c>
      <c r="CM77">
        <v>737.26076781675761</v>
      </c>
      <c r="CN77">
        <v>730.16180700599818</v>
      </c>
    </row>
    <row r="78" spans="1:92" x14ac:dyDescent="0.2">
      <c r="A78" s="18">
        <v>45811</v>
      </c>
      <c r="B78" s="2">
        <v>18</v>
      </c>
      <c r="C78" s="2" t="s">
        <v>178</v>
      </c>
      <c r="D78" s="9">
        <v>28.319445000000002</v>
      </c>
      <c r="E78">
        <v>9.8108090000000002E-3</v>
      </c>
      <c r="G78">
        <v>6.636000000000001</v>
      </c>
      <c r="H78">
        <v>9.7800352055071038E-2</v>
      </c>
      <c r="I78" s="34">
        <v>6.7338003520550718</v>
      </c>
      <c r="J78" s="34">
        <v>6.6677363229569266</v>
      </c>
      <c r="K78">
        <v>0.72399999999999998</v>
      </c>
      <c r="L78">
        <v>1.0670201158509859E-2</v>
      </c>
      <c r="M78" s="34">
        <v>0.73467020115850978</v>
      </c>
      <c r="N78" s="34">
        <v>0.72746249213695213</v>
      </c>
      <c r="O78">
        <v>16.608000000000001</v>
      </c>
      <c r="P78">
        <v>0.24476616138194993</v>
      </c>
      <c r="Q78" s="34">
        <v>16.85276616138195</v>
      </c>
      <c r="R78" s="34">
        <v>16.687426891450968</v>
      </c>
      <c r="S78">
        <v>4.7160000000000002</v>
      </c>
      <c r="T78">
        <v>6.9503685999354275E-2</v>
      </c>
      <c r="U78" s="34">
        <v>4.7855036859993545</v>
      </c>
      <c r="V78" s="34">
        <v>4.738554023367219</v>
      </c>
      <c r="W78">
        <v>0</v>
      </c>
      <c r="X78">
        <v>0</v>
      </c>
      <c r="Y78" s="34">
        <v>0</v>
      </c>
      <c r="Z78" s="34">
        <v>0</v>
      </c>
      <c r="AA78">
        <v>0.13400000000000001</v>
      </c>
      <c r="AB78">
        <v>1.9748714851385652E-3</v>
      </c>
      <c r="AC78" s="34">
        <v>0.13597487148513857</v>
      </c>
      <c r="AD78" s="34">
        <v>0.13464084799219833</v>
      </c>
      <c r="AE78">
        <v>28.818000000000005</v>
      </c>
      <c r="AF78">
        <v>0.42471527208002374</v>
      </c>
      <c r="AG78" s="34">
        <v>29.242715272080027</v>
      </c>
      <c r="AH78" s="34">
        <v>28.955820577904262</v>
      </c>
      <c r="AJ78">
        <v>61.193000000000012</v>
      </c>
      <c r="AK78">
        <v>0.90185306559764356</v>
      </c>
      <c r="AL78" s="34">
        <v>62.094853065597654</v>
      </c>
      <c r="AM78" s="34">
        <v>61.485652322288011</v>
      </c>
      <c r="AN78">
        <v>3.2699999999999996</v>
      </c>
      <c r="AO78">
        <v>4.8192759376142584E-2</v>
      </c>
      <c r="AP78" s="34">
        <v>3.3181927593761422</v>
      </c>
      <c r="AQ78" s="34">
        <v>3.28563860398872</v>
      </c>
      <c r="AR78">
        <v>325.5499999999999</v>
      </c>
      <c r="AS78">
        <v>4.79790605960343</v>
      </c>
      <c r="AT78" s="34">
        <v>330.3479060596033</v>
      </c>
      <c r="AU78" s="34">
        <v>327.10692584970258</v>
      </c>
      <c r="AV78">
        <v>31.436</v>
      </c>
      <c r="AW78">
        <v>0.46329895527474568</v>
      </c>
      <c r="AX78" s="34">
        <v>31.899298955274745</v>
      </c>
      <c r="AY78" s="34">
        <v>31.586341025990645</v>
      </c>
      <c r="AZ78">
        <v>131.07</v>
      </c>
      <c r="BA78">
        <v>1.9316895937097889</v>
      </c>
      <c r="BB78" s="34">
        <v>133.00168959370978</v>
      </c>
      <c r="BC78" s="34">
        <v>131.69683542042861</v>
      </c>
      <c r="BD78">
        <v>125.27699999999999</v>
      </c>
      <c r="BE78">
        <v>1.8463132465948056</v>
      </c>
      <c r="BF78" s="34">
        <v>127.12331324659479</v>
      </c>
      <c r="BG78" s="34">
        <v>125.87613070088528</v>
      </c>
      <c r="BH78">
        <v>677.79599999999982</v>
      </c>
      <c r="BI78">
        <v>9.9892536801565566</v>
      </c>
      <c r="BJ78" s="34">
        <v>687.7852536801563</v>
      </c>
      <c r="BK78" s="34">
        <v>681.03752392328386</v>
      </c>
      <c r="BM78">
        <v>67.829000000000008</v>
      </c>
      <c r="BN78">
        <v>0.99965341765271454</v>
      </c>
      <c r="BO78">
        <v>68.828653417652731</v>
      </c>
      <c r="BP78">
        <v>68.153388645244945</v>
      </c>
      <c r="BQ78">
        <v>3.9939999999999998</v>
      </c>
      <c r="BR78">
        <v>5.8862960534652439E-2</v>
      </c>
      <c r="BS78">
        <v>4.052862960534652</v>
      </c>
      <c r="BT78">
        <v>4.0131010961256717</v>
      </c>
      <c r="BU78">
        <v>342.1579999999999</v>
      </c>
      <c r="BV78">
        <v>5.0426722209853798</v>
      </c>
      <c r="BW78">
        <v>347.20067222098527</v>
      </c>
      <c r="BX78">
        <v>343.79435274115355</v>
      </c>
      <c r="BY78">
        <v>36.152000000000001</v>
      </c>
      <c r="BZ78">
        <v>0.53280264127409993</v>
      </c>
      <c r="CA78">
        <v>36.684802641274096</v>
      </c>
      <c r="CB78">
        <v>36.324895049357863</v>
      </c>
      <c r="CC78">
        <v>131.07</v>
      </c>
      <c r="CD78">
        <v>1.9316895937097889</v>
      </c>
      <c r="CE78">
        <v>133.00168959370978</v>
      </c>
      <c r="CF78">
        <v>131.69683542042861</v>
      </c>
      <c r="CG78">
        <v>125.41099999999999</v>
      </c>
      <c r="CH78">
        <v>1.8482881180799442</v>
      </c>
      <c r="CI78">
        <v>127.25928811807992</v>
      </c>
      <c r="CJ78">
        <v>126.01077154887749</v>
      </c>
      <c r="CK78">
        <v>706.61399999999981</v>
      </c>
      <c r="CL78">
        <v>10.41396895223658</v>
      </c>
      <c r="CM78">
        <v>717.02796895223628</v>
      </c>
      <c r="CN78">
        <v>709.99334450118818</v>
      </c>
    </row>
    <row r="79" spans="1:92" x14ac:dyDescent="0.2">
      <c r="A79" s="18">
        <v>45811</v>
      </c>
      <c r="B79" s="2">
        <v>19</v>
      </c>
      <c r="C79" s="2" t="s">
        <v>178</v>
      </c>
      <c r="D79" s="9">
        <v>38.675369000000003</v>
      </c>
      <c r="E79">
        <v>9.7405979999999996E-3</v>
      </c>
      <c r="G79">
        <v>6.3239999999999998</v>
      </c>
      <c r="H79">
        <v>9.0728508516010928E-2</v>
      </c>
      <c r="I79" s="34">
        <v>6.4147285085160108</v>
      </c>
      <c r="J79" s="34">
        <v>6.3522452168354162</v>
      </c>
      <c r="K79">
        <v>0.68800000000000006</v>
      </c>
      <c r="L79">
        <v>9.8705271756824066E-3</v>
      </c>
      <c r="M79" s="34">
        <v>0.69787052717568243</v>
      </c>
      <c r="N79" s="34">
        <v>0.69107285091441595</v>
      </c>
      <c r="O79">
        <v>15.498000000000001</v>
      </c>
      <c r="P79">
        <v>0.2223451019894272</v>
      </c>
      <c r="Q79" s="34">
        <v>15.720345101989428</v>
      </c>
      <c r="R79" s="34">
        <v>15.567219539929679</v>
      </c>
      <c r="S79">
        <v>2.8639999999999999</v>
      </c>
      <c r="T79">
        <v>4.1088938708073265E-2</v>
      </c>
      <c r="U79" s="34">
        <v>2.9050889387080732</v>
      </c>
      <c r="V79" s="34">
        <v>2.876791635201871</v>
      </c>
      <c r="W79">
        <v>0</v>
      </c>
      <c r="X79">
        <v>0</v>
      </c>
      <c r="Y79" s="34">
        <v>0</v>
      </c>
      <c r="Z79" s="34">
        <v>0</v>
      </c>
      <c r="AA79">
        <v>0.13400000000000001</v>
      </c>
      <c r="AB79">
        <v>1.9224573278218637E-3</v>
      </c>
      <c r="AC79" s="34">
        <v>0.13592245732782188</v>
      </c>
      <c r="AD79" s="34">
        <v>0.13459849131181939</v>
      </c>
      <c r="AE79">
        <v>25.508000000000003</v>
      </c>
      <c r="AF79">
        <v>0.36595553371701567</v>
      </c>
      <c r="AG79" s="34">
        <v>25.873955533717016</v>
      </c>
      <c r="AH79" s="34">
        <v>25.621927734193203</v>
      </c>
      <c r="AJ79">
        <v>59.271999999999998</v>
      </c>
      <c r="AK79">
        <v>0.85035739354222029</v>
      </c>
      <c r="AL79" s="34">
        <v>60.122357393542217</v>
      </c>
      <c r="AM79" s="34">
        <v>59.536729679359389</v>
      </c>
      <c r="AN79">
        <v>2.8569999999999998</v>
      </c>
      <c r="AO79">
        <v>4.0988511832739286E-2</v>
      </c>
      <c r="AP79" s="34">
        <v>2.8979885118327391</v>
      </c>
      <c r="AQ79" s="34">
        <v>2.8697603707303578</v>
      </c>
      <c r="AR79">
        <v>311.80199999999996</v>
      </c>
      <c r="AS79">
        <v>4.4733286546978563</v>
      </c>
      <c r="AT79" s="34">
        <v>316.27532865469783</v>
      </c>
      <c r="AU79" s="34">
        <v>313.19461782095453</v>
      </c>
      <c r="AV79">
        <v>27.328999999999997</v>
      </c>
      <c r="AW79">
        <v>0.39208086800032615</v>
      </c>
      <c r="AX79" s="34">
        <v>27.721080868000325</v>
      </c>
      <c r="AY79" s="34">
        <v>27.451060963139643</v>
      </c>
      <c r="AZ79">
        <v>127.64599999999999</v>
      </c>
      <c r="BA79">
        <v>1.8312984184115642</v>
      </c>
      <c r="BB79" s="34">
        <v>129.47729841841155</v>
      </c>
      <c r="BC79" s="34">
        <v>128.21611210439175</v>
      </c>
      <c r="BD79">
        <v>122.45299999999999</v>
      </c>
      <c r="BE79">
        <v>1.7567960236102287</v>
      </c>
      <c r="BF79" s="34">
        <v>124.20979602361022</v>
      </c>
      <c r="BG79" s="34">
        <v>122.99991833288223</v>
      </c>
      <c r="BH79">
        <v>651.35899999999992</v>
      </c>
      <c r="BI79">
        <v>9.3448498700949347</v>
      </c>
      <c r="BJ79" s="34">
        <v>660.70384987009493</v>
      </c>
      <c r="BK79" s="34">
        <v>654.26819927145789</v>
      </c>
      <c r="BM79">
        <v>65.596000000000004</v>
      </c>
      <c r="BN79">
        <v>0.94108590205823117</v>
      </c>
      <c r="BO79">
        <v>66.537085902058223</v>
      </c>
      <c r="BP79">
        <v>65.88897489619481</v>
      </c>
      <c r="BQ79">
        <v>3.5449999999999999</v>
      </c>
      <c r="BR79">
        <v>5.0859039008421689E-2</v>
      </c>
      <c r="BS79">
        <v>3.5958590390084213</v>
      </c>
      <c r="BT79">
        <v>3.5608332216447738</v>
      </c>
      <c r="BU79">
        <v>327.29999999999995</v>
      </c>
      <c r="BV79">
        <v>4.6956737566872837</v>
      </c>
      <c r="BW79">
        <v>331.99567375668727</v>
      </c>
      <c r="BX79">
        <v>328.76183736088421</v>
      </c>
      <c r="BY79">
        <v>30.192999999999998</v>
      </c>
      <c r="BZ79">
        <v>0.43316980670839944</v>
      </c>
      <c r="CA79">
        <v>30.626169806708397</v>
      </c>
      <c r="CB79">
        <v>30.327852598341515</v>
      </c>
      <c r="CC79">
        <v>127.64599999999999</v>
      </c>
      <c r="CD79">
        <v>1.8312984184115642</v>
      </c>
      <c r="CE79">
        <v>129.47729841841155</v>
      </c>
      <c r="CF79">
        <v>128.21611210439175</v>
      </c>
      <c r="CG79">
        <v>122.58699999999999</v>
      </c>
      <c r="CH79">
        <v>1.7587184809380505</v>
      </c>
      <c r="CI79">
        <v>124.34571848093805</v>
      </c>
      <c r="CJ79">
        <v>123.13451682419405</v>
      </c>
      <c r="CK79">
        <v>676.86699999999996</v>
      </c>
      <c r="CL79">
        <v>9.7108054038119498</v>
      </c>
      <c r="CM79">
        <v>686.57780540381191</v>
      </c>
      <c r="CN79">
        <v>679.89012700565104</v>
      </c>
    </row>
    <row r="80" spans="1:92" x14ac:dyDescent="0.2">
      <c r="A80" s="18">
        <v>45811</v>
      </c>
      <c r="B80" s="2">
        <v>20</v>
      </c>
      <c r="C80" s="2" t="s">
        <v>178</v>
      </c>
      <c r="D80" s="9">
        <v>40.279952999999999</v>
      </c>
      <c r="E80">
        <v>9.7805530000000009E-3</v>
      </c>
      <c r="G80">
        <v>5.8280000000000003</v>
      </c>
      <c r="H80">
        <v>5.0504199071508563E-2</v>
      </c>
      <c r="I80" s="34">
        <v>5.878504199071509</v>
      </c>
      <c r="J80" s="34">
        <v>5.8210091771917671</v>
      </c>
      <c r="K80">
        <v>0.67</v>
      </c>
      <c r="L80">
        <v>5.8060764203690359E-3</v>
      </c>
      <c r="M80" s="34">
        <v>0.67580607642036905</v>
      </c>
      <c r="N80" s="34">
        <v>0.66919631927221757</v>
      </c>
      <c r="O80">
        <v>15.538</v>
      </c>
      <c r="P80">
        <v>0.13464897823834937</v>
      </c>
      <c r="Q80" s="34">
        <v>15.67264897823835</v>
      </c>
      <c r="R80" s="34">
        <v>15.519361804256294</v>
      </c>
      <c r="S80">
        <v>2.7960000000000003</v>
      </c>
      <c r="T80">
        <v>2.4229536822913171E-2</v>
      </c>
      <c r="U80" s="34">
        <v>2.8202295368229136</v>
      </c>
      <c r="V80" s="34">
        <v>2.7926461323658516</v>
      </c>
      <c r="W80">
        <v>0</v>
      </c>
      <c r="X80">
        <v>0</v>
      </c>
      <c r="Y80" s="34">
        <v>0</v>
      </c>
      <c r="Z80" s="34">
        <v>0</v>
      </c>
      <c r="AA80">
        <v>0.13400000000000001</v>
      </c>
      <c r="AB80">
        <v>1.161215284073807E-3</v>
      </c>
      <c r="AC80" s="34">
        <v>0.13516121528407382</v>
      </c>
      <c r="AD80" s="34">
        <v>0.13383926385444353</v>
      </c>
      <c r="AE80">
        <v>24.966000000000001</v>
      </c>
      <c r="AF80">
        <v>0.21635000583721398</v>
      </c>
      <c r="AG80" s="34">
        <v>25.182350005837218</v>
      </c>
      <c r="AH80" s="34">
        <v>24.936052696940575</v>
      </c>
      <c r="AJ80">
        <v>56.795000000000016</v>
      </c>
      <c r="AK80">
        <v>0.49217329894755141</v>
      </c>
      <c r="AL80" s="34">
        <v>57.287173298947565</v>
      </c>
      <c r="AM80" s="34">
        <v>56.726873064277022</v>
      </c>
      <c r="AN80">
        <v>2.7489999999999997</v>
      </c>
      <c r="AO80">
        <v>2.3822244894917129E-2</v>
      </c>
      <c r="AP80" s="34">
        <v>2.7728222448949169</v>
      </c>
      <c r="AQ80" s="34">
        <v>2.745702509969143</v>
      </c>
      <c r="AR80">
        <v>302.32200000000012</v>
      </c>
      <c r="AS80">
        <v>2.6198576650131464</v>
      </c>
      <c r="AT80" s="34">
        <v>304.94185766501329</v>
      </c>
      <c r="AU80" s="34">
        <v>301.95935766420217</v>
      </c>
      <c r="AV80">
        <v>25.326000000000001</v>
      </c>
      <c r="AW80">
        <v>0.21946968868994951</v>
      </c>
      <c r="AX80" s="34">
        <v>25.545469688689948</v>
      </c>
      <c r="AY80" s="34">
        <v>25.295620868489824</v>
      </c>
      <c r="AZ80">
        <v>129.45699999999999</v>
      </c>
      <c r="BA80">
        <v>1.1218466196294241</v>
      </c>
      <c r="BB80" s="34">
        <v>130.57884661962942</v>
      </c>
      <c r="BC80" s="34">
        <v>129.30171328958727</v>
      </c>
      <c r="BD80">
        <v>119.694</v>
      </c>
      <c r="BE80">
        <v>1.0372425538203751</v>
      </c>
      <c r="BF80" s="34">
        <v>120.73124255382038</v>
      </c>
      <c r="BG80" s="34">
        <v>119.55042423726688</v>
      </c>
      <c r="BH80">
        <v>636.34300000000007</v>
      </c>
      <c r="BI80">
        <v>5.5144120709953643</v>
      </c>
      <c r="BJ80" s="34">
        <v>641.85741207099557</v>
      </c>
      <c r="BK80" s="34">
        <v>635.57969163379232</v>
      </c>
      <c r="BM80">
        <v>62.623000000000019</v>
      </c>
      <c r="BN80">
        <v>0.54267749801905996</v>
      </c>
      <c r="BO80">
        <v>63.165677498019072</v>
      </c>
      <c r="BP80">
        <v>62.547882241468791</v>
      </c>
      <c r="BQ80">
        <v>3.4189999999999996</v>
      </c>
      <c r="BR80">
        <v>2.9628321315286164E-2</v>
      </c>
      <c r="BS80">
        <v>3.4486283213152857</v>
      </c>
      <c r="BT80">
        <v>3.4148988292413605</v>
      </c>
      <c r="BU80">
        <v>317.86000000000013</v>
      </c>
      <c r="BV80">
        <v>2.7545066432514957</v>
      </c>
      <c r="BW80">
        <v>320.61450664325162</v>
      </c>
      <c r="BX80">
        <v>317.47871946845845</v>
      </c>
      <c r="BY80">
        <v>28.122</v>
      </c>
      <c r="BZ80">
        <v>0.24369922551286269</v>
      </c>
      <c r="CA80">
        <v>28.365699225512863</v>
      </c>
      <c r="CB80">
        <v>28.088267000855677</v>
      </c>
      <c r="CC80">
        <v>129.45699999999999</v>
      </c>
      <c r="CD80">
        <v>1.1218466196294241</v>
      </c>
      <c r="CE80">
        <v>130.57884661962942</v>
      </c>
      <c r="CF80">
        <v>129.30171328958727</v>
      </c>
      <c r="CG80">
        <v>119.828</v>
      </c>
      <c r="CH80">
        <v>1.038403769104449</v>
      </c>
      <c r="CI80">
        <v>120.86640376910445</v>
      </c>
      <c r="CJ80">
        <v>119.68426350112132</v>
      </c>
      <c r="CK80">
        <v>661.30900000000008</v>
      </c>
      <c r="CL80">
        <v>5.730762076832578</v>
      </c>
      <c r="CM80">
        <v>667.03976207683274</v>
      </c>
      <c r="CN80">
        <v>660.5157443307329</v>
      </c>
    </row>
    <row r="81" spans="1:92" x14ac:dyDescent="0.2">
      <c r="A81" s="18">
        <v>45811</v>
      </c>
      <c r="B81" s="2">
        <v>21</v>
      </c>
      <c r="C81" s="2" t="s">
        <v>178</v>
      </c>
      <c r="D81" s="9">
        <v>49.249316999999998</v>
      </c>
      <c r="E81">
        <v>9.5097859999999992E-3</v>
      </c>
      <c r="G81">
        <v>5.5360000000000005</v>
      </c>
      <c r="H81">
        <v>3.6282277841289713E-2</v>
      </c>
      <c r="I81" s="34">
        <v>5.5722822778412899</v>
      </c>
      <c r="J81" s="34">
        <v>5.519291065847427</v>
      </c>
      <c r="K81">
        <v>0.63600000000000001</v>
      </c>
      <c r="L81">
        <v>4.1682674687608841E-3</v>
      </c>
      <c r="M81" s="34">
        <v>0.64016826746876088</v>
      </c>
      <c r="N81" s="34">
        <v>0.6340804042411422</v>
      </c>
      <c r="O81">
        <v>15.425999999999998</v>
      </c>
      <c r="P81">
        <v>0.10110014775645502</v>
      </c>
      <c r="Q81" s="34">
        <v>15.527100147756453</v>
      </c>
      <c r="R81" s="34">
        <v>15.379440748150721</v>
      </c>
      <c r="S81">
        <v>2.75</v>
      </c>
      <c r="T81">
        <v>1.8023169086623318E-2</v>
      </c>
      <c r="U81" s="34">
        <v>2.7680231690866233</v>
      </c>
      <c r="V81" s="34">
        <v>2.7416998611055678</v>
      </c>
      <c r="W81">
        <v>0</v>
      </c>
      <c r="X81">
        <v>0</v>
      </c>
      <c r="Y81" s="34">
        <v>0</v>
      </c>
      <c r="Z81" s="34">
        <v>0</v>
      </c>
      <c r="AA81">
        <v>0.124</v>
      </c>
      <c r="AB81">
        <v>8.1268107881501505E-4</v>
      </c>
      <c r="AC81" s="34">
        <v>0.12481268107881502</v>
      </c>
      <c r="AD81" s="34">
        <v>0.12362573919166925</v>
      </c>
      <c r="AE81">
        <v>24.471999999999998</v>
      </c>
      <c r="AF81">
        <v>0.16038654323194398</v>
      </c>
      <c r="AG81" s="34">
        <v>24.632386543231945</v>
      </c>
      <c r="AH81" s="34">
        <v>24.398137818536529</v>
      </c>
      <c r="AJ81">
        <v>52.740999999999993</v>
      </c>
      <c r="AK81">
        <v>0.3456581675627638</v>
      </c>
      <c r="AL81" s="34">
        <v>53.086658167562753</v>
      </c>
      <c r="AM81" s="34">
        <v>52.581815408934084</v>
      </c>
      <c r="AN81">
        <v>2.6629999999999998</v>
      </c>
      <c r="AO81">
        <v>1.7452981555519234E-2</v>
      </c>
      <c r="AP81" s="34">
        <v>2.6804529815555189</v>
      </c>
      <c r="AQ81" s="34">
        <v>2.6549624473178639</v>
      </c>
      <c r="AR81">
        <v>290.69399999999996</v>
      </c>
      <c r="AS81">
        <v>1.9051734961697739</v>
      </c>
      <c r="AT81" s="34">
        <v>292.59917349616973</v>
      </c>
      <c r="AU81" s="34">
        <v>289.81661797244431</v>
      </c>
      <c r="AV81">
        <v>22.773</v>
      </c>
      <c r="AW81">
        <v>0.14925150167624465</v>
      </c>
      <c r="AX81" s="34">
        <v>22.922251501676243</v>
      </c>
      <c r="AY81" s="34">
        <v>22.704265795257125</v>
      </c>
      <c r="AZ81">
        <v>126.17100000000002</v>
      </c>
      <c r="BA81">
        <v>0.82690955157394586</v>
      </c>
      <c r="BB81" s="34">
        <v>126.99790955157397</v>
      </c>
      <c r="BC81" s="34">
        <v>125.79018660929115</v>
      </c>
      <c r="BD81">
        <v>119.444</v>
      </c>
      <c r="BE81">
        <v>0.78282160304823112</v>
      </c>
      <c r="BF81" s="34">
        <v>120.22682160304824</v>
      </c>
      <c r="BG81" s="34">
        <v>119.08349025814307</v>
      </c>
      <c r="BH81">
        <v>614.48599999999999</v>
      </c>
      <c r="BI81">
        <v>4.0272673015864786</v>
      </c>
      <c r="BJ81" s="34">
        <v>618.51326730158644</v>
      </c>
      <c r="BK81" s="34">
        <v>612.63133849138762</v>
      </c>
      <c r="BM81">
        <v>58.276999999999994</v>
      </c>
      <c r="BN81">
        <v>0.38194044540405353</v>
      </c>
      <c r="BO81">
        <v>58.658940445404042</v>
      </c>
      <c r="BP81">
        <v>58.10110647478151</v>
      </c>
      <c r="BQ81">
        <v>3.2989999999999999</v>
      </c>
      <c r="BR81">
        <v>2.1621249024280118E-2</v>
      </c>
      <c r="BS81">
        <v>3.3206212490242799</v>
      </c>
      <c r="BT81">
        <v>3.2890428515590062</v>
      </c>
      <c r="BU81">
        <v>306.11999999999995</v>
      </c>
      <c r="BV81">
        <v>2.006273643926229</v>
      </c>
      <c r="BW81">
        <v>308.1262736439262</v>
      </c>
      <c r="BX81">
        <v>305.19605872059503</v>
      </c>
      <c r="BY81">
        <v>25.523</v>
      </c>
      <c r="BZ81">
        <v>0.16727467076286798</v>
      </c>
      <c r="CA81">
        <v>25.690274670762868</v>
      </c>
      <c r="CB81">
        <v>25.445965656362695</v>
      </c>
      <c r="CC81">
        <v>126.17100000000002</v>
      </c>
      <c r="CD81">
        <v>0.82690955157394586</v>
      </c>
      <c r="CE81">
        <v>126.99790955157397</v>
      </c>
      <c r="CF81">
        <v>125.79018660929115</v>
      </c>
      <c r="CG81">
        <v>119.568</v>
      </c>
      <c r="CH81">
        <v>0.78363428412704617</v>
      </c>
      <c r="CI81">
        <v>120.35163428412704</v>
      </c>
      <c r="CJ81">
        <v>119.20711599733474</v>
      </c>
      <c r="CK81">
        <v>638.95799999999997</v>
      </c>
      <c r="CL81">
        <v>4.1876538448184224</v>
      </c>
      <c r="CM81">
        <v>643.14565384481841</v>
      </c>
      <c r="CN81">
        <v>637.02947630992412</v>
      </c>
    </row>
    <row r="82" spans="1:92" x14ac:dyDescent="0.2">
      <c r="A82" s="18">
        <v>45811</v>
      </c>
      <c r="B82" s="2">
        <v>22</v>
      </c>
      <c r="C82" s="2" t="s">
        <v>178</v>
      </c>
      <c r="D82" s="9">
        <v>36.201448999999997</v>
      </c>
      <c r="E82">
        <v>9.1555449999999993E-3</v>
      </c>
      <c r="G82">
        <v>5.2039999999999997</v>
      </c>
      <c r="H82">
        <v>3.6289906273481595E-2</v>
      </c>
      <c r="I82" s="34">
        <v>5.2402899062734809</v>
      </c>
      <c r="J82" s="34">
        <v>5.1923121962235479</v>
      </c>
      <c r="K82">
        <v>0.36599999999999999</v>
      </c>
      <c r="L82">
        <v>2.5522877970972839E-3</v>
      </c>
      <c r="M82" s="34">
        <v>0.36855228779709726</v>
      </c>
      <c r="N82" s="34">
        <v>0.36517799074131796</v>
      </c>
      <c r="O82">
        <v>14.719999999999999</v>
      </c>
      <c r="P82">
        <v>0.10264938899801097</v>
      </c>
      <c r="Q82" s="34">
        <v>14.822649388998009</v>
      </c>
      <c r="R82" s="34">
        <v>14.686939955497815</v>
      </c>
      <c r="S82">
        <v>2.2360000000000002</v>
      </c>
      <c r="T82">
        <v>1.5592665339643517E-2</v>
      </c>
      <c r="U82" s="34">
        <v>2.2515926653396439</v>
      </c>
      <c r="V82" s="34">
        <v>2.2309781073704569</v>
      </c>
      <c r="W82">
        <v>0</v>
      </c>
      <c r="X82">
        <v>0</v>
      </c>
      <c r="Y82" s="34">
        <v>0</v>
      </c>
      <c r="Z82" s="34">
        <v>0</v>
      </c>
      <c r="AA82">
        <v>0.13</v>
      </c>
      <c r="AB82">
        <v>9.0655031044439046E-4</v>
      </c>
      <c r="AC82" s="34">
        <v>0.1309065503104444</v>
      </c>
      <c r="AD82" s="34">
        <v>0.12970802949828236</v>
      </c>
      <c r="AE82">
        <v>22.655999999999999</v>
      </c>
      <c r="AF82">
        <v>0.15799079871867777</v>
      </c>
      <c r="AG82" s="34">
        <v>22.813990798718677</v>
      </c>
      <c r="AH82" s="34">
        <v>22.605116279331423</v>
      </c>
      <c r="AJ82">
        <v>49.504999999999995</v>
      </c>
      <c r="AK82">
        <v>0.34522133168115038</v>
      </c>
      <c r="AL82" s="34">
        <v>49.850221331681148</v>
      </c>
      <c r="AM82" s="34">
        <v>49.393815387018982</v>
      </c>
      <c r="AN82">
        <v>2.5060000000000002</v>
      </c>
      <c r="AO82">
        <v>1.7475500599797252E-2</v>
      </c>
      <c r="AP82" s="34">
        <v>2.5234755005997975</v>
      </c>
      <c r="AQ82" s="34">
        <v>2.5003717070976585</v>
      </c>
      <c r="AR82">
        <v>280.67000000000007</v>
      </c>
      <c r="AS82">
        <v>1.9572421202494392</v>
      </c>
      <c r="AT82" s="34">
        <v>282.62724212024949</v>
      </c>
      <c r="AU82" s="34">
        <v>280.03963568679166</v>
      </c>
      <c r="AV82">
        <v>21.048999999999996</v>
      </c>
      <c r="AW82">
        <v>0.14678444218879977</v>
      </c>
      <c r="AX82" s="34">
        <v>21.195784442188796</v>
      </c>
      <c r="AY82" s="34">
        <v>21.001725483918037</v>
      </c>
      <c r="AZ82">
        <v>146.631</v>
      </c>
      <c r="BA82">
        <v>1.0225259890059339</v>
      </c>
      <c r="BB82" s="34">
        <v>147.65352598900594</v>
      </c>
      <c r="BC82" s="34">
        <v>146.30167748740493</v>
      </c>
      <c r="BD82">
        <v>116.29899999999998</v>
      </c>
      <c r="BE82">
        <v>0.81100688118747799</v>
      </c>
      <c r="BF82" s="34">
        <v>117.11000688118746</v>
      </c>
      <c r="BG82" s="34">
        <v>116.03780094323643</v>
      </c>
      <c r="BH82">
        <v>616.66</v>
      </c>
      <c r="BI82">
        <v>4.3002562649125977</v>
      </c>
      <c r="BJ82" s="34">
        <v>620.96025626491269</v>
      </c>
      <c r="BK82" s="34">
        <v>615.27502669546777</v>
      </c>
      <c r="BM82">
        <v>54.708999999999996</v>
      </c>
      <c r="BN82">
        <v>0.38151123795463199</v>
      </c>
      <c r="BO82">
        <v>55.09051123795463</v>
      </c>
      <c r="BP82">
        <v>54.586127583242529</v>
      </c>
      <c r="BQ82">
        <v>2.8720000000000003</v>
      </c>
      <c r="BR82">
        <v>2.0027788396894536E-2</v>
      </c>
      <c r="BS82">
        <v>2.892027788396895</v>
      </c>
      <c r="BT82">
        <v>2.8655496978389765</v>
      </c>
      <c r="BU82">
        <v>295.3900000000001</v>
      </c>
      <c r="BV82">
        <v>2.0598915092474503</v>
      </c>
      <c r="BW82">
        <v>297.44989150924749</v>
      </c>
      <c r="BX82">
        <v>294.72657564228945</v>
      </c>
      <c r="BY82">
        <v>23.284999999999997</v>
      </c>
      <c r="BZ82">
        <v>0.16237710752844328</v>
      </c>
      <c r="CA82">
        <v>23.447377107528439</v>
      </c>
      <c r="CB82">
        <v>23.232703591288494</v>
      </c>
      <c r="CC82">
        <v>146.631</v>
      </c>
      <c r="CD82">
        <v>1.0225259890059339</v>
      </c>
      <c r="CE82">
        <v>147.65352598900594</v>
      </c>
      <c r="CF82">
        <v>146.30167748740493</v>
      </c>
      <c r="CG82">
        <v>116.42899999999997</v>
      </c>
      <c r="CH82">
        <v>0.81191343149792239</v>
      </c>
      <c r="CI82">
        <v>117.2409134314979</v>
      </c>
      <c r="CJ82">
        <v>116.16750897273472</v>
      </c>
      <c r="CK82">
        <v>639.31599999999992</v>
      </c>
      <c r="CL82">
        <v>4.4582470636312754</v>
      </c>
      <c r="CM82">
        <v>643.77424706363138</v>
      </c>
      <c r="CN82">
        <v>637.88014297479924</v>
      </c>
    </row>
    <row r="83" spans="1:92" x14ac:dyDescent="0.2">
      <c r="A83" s="18">
        <v>45811</v>
      </c>
      <c r="B83" s="2">
        <v>23</v>
      </c>
      <c r="C83" s="2" t="s">
        <v>178</v>
      </c>
      <c r="D83" s="9">
        <v>25.145316999999999</v>
      </c>
      <c r="E83">
        <v>9.2825100000000008E-3</v>
      </c>
      <c r="G83">
        <v>5.2200000000000006</v>
      </c>
      <c r="H83">
        <v>4.1375953519376653E-2</v>
      </c>
      <c r="I83" s="34">
        <v>5.2613759535193774</v>
      </c>
      <c r="J83" s="34">
        <v>5.2125371786170742</v>
      </c>
      <c r="K83">
        <v>0.33200000000000002</v>
      </c>
      <c r="L83">
        <v>2.631574055255373E-3</v>
      </c>
      <c r="M83" s="34">
        <v>0.3346315740552554</v>
      </c>
      <c r="N83" s="34">
        <v>0.33152535312277176</v>
      </c>
      <c r="O83">
        <v>14.546000000000001</v>
      </c>
      <c r="P83">
        <v>0.11529781990284536</v>
      </c>
      <c r="Q83" s="34">
        <v>14.661297819902847</v>
      </c>
      <c r="R83" s="34">
        <v>14.52520417627662</v>
      </c>
      <c r="S83">
        <v>2.1859999999999999</v>
      </c>
      <c r="T83">
        <v>1.732717133972363E-2</v>
      </c>
      <c r="U83" s="34">
        <v>2.2033271713397236</v>
      </c>
      <c r="V83" s="34">
        <v>2.1828747648384907</v>
      </c>
      <c r="W83">
        <v>0</v>
      </c>
      <c r="X83">
        <v>0</v>
      </c>
      <c r="Y83" s="34">
        <v>0</v>
      </c>
      <c r="Z83" s="34">
        <v>0</v>
      </c>
      <c r="AA83">
        <v>0.12</v>
      </c>
      <c r="AB83">
        <v>9.5117134527302643E-4</v>
      </c>
      <c r="AC83" s="34">
        <v>0.12095117134527303</v>
      </c>
      <c r="AD83" s="34">
        <v>0.11982844088774881</v>
      </c>
      <c r="AE83">
        <v>22.404000000000003</v>
      </c>
      <c r="AF83">
        <v>0.17758369016247405</v>
      </c>
      <c r="AG83" s="34">
        <v>22.581583690162475</v>
      </c>
      <c r="AH83" s="34">
        <v>22.371969913742706</v>
      </c>
      <c r="AJ83">
        <v>46.954999999999998</v>
      </c>
      <c r="AK83">
        <v>0.37218542097745799</v>
      </c>
      <c r="AL83" s="34">
        <v>47.327185420977457</v>
      </c>
      <c r="AM83" s="34">
        <v>46.887870349035381</v>
      </c>
      <c r="AN83">
        <v>2.448</v>
      </c>
      <c r="AO83">
        <v>1.9403895443569737E-2</v>
      </c>
      <c r="AP83" s="34">
        <v>2.4674038954435695</v>
      </c>
      <c r="AQ83" s="34">
        <v>2.4445001941100757</v>
      </c>
      <c r="AR83">
        <v>268.34699999999998</v>
      </c>
      <c r="AS83">
        <v>2.1270331415831736</v>
      </c>
      <c r="AT83" s="34">
        <v>270.47403314158316</v>
      </c>
      <c r="AU83" s="34">
        <v>267.96335522420605</v>
      </c>
      <c r="AV83">
        <v>20.13</v>
      </c>
      <c r="AW83">
        <v>0.15955899316955016</v>
      </c>
      <c r="AX83" s="34">
        <v>20.28955899316955</v>
      </c>
      <c r="AY83" s="34">
        <v>20.101220958919864</v>
      </c>
      <c r="AZ83">
        <v>174.75800000000004</v>
      </c>
      <c r="BA83">
        <v>1.3852066829768632</v>
      </c>
      <c r="BB83" s="34">
        <v>176.14320668297691</v>
      </c>
      <c r="BC83" s="34">
        <v>174.5081556055101</v>
      </c>
      <c r="BD83">
        <v>113.08700000000002</v>
      </c>
      <c r="BE83">
        <v>0.89637594935742293</v>
      </c>
      <c r="BF83" s="34">
        <v>113.98337594935744</v>
      </c>
      <c r="BG83" s="34">
        <v>112.92532412227376</v>
      </c>
      <c r="BH83">
        <v>625.72500000000002</v>
      </c>
      <c r="BI83">
        <v>4.9597640835080377</v>
      </c>
      <c r="BJ83" s="34">
        <v>630.68476408350807</v>
      </c>
      <c r="BK83" s="34">
        <v>624.83042645405521</v>
      </c>
      <c r="BM83">
        <v>52.174999999999997</v>
      </c>
      <c r="BN83">
        <v>0.41356137449683467</v>
      </c>
      <c r="BO83">
        <v>52.588561374496834</v>
      </c>
      <c r="BP83">
        <v>52.100407527652457</v>
      </c>
      <c r="BQ83">
        <v>2.78</v>
      </c>
      <c r="BR83">
        <v>2.2035469498825112E-2</v>
      </c>
      <c r="BS83">
        <v>2.8020354694988248</v>
      </c>
      <c r="BT83">
        <v>2.7760255472328472</v>
      </c>
      <c r="BU83">
        <v>282.89299999999997</v>
      </c>
      <c r="BV83">
        <v>2.2423309614860187</v>
      </c>
      <c r="BW83">
        <v>285.13533096148603</v>
      </c>
      <c r="BX83">
        <v>282.4885594004827</v>
      </c>
      <c r="BY83">
        <v>22.315999999999999</v>
      </c>
      <c r="BZ83">
        <v>0.1768861645092738</v>
      </c>
      <c r="CA83">
        <v>22.492886164509272</v>
      </c>
      <c r="CB83">
        <v>22.284095723758355</v>
      </c>
      <c r="CC83">
        <v>174.75800000000004</v>
      </c>
      <c r="CD83">
        <v>1.3852066829768632</v>
      </c>
      <c r="CE83">
        <v>176.14320668297691</v>
      </c>
      <c r="CF83">
        <v>174.5081556055101</v>
      </c>
      <c r="CG83">
        <v>113.20700000000002</v>
      </c>
      <c r="CH83">
        <v>0.89732712070269594</v>
      </c>
      <c r="CI83">
        <v>114.10432712070271</v>
      </c>
      <c r="CJ83">
        <v>113.04515256316151</v>
      </c>
      <c r="CK83">
        <v>648.12900000000002</v>
      </c>
      <c r="CL83">
        <v>5.1373477736705118</v>
      </c>
      <c r="CM83">
        <v>653.26634777367053</v>
      </c>
      <c r="CN83">
        <v>647.20239636779797</v>
      </c>
    </row>
    <row r="84" spans="1:92" x14ac:dyDescent="0.2">
      <c r="A84" s="18">
        <v>45811</v>
      </c>
      <c r="B84" s="2">
        <v>24</v>
      </c>
      <c r="C84" s="2" t="s">
        <v>23</v>
      </c>
      <c r="D84" s="9">
        <v>41.993212999999997</v>
      </c>
      <c r="E84">
        <v>9.3960759999999997E-3</v>
      </c>
      <c r="G84">
        <v>5.1099999999999994</v>
      </c>
      <c r="H84">
        <v>5.9882184420414382E-2</v>
      </c>
      <c r="I84" s="34">
        <v>5.1698821844204135</v>
      </c>
      <c r="J84" s="34">
        <v>5.1213055785045531</v>
      </c>
      <c r="K84">
        <v>0.314</v>
      </c>
      <c r="L84">
        <v>3.6796489056771264E-3</v>
      </c>
      <c r="M84" s="34">
        <v>0.31767964890567713</v>
      </c>
      <c r="N84" s="34">
        <v>0.31469470678090605</v>
      </c>
      <c r="O84">
        <v>13.481999999999999</v>
      </c>
      <c r="P84">
        <v>0.15799053040235356</v>
      </c>
      <c r="Q84" s="34">
        <v>13.639990530402352</v>
      </c>
      <c r="R84" s="34">
        <v>13.511828142739411</v>
      </c>
      <c r="S84">
        <v>2.1379999999999999</v>
      </c>
      <c r="T84">
        <v>2.5054424714451261E-2</v>
      </c>
      <c r="U84" s="34">
        <v>2.163054424714451</v>
      </c>
      <c r="V84" s="34">
        <v>2.1427302009476978</v>
      </c>
      <c r="W84">
        <v>0</v>
      </c>
      <c r="X84">
        <v>0</v>
      </c>
      <c r="Y84" s="34">
        <v>0</v>
      </c>
      <c r="Z84" s="34">
        <v>0</v>
      </c>
      <c r="AA84">
        <v>0.114</v>
      </c>
      <c r="AB84">
        <v>1.3359234880483835E-3</v>
      </c>
      <c r="AC84" s="34">
        <v>0.11533592348804839</v>
      </c>
      <c r="AD84" s="34">
        <v>0.1142522183854245</v>
      </c>
      <c r="AE84">
        <v>21.157999999999998</v>
      </c>
      <c r="AF84">
        <v>0.24794271193094472</v>
      </c>
      <c r="AG84" s="34">
        <v>21.40594271193094</v>
      </c>
      <c r="AH84" s="34">
        <v>21.20481084735799</v>
      </c>
      <c r="AJ84">
        <v>44.573999999999998</v>
      </c>
      <c r="AK84">
        <v>0.52234608382691794</v>
      </c>
      <c r="AL84" s="34">
        <v>45.096346083826916</v>
      </c>
      <c r="AM84" s="34">
        <v>44.672617388700971</v>
      </c>
      <c r="AN84">
        <v>2.3050000000000002</v>
      </c>
      <c r="AO84">
        <v>2.7011435438171263E-2</v>
      </c>
      <c r="AP84" s="34">
        <v>2.3320114354381714</v>
      </c>
      <c r="AQ84" s="34">
        <v>2.3100996787579251</v>
      </c>
      <c r="AR84">
        <v>260.66999999999996</v>
      </c>
      <c r="AS84">
        <v>3.0546945230664222</v>
      </c>
      <c r="AT84" s="34">
        <v>263.72469452306638</v>
      </c>
      <c r="AU84" s="34">
        <v>261.24671725025087</v>
      </c>
      <c r="AV84">
        <v>19.370000000000005</v>
      </c>
      <c r="AW84">
        <v>0.22698980669734384</v>
      </c>
      <c r="AX84" s="34">
        <v>19.596989806697348</v>
      </c>
      <c r="AY84" s="34">
        <v>19.412855001102393</v>
      </c>
      <c r="AZ84">
        <v>183.70999999999998</v>
      </c>
      <c r="BA84">
        <v>2.1528289823628821</v>
      </c>
      <c r="BB84" s="34">
        <v>185.86282898236286</v>
      </c>
      <c r="BC84" s="34">
        <v>184.11644771566958</v>
      </c>
      <c r="BD84">
        <v>102.104</v>
      </c>
      <c r="BE84">
        <v>1.1965187002078259</v>
      </c>
      <c r="BF84" s="34">
        <v>103.30051870020783</v>
      </c>
      <c r="BG84" s="34">
        <v>102.32989917566125</v>
      </c>
      <c r="BH84">
        <v>612.73299999999995</v>
      </c>
      <c r="BI84">
        <v>7.1803895315995634</v>
      </c>
      <c r="BJ84" s="34">
        <v>619.91338953159948</v>
      </c>
      <c r="BK84" s="34">
        <v>614.08863621014302</v>
      </c>
      <c r="BM84">
        <v>49.683999999999997</v>
      </c>
      <c r="BN84">
        <v>0.58222826824733231</v>
      </c>
      <c r="BO84">
        <v>50.266228268247332</v>
      </c>
      <c r="BP84">
        <v>49.793922967205525</v>
      </c>
      <c r="BQ84">
        <v>2.6190000000000002</v>
      </c>
      <c r="BR84">
        <v>3.0691084343848391E-2</v>
      </c>
      <c r="BS84">
        <v>2.6496910843438486</v>
      </c>
      <c r="BT84">
        <v>2.6247943855388312</v>
      </c>
      <c r="BU84">
        <v>274.15199999999993</v>
      </c>
      <c r="BV84">
        <v>3.2126850534687756</v>
      </c>
      <c r="BW84">
        <v>277.36468505346875</v>
      </c>
      <c r="BX84">
        <v>274.7585453929903</v>
      </c>
      <c r="BY84">
        <v>21.508000000000003</v>
      </c>
      <c r="BZ84">
        <v>0.25204423141179511</v>
      </c>
      <c r="CA84">
        <v>21.760044231411797</v>
      </c>
      <c r="CB84">
        <v>21.555585202050089</v>
      </c>
      <c r="CC84">
        <v>183.70999999999998</v>
      </c>
      <c r="CD84">
        <v>2.1528289823628821</v>
      </c>
      <c r="CE84">
        <v>185.86282898236286</v>
      </c>
      <c r="CF84">
        <v>184.11644771566958</v>
      </c>
      <c r="CG84">
        <v>102.218</v>
      </c>
      <c r="CH84">
        <v>1.1978546236958743</v>
      </c>
      <c r="CI84">
        <v>103.41585462369588</v>
      </c>
      <c r="CJ84">
        <v>102.44415139404668</v>
      </c>
      <c r="CK84">
        <v>633.89099999999996</v>
      </c>
      <c r="CL84">
        <v>7.4283322435305079</v>
      </c>
      <c r="CM84">
        <v>641.31933224353043</v>
      </c>
      <c r="CN84">
        <v>635.293447057501</v>
      </c>
    </row>
    <row r="85" spans="1:92" x14ac:dyDescent="0.2">
      <c r="A85" s="18">
        <v>45812</v>
      </c>
      <c r="B85" s="2">
        <v>1</v>
      </c>
      <c r="C85" s="2" t="s">
        <v>23</v>
      </c>
      <c r="D85" s="9">
        <v>16.099072</v>
      </c>
      <c r="E85">
        <v>9.9046039999999991E-3</v>
      </c>
      <c r="G85">
        <v>4.6579999999999995</v>
      </c>
      <c r="H85">
        <v>5.811010313417158E-2</v>
      </c>
      <c r="I85" s="34">
        <v>4.716110103134171</v>
      </c>
      <c r="J85" s="34">
        <v>4.6693989001422276</v>
      </c>
      <c r="K85">
        <v>0.29800000000000004</v>
      </c>
      <c r="L85">
        <v>3.7176493632424079E-3</v>
      </c>
      <c r="M85" s="34">
        <v>0.30171764936324247</v>
      </c>
      <c r="N85" s="34">
        <v>0.29872925552648871</v>
      </c>
      <c r="O85">
        <v>12.58</v>
      </c>
      <c r="P85">
        <v>0.15693969459593787</v>
      </c>
      <c r="Q85" s="34">
        <v>12.736939694595938</v>
      </c>
      <c r="R85" s="34">
        <v>12.610785350749083</v>
      </c>
      <c r="S85">
        <v>2.0459999999999998</v>
      </c>
      <c r="T85">
        <v>2.5524532205348876E-2</v>
      </c>
      <c r="U85" s="34">
        <v>2.0715245322053488</v>
      </c>
      <c r="V85" s="34">
        <v>2.0510069020375696</v>
      </c>
      <c r="W85">
        <v>0</v>
      </c>
      <c r="X85">
        <v>0</v>
      </c>
      <c r="Y85" s="34">
        <v>0</v>
      </c>
      <c r="Z85" s="34">
        <v>0</v>
      </c>
      <c r="AA85">
        <v>0.124</v>
      </c>
      <c r="AB85">
        <v>1.5469413457787197E-3</v>
      </c>
      <c r="AC85" s="34">
        <v>0.12554694134577871</v>
      </c>
      <c r="AD85" s="34">
        <v>0.12430344860833753</v>
      </c>
      <c r="AE85">
        <v>19.706</v>
      </c>
      <c r="AF85">
        <v>0.24583892064447943</v>
      </c>
      <c r="AG85" s="34">
        <v>19.951838920644477</v>
      </c>
      <c r="AH85" s="34">
        <v>19.754223857063707</v>
      </c>
      <c r="AJ85">
        <v>43.029000000000003</v>
      </c>
      <c r="AK85">
        <v>0.53680112231864952</v>
      </c>
      <c r="AL85" s="34">
        <v>43.565801122318653</v>
      </c>
      <c r="AM85" s="34">
        <v>43.134299114259328</v>
      </c>
      <c r="AN85">
        <v>2.2720000000000002</v>
      </c>
      <c r="AO85">
        <v>2.8343957561364937E-2</v>
      </c>
      <c r="AP85" s="34">
        <v>2.3003439575613651</v>
      </c>
      <c r="AQ85" s="34">
        <v>2.2775599615979267</v>
      </c>
      <c r="AR85">
        <v>254.34300000000007</v>
      </c>
      <c r="AS85">
        <v>3.1730137315273956</v>
      </c>
      <c r="AT85" s="34">
        <v>257.51601373152749</v>
      </c>
      <c r="AU85" s="34">
        <v>254.96541959185814</v>
      </c>
      <c r="AV85">
        <v>19.75</v>
      </c>
      <c r="AW85">
        <v>0.24638783531556224</v>
      </c>
      <c r="AX85" s="34">
        <v>19.996387835315563</v>
      </c>
      <c r="AY85" s="34">
        <v>19.798331532376345</v>
      </c>
      <c r="AZ85">
        <v>174.67400000000001</v>
      </c>
      <c r="BA85">
        <v>2.1791163921980008</v>
      </c>
      <c r="BB85" s="34">
        <v>176.85311639219802</v>
      </c>
      <c r="BC85" s="34">
        <v>175.10145630816737</v>
      </c>
      <c r="BD85">
        <v>99.902000000000001</v>
      </c>
      <c r="BE85">
        <v>1.2463107606934327</v>
      </c>
      <c r="BF85" s="34">
        <v>101.14831076069343</v>
      </c>
      <c r="BG85" s="34">
        <v>100.14647679733983</v>
      </c>
      <c r="BH85">
        <v>593.97000000000014</v>
      </c>
      <c r="BI85">
        <v>7.4099737996144057</v>
      </c>
      <c r="BJ85" s="34">
        <v>601.3799737996145</v>
      </c>
      <c r="BK85" s="34">
        <v>595.42354330559886</v>
      </c>
      <c r="BM85">
        <v>47.687000000000005</v>
      </c>
      <c r="BN85">
        <v>0.59491122545282105</v>
      </c>
      <c r="BO85">
        <v>48.281911225452824</v>
      </c>
      <c r="BP85">
        <v>47.803698014401554</v>
      </c>
      <c r="BQ85">
        <v>2.5700000000000003</v>
      </c>
      <c r="BR85">
        <v>3.2061606924607342E-2</v>
      </c>
      <c r="BS85">
        <v>2.6020616069246074</v>
      </c>
      <c r="BT85">
        <v>2.5762892171244154</v>
      </c>
      <c r="BU85">
        <v>266.92300000000006</v>
      </c>
      <c r="BV85">
        <v>3.3299534261233337</v>
      </c>
      <c r="BW85">
        <v>270.25295342612344</v>
      </c>
      <c r="BX85">
        <v>267.57620494260721</v>
      </c>
      <c r="BY85">
        <v>21.795999999999999</v>
      </c>
      <c r="BZ85">
        <v>0.27191236752091114</v>
      </c>
      <c r="CA85">
        <v>22.067912367520911</v>
      </c>
      <c r="CB85">
        <v>21.849338434413916</v>
      </c>
      <c r="CC85">
        <v>174.67400000000001</v>
      </c>
      <c r="CD85">
        <v>2.1791163921980008</v>
      </c>
      <c r="CE85">
        <v>176.85311639219802</v>
      </c>
      <c r="CF85">
        <v>175.10145630816737</v>
      </c>
      <c r="CG85">
        <v>100.026</v>
      </c>
      <c r="CH85">
        <v>1.2478577020392114</v>
      </c>
      <c r="CI85">
        <v>101.27385770203921</v>
      </c>
      <c r="CJ85">
        <v>100.27078024594817</v>
      </c>
      <c r="CK85">
        <v>613.67600000000016</v>
      </c>
      <c r="CL85">
        <v>7.6558127202588855</v>
      </c>
      <c r="CM85">
        <v>621.33181272025899</v>
      </c>
      <c r="CN85">
        <v>615.17776716266258</v>
      </c>
    </row>
    <row r="86" spans="1:92" x14ac:dyDescent="0.2">
      <c r="A86" s="18">
        <v>45812</v>
      </c>
      <c r="B86" s="2">
        <v>2</v>
      </c>
      <c r="C86" s="2" t="s">
        <v>23</v>
      </c>
      <c r="D86" s="9">
        <v>19.165787999999999</v>
      </c>
      <c r="E86">
        <v>9.8549880000000003E-3</v>
      </c>
      <c r="G86">
        <v>4.5639999999999992</v>
      </c>
      <c r="H86">
        <v>6.1278178736433049E-2</v>
      </c>
      <c r="I86" s="34">
        <v>4.6252781787364325</v>
      </c>
      <c r="J86" s="34">
        <v>4.5796961177883233</v>
      </c>
      <c r="K86">
        <v>0.29000000000000004</v>
      </c>
      <c r="L86">
        <v>3.8936616637961414E-3</v>
      </c>
      <c r="M86" s="34">
        <v>0.29389366166379616</v>
      </c>
      <c r="N86" s="34">
        <v>0.2909973431548234</v>
      </c>
      <c r="O86">
        <v>12.678000000000001</v>
      </c>
      <c r="P86">
        <v>0.17022014680554301</v>
      </c>
      <c r="Q86" s="34">
        <v>12.848220146805543</v>
      </c>
      <c r="R86" s="34">
        <v>12.721601091437417</v>
      </c>
      <c r="S86">
        <v>2.036</v>
      </c>
      <c r="T86">
        <v>2.7336190163754978E-2</v>
      </c>
      <c r="U86" s="34">
        <v>2.063336190163755</v>
      </c>
      <c r="V86" s="34">
        <v>2.0430020367697255</v>
      </c>
      <c r="W86">
        <v>0</v>
      </c>
      <c r="X86">
        <v>0</v>
      </c>
      <c r="Y86" s="34">
        <v>0</v>
      </c>
      <c r="Z86" s="34">
        <v>0</v>
      </c>
      <c r="AA86">
        <v>0.124</v>
      </c>
      <c r="AB86">
        <v>1.6648760217611086E-3</v>
      </c>
      <c r="AC86" s="34">
        <v>0.1256648760217611</v>
      </c>
      <c r="AD86" s="34">
        <v>0.12442645017654516</v>
      </c>
      <c r="AE86">
        <v>19.692</v>
      </c>
      <c r="AF86">
        <v>0.26439305339128832</v>
      </c>
      <c r="AG86" s="34">
        <v>19.956393053391292</v>
      </c>
      <c r="AH86" s="34">
        <v>19.759723039326836</v>
      </c>
      <c r="AJ86">
        <v>42.175999999999995</v>
      </c>
      <c r="AK86">
        <v>0.56627267011126214</v>
      </c>
      <c r="AL86" s="34">
        <v>42.742272670111255</v>
      </c>
      <c r="AM86" s="34">
        <v>42.321048085854585</v>
      </c>
      <c r="AN86">
        <v>2.1429999999999998</v>
      </c>
      <c r="AO86">
        <v>2.8772817053500446E-2</v>
      </c>
      <c r="AP86" s="34">
        <v>2.1717728170535002</v>
      </c>
      <c r="AQ86" s="34">
        <v>2.1503700220027118</v>
      </c>
      <c r="AR86">
        <v>251.452</v>
      </c>
      <c r="AS86">
        <v>3.3761000437409217</v>
      </c>
      <c r="AT86" s="34">
        <v>254.82810004374093</v>
      </c>
      <c r="AU86" s="34">
        <v>252.31677217574708</v>
      </c>
      <c r="AV86">
        <v>19.342000000000002</v>
      </c>
      <c r="AW86">
        <v>0.25969380655567231</v>
      </c>
      <c r="AX86" s="34">
        <v>19.601693806555673</v>
      </c>
      <c r="AY86" s="34">
        <v>19.408519349312392</v>
      </c>
      <c r="AZ86">
        <v>173.505</v>
      </c>
      <c r="BA86">
        <v>2.3295509206101706</v>
      </c>
      <c r="BB86" s="34">
        <v>175.83455092061016</v>
      </c>
      <c r="BC86" s="34">
        <v>174.10170353130215</v>
      </c>
      <c r="BD86">
        <v>98.814999999999998</v>
      </c>
      <c r="BE86">
        <v>1.3267316458897092</v>
      </c>
      <c r="BF86" s="34">
        <v>100.14173164588971</v>
      </c>
      <c r="BG86" s="34">
        <v>99.154836082220243</v>
      </c>
      <c r="BH86">
        <v>587.43299999999999</v>
      </c>
      <c r="BI86">
        <v>7.8871219039612361</v>
      </c>
      <c r="BJ86" s="34">
        <v>595.32012190396131</v>
      </c>
      <c r="BK86" s="34">
        <v>589.4532492464391</v>
      </c>
      <c r="BM86">
        <v>46.739999999999995</v>
      </c>
      <c r="BN86">
        <v>0.62755084884769519</v>
      </c>
      <c r="BO86">
        <v>47.367550848847685</v>
      </c>
      <c r="BP86">
        <v>46.900744203642908</v>
      </c>
      <c r="BQ86">
        <v>2.4329999999999998</v>
      </c>
      <c r="BR86">
        <v>3.2666478717296589E-2</v>
      </c>
      <c r="BS86">
        <v>2.4656664787172966</v>
      </c>
      <c r="BT86">
        <v>2.4413673651575349</v>
      </c>
      <c r="BU86">
        <v>264.13</v>
      </c>
      <c r="BV86">
        <v>3.5463201905464645</v>
      </c>
      <c r="BW86">
        <v>267.67632019054645</v>
      </c>
      <c r="BX86">
        <v>265.03837326718451</v>
      </c>
      <c r="BY86">
        <v>21.378000000000004</v>
      </c>
      <c r="BZ86">
        <v>0.2870299967194273</v>
      </c>
      <c r="CA86">
        <v>21.665029996719429</v>
      </c>
      <c r="CB86">
        <v>21.451521386082117</v>
      </c>
      <c r="CC86">
        <v>173.505</v>
      </c>
      <c r="CD86">
        <v>2.3295509206101706</v>
      </c>
      <c r="CE86">
        <v>175.83455092061016</v>
      </c>
      <c r="CF86">
        <v>174.10170353130215</v>
      </c>
      <c r="CG86">
        <v>98.938999999999993</v>
      </c>
      <c r="CH86">
        <v>1.3283965219114702</v>
      </c>
      <c r="CI86">
        <v>100.26739652191146</v>
      </c>
      <c r="CJ86">
        <v>99.279262532396785</v>
      </c>
      <c r="CK86">
        <v>607.125</v>
      </c>
      <c r="CL86">
        <v>8.151514957352525</v>
      </c>
      <c r="CM86">
        <v>615.27651495735256</v>
      </c>
      <c r="CN86">
        <v>609.21297228576589</v>
      </c>
    </row>
    <row r="87" spans="1:92" x14ac:dyDescent="0.2">
      <c r="A87" s="18">
        <v>45812</v>
      </c>
      <c r="B87" s="2">
        <v>3</v>
      </c>
      <c r="C87" s="2" t="s">
        <v>23</v>
      </c>
      <c r="D87" s="9">
        <v>14.9282</v>
      </c>
      <c r="E87">
        <v>9.7688500000000008E-3</v>
      </c>
      <c r="G87">
        <v>4.5620000000000003</v>
      </c>
      <c r="H87">
        <v>7.6336184631841844E-2</v>
      </c>
      <c r="I87" s="34">
        <v>4.6383361846318421</v>
      </c>
      <c r="J87" s="34">
        <v>4.5930249741946012</v>
      </c>
      <c r="K87">
        <v>0.28200000000000003</v>
      </c>
      <c r="L87">
        <v>4.7187207510257338E-3</v>
      </c>
      <c r="M87" s="34">
        <v>0.28671872075102578</v>
      </c>
      <c r="N87" s="34">
        <v>0.28391780857581711</v>
      </c>
      <c r="O87">
        <v>12.302</v>
      </c>
      <c r="P87">
        <v>0.20585000950042048</v>
      </c>
      <c r="Q87" s="34">
        <v>12.507850009500419</v>
      </c>
      <c r="R87" s="34">
        <v>12.385662698935111</v>
      </c>
      <c r="S87">
        <v>2.0339999999999998</v>
      </c>
      <c r="T87">
        <v>3.4035028395696248E-2</v>
      </c>
      <c r="U87" s="34">
        <v>2.0680350283956961</v>
      </c>
      <c r="V87" s="34">
        <v>2.0478327044085525</v>
      </c>
      <c r="W87">
        <v>0</v>
      </c>
      <c r="X87">
        <v>0</v>
      </c>
      <c r="Y87" s="34">
        <v>0</v>
      </c>
      <c r="Z87" s="34">
        <v>0</v>
      </c>
      <c r="AA87">
        <v>0.124</v>
      </c>
      <c r="AB87">
        <v>2.0748984862666345E-3</v>
      </c>
      <c r="AC87" s="34">
        <v>0.12607489848626663</v>
      </c>
      <c r="AD87" s="34">
        <v>0.12484329171418905</v>
      </c>
      <c r="AE87">
        <v>19.303999999999998</v>
      </c>
      <c r="AF87">
        <v>0.32301484176525097</v>
      </c>
      <c r="AG87" s="34">
        <v>19.627014841765249</v>
      </c>
      <c r="AH87" s="34">
        <v>19.435281477828269</v>
      </c>
      <c r="AJ87">
        <v>41.753000000000021</v>
      </c>
      <c r="AK87">
        <v>0.6986551330410552</v>
      </c>
      <c r="AL87" s="34">
        <v>42.451655133041079</v>
      </c>
      <c r="AM87" s="34">
        <v>42.036951281794671</v>
      </c>
      <c r="AN87">
        <v>2.0950000000000002</v>
      </c>
      <c r="AO87">
        <v>3.505574458652097E-2</v>
      </c>
      <c r="AP87" s="34">
        <v>2.1300557445865214</v>
      </c>
      <c r="AQ87" s="34">
        <v>2.109247549526017</v>
      </c>
      <c r="AR87">
        <v>247.88599999999991</v>
      </c>
      <c r="AS87">
        <v>4.1478894045700869</v>
      </c>
      <c r="AT87" s="34">
        <v>252.03388940457</v>
      </c>
      <c r="AU87" s="34">
        <v>249.57180814406016</v>
      </c>
      <c r="AV87">
        <v>19.363</v>
      </c>
      <c r="AW87">
        <v>0.32400209185145845</v>
      </c>
      <c r="AX87" s="34">
        <v>19.687002091851458</v>
      </c>
      <c r="AY87" s="34">
        <v>19.494682721466475</v>
      </c>
      <c r="AZ87">
        <v>181.054</v>
      </c>
      <c r="BA87">
        <v>3.0295860526816072</v>
      </c>
      <c r="BB87" s="34">
        <v>184.0835860526816</v>
      </c>
      <c r="BC87" s="34">
        <v>182.28530111307086</v>
      </c>
      <c r="BD87">
        <v>99.572999999999993</v>
      </c>
      <c r="BE87">
        <v>1.6661602175244161</v>
      </c>
      <c r="BF87" s="34">
        <v>101.23916021752441</v>
      </c>
      <c r="BG87" s="34">
        <v>100.25017004723344</v>
      </c>
      <c r="BH87">
        <v>591.72399999999993</v>
      </c>
      <c r="BI87">
        <v>9.9013486442551439</v>
      </c>
      <c r="BJ87" s="34">
        <v>601.62534864425504</v>
      </c>
      <c r="BK87" s="34">
        <v>595.74816085715156</v>
      </c>
      <c r="BM87">
        <v>46.315000000000019</v>
      </c>
      <c r="BN87">
        <v>0.77499131767289708</v>
      </c>
      <c r="BO87">
        <v>47.089991317672919</v>
      </c>
      <c r="BP87">
        <v>46.62997625598927</v>
      </c>
      <c r="BQ87">
        <v>2.3770000000000002</v>
      </c>
      <c r="BR87">
        <v>3.9774465337546708E-2</v>
      </c>
      <c r="BS87">
        <v>2.4167744653375474</v>
      </c>
      <c r="BT87">
        <v>2.3931653581018342</v>
      </c>
      <c r="BU87">
        <v>260.18799999999993</v>
      </c>
      <c r="BV87">
        <v>4.3537394140705077</v>
      </c>
      <c r="BW87">
        <v>264.54173941407043</v>
      </c>
      <c r="BX87">
        <v>261.95747084299529</v>
      </c>
      <c r="BY87">
        <v>21.396999999999998</v>
      </c>
      <c r="BZ87">
        <v>0.35803712024715473</v>
      </c>
      <c r="CA87">
        <v>21.755037120247152</v>
      </c>
      <c r="CB87">
        <v>21.542515425875028</v>
      </c>
      <c r="CC87">
        <v>181.054</v>
      </c>
      <c r="CD87">
        <v>3.0295860526816072</v>
      </c>
      <c r="CE87">
        <v>184.0835860526816</v>
      </c>
      <c r="CF87">
        <v>182.28530111307086</v>
      </c>
      <c r="CG87">
        <v>99.696999999999989</v>
      </c>
      <c r="CH87">
        <v>1.6682351160106828</v>
      </c>
      <c r="CI87">
        <v>101.36523511601068</v>
      </c>
      <c r="CJ87">
        <v>100.37501333894762</v>
      </c>
      <c r="CK87">
        <v>611.02799999999991</v>
      </c>
      <c r="CL87">
        <v>10.224363486020394</v>
      </c>
      <c r="CM87">
        <v>621.25236348602027</v>
      </c>
      <c r="CN87">
        <v>615.18344233497987</v>
      </c>
    </row>
    <row r="88" spans="1:92" x14ac:dyDescent="0.2">
      <c r="A88" s="18">
        <v>45812</v>
      </c>
      <c r="B88" s="2">
        <v>4</v>
      </c>
      <c r="C88" s="2" t="s">
        <v>23</v>
      </c>
      <c r="D88" s="9">
        <v>13.74633</v>
      </c>
      <c r="E88">
        <v>9.5241170000000003E-3</v>
      </c>
      <c r="G88">
        <v>4.6579999999999995</v>
      </c>
      <c r="H88">
        <v>8.4610755422362613E-2</v>
      </c>
      <c r="I88" s="34">
        <v>4.742610755422362</v>
      </c>
      <c r="J88" s="34">
        <v>4.6974415757022614</v>
      </c>
      <c r="K88">
        <v>0.28600000000000003</v>
      </c>
      <c r="L88">
        <v>5.1950785854005394E-3</v>
      </c>
      <c r="M88" s="34">
        <v>0.29119507858540056</v>
      </c>
      <c r="N88" s="34">
        <v>0.28842170258712901</v>
      </c>
      <c r="O88">
        <v>12.184000000000001</v>
      </c>
      <c r="P88">
        <v>0.22131761358223831</v>
      </c>
      <c r="Q88" s="34">
        <v>12.405317613582239</v>
      </c>
      <c r="R88" s="34">
        <v>12.287167917208322</v>
      </c>
      <c r="S88">
        <v>2.4180000000000001</v>
      </c>
      <c r="T88">
        <v>4.392202804020455E-2</v>
      </c>
      <c r="U88" s="34">
        <v>2.4619220280402048</v>
      </c>
      <c r="V88" s="34">
        <v>2.4384743946002727</v>
      </c>
      <c r="W88">
        <v>0</v>
      </c>
      <c r="X88">
        <v>0</v>
      </c>
      <c r="Y88" s="34">
        <v>0</v>
      </c>
      <c r="Z88" s="34">
        <v>0</v>
      </c>
      <c r="AA88">
        <v>0.12</v>
      </c>
      <c r="AB88">
        <v>2.1797532526156103E-3</v>
      </c>
      <c r="AC88" s="34">
        <v>0.12217975325261561</v>
      </c>
      <c r="AD88" s="34">
        <v>0.12101609898760657</v>
      </c>
      <c r="AE88">
        <v>19.666</v>
      </c>
      <c r="AF88">
        <v>0.3572252288828216</v>
      </c>
      <c r="AG88" s="34">
        <v>20.023225228882826</v>
      </c>
      <c r="AH88" s="34">
        <v>19.832521689085592</v>
      </c>
      <c r="AJ88">
        <v>42.040999999999997</v>
      </c>
      <c r="AK88">
        <v>0.76365838744344061</v>
      </c>
      <c r="AL88" s="34">
        <v>42.804658387443439</v>
      </c>
      <c r="AM88" s="34">
        <v>42.396981812816399</v>
      </c>
      <c r="AN88">
        <v>2.0939999999999994</v>
      </c>
      <c r="AO88">
        <v>3.8036694258142392E-2</v>
      </c>
      <c r="AP88" s="34">
        <v>2.1320366942581419</v>
      </c>
      <c r="AQ88" s="34">
        <v>2.1117309273337344</v>
      </c>
      <c r="AR88">
        <v>249.73099999999999</v>
      </c>
      <c r="AS88">
        <v>4.5362663294079084</v>
      </c>
      <c r="AT88" s="34">
        <v>254.2672663294079</v>
      </c>
      <c r="AU88" s="34">
        <v>251.84559513561646</v>
      </c>
      <c r="AV88">
        <v>19.364000000000004</v>
      </c>
      <c r="AW88">
        <v>0.35173951653040569</v>
      </c>
      <c r="AX88" s="34">
        <v>19.715739516530409</v>
      </c>
      <c r="AY88" s="34">
        <v>19.527964506633449</v>
      </c>
      <c r="AZ88">
        <v>184.99300000000002</v>
      </c>
      <c r="BA88">
        <v>3.3603257788426641</v>
      </c>
      <c r="BB88" s="34">
        <v>188.35332577884267</v>
      </c>
      <c r="BC88" s="34">
        <v>186.55942666678587</v>
      </c>
      <c r="BD88">
        <v>101.47800000000001</v>
      </c>
      <c r="BE88">
        <v>1.8433083380743911</v>
      </c>
      <c r="BF88" s="34">
        <v>103.3213083380744</v>
      </c>
      <c r="BG88" s="34">
        <v>102.3372641088695</v>
      </c>
      <c r="BH88">
        <v>599.70100000000002</v>
      </c>
      <c r="BI88">
        <v>10.893335044556952</v>
      </c>
      <c r="BJ88" s="34">
        <v>610.59433504455706</v>
      </c>
      <c r="BK88" s="34">
        <v>604.77896315805538</v>
      </c>
      <c r="BM88">
        <v>46.698999999999998</v>
      </c>
      <c r="BN88">
        <v>0.84826914286580324</v>
      </c>
      <c r="BO88">
        <v>47.547269142865801</v>
      </c>
      <c r="BP88">
        <v>47.094423388518663</v>
      </c>
      <c r="BQ88">
        <v>2.3799999999999994</v>
      </c>
      <c r="BR88">
        <v>4.3231772843542932E-2</v>
      </c>
      <c r="BS88">
        <v>2.4232317728435424</v>
      </c>
      <c r="BT88">
        <v>2.4001526299208633</v>
      </c>
      <c r="BU88">
        <v>261.91500000000002</v>
      </c>
      <c r="BV88">
        <v>4.7575839429901468</v>
      </c>
      <c r="BW88">
        <v>266.67258394299012</v>
      </c>
      <c r="BX88">
        <v>264.13276305282477</v>
      </c>
      <c r="BY88">
        <v>21.782000000000004</v>
      </c>
      <c r="BZ88">
        <v>0.39566154457061026</v>
      </c>
      <c r="CA88">
        <v>22.177661544570615</v>
      </c>
      <c r="CB88">
        <v>21.966438901233722</v>
      </c>
      <c r="CC88">
        <v>184.99300000000002</v>
      </c>
      <c r="CD88">
        <v>3.3603257788426641</v>
      </c>
      <c r="CE88">
        <v>188.35332577884267</v>
      </c>
      <c r="CF88">
        <v>186.55942666678587</v>
      </c>
      <c r="CG88">
        <v>101.59800000000001</v>
      </c>
      <c r="CH88">
        <v>1.8454880913270066</v>
      </c>
      <c r="CI88">
        <v>103.44348809132701</v>
      </c>
      <c r="CJ88">
        <v>102.45828020785711</v>
      </c>
      <c r="CK88">
        <v>619.36700000000008</v>
      </c>
      <c r="CL88">
        <v>11.250560273439774</v>
      </c>
      <c r="CM88">
        <v>630.61756027343984</v>
      </c>
      <c r="CN88">
        <v>624.61148484714101</v>
      </c>
    </row>
    <row r="89" spans="1:92" x14ac:dyDescent="0.2">
      <c r="A89" s="18">
        <v>45812</v>
      </c>
      <c r="B89" s="2">
        <v>5</v>
      </c>
      <c r="C89" s="2" t="s">
        <v>23</v>
      </c>
      <c r="D89" s="9">
        <v>13.897701</v>
      </c>
      <c r="E89">
        <v>9.2297270000000001E-3</v>
      </c>
      <c r="G89">
        <v>4.8680000000000003</v>
      </c>
      <c r="H89">
        <v>9.2075686330219342E-2</v>
      </c>
      <c r="I89" s="34">
        <v>4.96007568633022</v>
      </c>
      <c r="J89" s="34">
        <v>4.9142955418460543</v>
      </c>
      <c r="K89">
        <v>0.28400000000000003</v>
      </c>
      <c r="L89">
        <v>5.3717121852469799E-3</v>
      </c>
      <c r="M89" s="34">
        <v>0.28937171218524699</v>
      </c>
      <c r="N89" s="34">
        <v>0.28670089028025458</v>
      </c>
      <c r="O89">
        <v>12.174000000000001</v>
      </c>
      <c r="P89">
        <v>0.23026487374365043</v>
      </c>
      <c r="Q89" s="34">
        <v>12.404264873743651</v>
      </c>
      <c r="R89" s="34">
        <v>12.289776895323307</v>
      </c>
      <c r="S89">
        <v>3.0180000000000002</v>
      </c>
      <c r="T89">
        <v>5.7083899208011914E-2</v>
      </c>
      <c r="U89" s="34">
        <v>3.0750838992080123</v>
      </c>
      <c r="V89" s="34">
        <v>3.0467017143162267</v>
      </c>
      <c r="W89">
        <v>0</v>
      </c>
      <c r="X89">
        <v>0</v>
      </c>
      <c r="Y89" s="34">
        <v>0</v>
      </c>
      <c r="Z89" s="34">
        <v>0</v>
      </c>
      <c r="AA89">
        <v>0.13</v>
      </c>
      <c r="AB89">
        <v>2.458882338317279E-3</v>
      </c>
      <c r="AC89" s="34">
        <v>0.13245888233831729</v>
      </c>
      <c r="AD89" s="34">
        <v>0.1312363230156095</v>
      </c>
      <c r="AE89">
        <v>20.474</v>
      </c>
      <c r="AF89">
        <v>0.38725505380544595</v>
      </c>
      <c r="AG89" s="34">
        <v>20.861255053805447</v>
      </c>
      <c r="AH89" s="34">
        <v>20.668711364781455</v>
      </c>
      <c r="AJ89">
        <v>43.431999999999988</v>
      </c>
      <c r="AK89">
        <v>0.82149367475227708</v>
      </c>
      <c r="AL89" s="34">
        <v>44.253493674752264</v>
      </c>
      <c r="AM89" s="34">
        <v>43.84504600933807</v>
      </c>
      <c r="AN89">
        <v>2.1109999999999998</v>
      </c>
      <c r="AO89">
        <v>3.9928466278367498E-2</v>
      </c>
      <c r="AP89" s="34">
        <v>2.1509284662783674</v>
      </c>
      <c r="AQ89" s="34">
        <v>2.1310759837380893</v>
      </c>
      <c r="AR89">
        <v>253.63799999999986</v>
      </c>
      <c r="AS89">
        <v>4.7974307578932125</v>
      </c>
      <c r="AT89" s="34">
        <v>258.43543075789307</v>
      </c>
      <c r="AU89" s="34">
        <v>256.05014228487033</v>
      </c>
      <c r="AV89">
        <v>20.07</v>
      </c>
      <c r="AW89">
        <v>0.37961360407713685</v>
      </c>
      <c r="AX89" s="34">
        <v>20.449613604077136</v>
      </c>
      <c r="AY89" s="34">
        <v>20.260869253256018</v>
      </c>
      <c r="AZ89">
        <v>181.37800000000001</v>
      </c>
      <c r="BA89">
        <v>3.4306704673793189</v>
      </c>
      <c r="BB89" s="34">
        <v>184.80867046737933</v>
      </c>
      <c r="BC89" s="34">
        <v>183.10293689173244</v>
      </c>
      <c r="BD89">
        <v>105.96599999999999</v>
      </c>
      <c r="BE89">
        <v>2.0042917374009903</v>
      </c>
      <c r="BF89" s="34">
        <v>107.97029173740098</v>
      </c>
      <c r="BG89" s="34">
        <v>106.97375542055441</v>
      </c>
      <c r="BH89">
        <v>606.59499999999991</v>
      </c>
      <c r="BI89">
        <v>11.473428707781304</v>
      </c>
      <c r="BJ89" s="34">
        <v>618.06842870778109</v>
      </c>
      <c r="BK89" s="34">
        <v>612.36382584348939</v>
      </c>
      <c r="BM89">
        <v>48.29999999999999</v>
      </c>
      <c r="BN89">
        <v>0.91356936108249642</v>
      </c>
      <c r="BO89">
        <v>49.213569361082484</v>
      </c>
      <c r="BP89">
        <v>48.759341551184121</v>
      </c>
      <c r="BQ89">
        <v>2.3949999999999996</v>
      </c>
      <c r="BR89">
        <v>4.5300178463614477E-2</v>
      </c>
      <c r="BS89">
        <v>2.4403001784636142</v>
      </c>
      <c r="BT89">
        <v>2.4177768740183438</v>
      </c>
      <c r="BU89">
        <v>265.81199999999984</v>
      </c>
      <c r="BV89">
        <v>5.0276956316368633</v>
      </c>
      <c r="BW89">
        <v>270.83969563163674</v>
      </c>
      <c r="BX89">
        <v>268.33991918019365</v>
      </c>
      <c r="BY89">
        <v>23.088000000000001</v>
      </c>
      <c r="BZ89">
        <v>0.43669750328514878</v>
      </c>
      <c r="CA89">
        <v>23.524697503285147</v>
      </c>
      <c r="CB89">
        <v>23.307570967572246</v>
      </c>
      <c r="CC89">
        <v>181.37800000000001</v>
      </c>
      <c r="CD89">
        <v>3.4306704673793189</v>
      </c>
      <c r="CE89">
        <v>184.80867046737933</v>
      </c>
      <c r="CF89">
        <v>183.10293689173244</v>
      </c>
      <c r="CG89">
        <v>106.09599999999999</v>
      </c>
      <c r="CH89">
        <v>2.0067506197393077</v>
      </c>
      <c r="CI89">
        <v>108.1027506197393</v>
      </c>
      <c r="CJ89">
        <v>107.10499174357003</v>
      </c>
      <c r="CK89">
        <v>627.06899999999996</v>
      </c>
      <c r="CL89">
        <v>11.860683761586749</v>
      </c>
      <c r="CM89">
        <v>638.92968376158649</v>
      </c>
      <c r="CN89">
        <v>633.03253720827081</v>
      </c>
    </row>
    <row r="90" spans="1:92" x14ac:dyDescent="0.2">
      <c r="A90" s="18">
        <v>45812</v>
      </c>
      <c r="B90" s="2">
        <v>6</v>
      </c>
      <c r="C90" s="2" t="s">
        <v>23</v>
      </c>
      <c r="D90" s="9">
        <v>20.082346000000001</v>
      </c>
      <c r="E90">
        <v>9.4781550000000003E-3</v>
      </c>
      <c r="G90">
        <v>5.34</v>
      </c>
      <c r="H90">
        <v>8.2352876863525659E-2</v>
      </c>
      <c r="I90" s="34">
        <v>5.4223528768635259</v>
      </c>
      <c r="J90" s="34">
        <v>5.3709589758319174</v>
      </c>
      <c r="K90">
        <v>0.44800000000000001</v>
      </c>
      <c r="L90">
        <v>6.9090053997864229E-3</v>
      </c>
      <c r="M90" s="34">
        <v>0.45490900539978646</v>
      </c>
      <c r="N90" s="34">
        <v>0.45059730733571141</v>
      </c>
      <c r="O90">
        <v>13.442</v>
      </c>
      <c r="P90">
        <v>0.20730100576769889</v>
      </c>
      <c r="Q90" s="34">
        <v>13.649301005767699</v>
      </c>
      <c r="R90" s="34">
        <v>13.519930815193376</v>
      </c>
      <c r="S90">
        <v>3.5540000000000003</v>
      </c>
      <c r="T90">
        <v>5.4809386586698539E-2</v>
      </c>
      <c r="U90" s="34">
        <v>3.6088093865866986</v>
      </c>
      <c r="V90" s="34">
        <v>3.5746045318551749</v>
      </c>
      <c r="W90">
        <v>0</v>
      </c>
      <c r="X90">
        <v>0</v>
      </c>
      <c r="Y90" s="34">
        <v>0</v>
      </c>
      <c r="Z90" s="34">
        <v>0</v>
      </c>
      <c r="AA90">
        <v>0.114</v>
      </c>
      <c r="AB90">
        <v>1.758095124052795E-3</v>
      </c>
      <c r="AC90" s="34">
        <v>0.1157580951240528</v>
      </c>
      <c r="AD90" s="34">
        <v>0.11466092195596228</v>
      </c>
      <c r="AE90">
        <v>22.898</v>
      </c>
      <c r="AF90">
        <v>0.35313036974176226</v>
      </c>
      <c r="AG90" s="34">
        <v>23.251130369741762</v>
      </c>
      <c r="AH90" s="34">
        <v>23.030752552172146</v>
      </c>
      <c r="AJ90">
        <v>47.318999999999988</v>
      </c>
      <c r="AK90">
        <v>0.72974827346538762</v>
      </c>
      <c r="AL90" s="34">
        <v>48.048748273465378</v>
      </c>
      <c r="AM90" s="34">
        <v>47.593334789773486</v>
      </c>
      <c r="AN90">
        <v>2.524</v>
      </c>
      <c r="AO90">
        <v>3.8924842922011003E-2</v>
      </c>
      <c r="AP90" s="34">
        <v>2.5629248429220111</v>
      </c>
      <c r="AQ90" s="34">
        <v>2.5386330440074456</v>
      </c>
      <c r="AR90">
        <v>268.80200000000008</v>
      </c>
      <c r="AS90">
        <v>4.1454340836459611</v>
      </c>
      <c r="AT90" s="34">
        <v>272.94743408364604</v>
      </c>
      <c r="AU90" s="34">
        <v>270.36039599654896</v>
      </c>
      <c r="AV90">
        <v>22.355999999999995</v>
      </c>
      <c r="AW90">
        <v>0.34477170695898485</v>
      </c>
      <c r="AX90" s="34">
        <v>22.700771706958978</v>
      </c>
      <c r="AY90" s="34">
        <v>22.485610274100804</v>
      </c>
      <c r="AZ90">
        <v>166.77199999999999</v>
      </c>
      <c r="BA90">
        <v>2.5719389476187082</v>
      </c>
      <c r="BB90" s="34">
        <v>169.34393894761871</v>
      </c>
      <c r="BC90" s="34">
        <v>167.73887084596262</v>
      </c>
      <c r="BD90">
        <v>106.72800000000001</v>
      </c>
      <c r="BE90">
        <v>1.6459471614026906</v>
      </c>
      <c r="BF90" s="34">
        <v>108.3739471614027</v>
      </c>
      <c r="BG90" s="34">
        <v>107.3467620922451</v>
      </c>
      <c r="BH90">
        <v>614.50100000000009</v>
      </c>
      <c r="BI90">
        <v>9.4767650160137435</v>
      </c>
      <c r="BJ90" s="34">
        <v>623.9777650160139</v>
      </c>
      <c r="BK90" s="34">
        <v>618.06360704263841</v>
      </c>
      <c r="BM90">
        <v>52.658999999999992</v>
      </c>
      <c r="BN90">
        <v>0.81210115032891328</v>
      </c>
      <c r="BO90">
        <v>53.471101150328906</v>
      </c>
      <c r="BP90">
        <v>52.964293765605404</v>
      </c>
      <c r="BQ90">
        <v>2.972</v>
      </c>
      <c r="BR90">
        <v>4.5833848321797425E-2</v>
      </c>
      <c r="BS90">
        <v>3.0178338483217977</v>
      </c>
      <c r="BT90">
        <v>2.9892303513431568</v>
      </c>
      <c r="BU90">
        <v>282.24400000000009</v>
      </c>
      <c r="BV90">
        <v>4.3527350894136596</v>
      </c>
      <c r="BW90">
        <v>286.59673508941376</v>
      </c>
      <c r="BX90">
        <v>283.88032681174235</v>
      </c>
      <c r="BY90">
        <v>25.909999999999997</v>
      </c>
      <c r="BZ90">
        <v>0.39958109354568339</v>
      </c>
      <c r="CA90">
        <v>26.309581093545678</v>
      </c>
      <c r="CB90">
        <v>26.06021480595598</v>
      </c>
      <c r="CC90">
        <v>166.77199999999999</v>
      </c>
      <c r="CD90">
        <v>2.5719389476187082</v>
      </c>
      <c r="CE90">
        <v>169.34393894761871</v>
      </c>
      <c r="CF90">
        <v>167.73887084596262</v>
      </c>
      <c r="CG90">
        <v>106.84200000000001</v>
      </c>
      <c r="CH90">
        <v>1.6477052565267434</v>
      </c>
      <c r="CI90">
        <v>108.48970525652675</v>
      </c>
      <c r="CJ90">
        <v>107.46142301420106</v>
      </c>
      <c r="CK90">
        <v>637.39900000000011</v>
      </c>
      <c r="CL90">
        <v>9.8298953857555063</v>
      </c>
      <c r="CM90">
        <v>647.22889538575566</v>
      </c>
      <c r="CN90">
        <v>641.09435959481061</v>
      </c>
    </row>
    <row r="91" spans="1:92" x14ac:dyDescent="0.2">
      <c r="A91" s="18">
        <v>45812</v>
      </c>
      <c r="B91" s="2">
        <v>7</v>
      </c>
      <c r="C91" s="2" t="s">
        <v>23</v>
      </c>
      <c r="D91" s="9">
        <v>22.180654000000001</v>
      </c>
      <c r="E91">
        <v>9.0454339999999998E-3</v>
      </c>
      <c r="G91">
        <v>5.8280000000000003</v>
      </c>
      <c r="H91">
        <v>5.1667209470157661E-2</v>
      </c>
      <c r="I91" s="34">
        <v>5.8796672094701581</v>
      </c>
      <c r="J91" s="34">
        <v>5.8264830677849311</v>
      </c>
      <c r="K91">
        <v>0.57000000000000006</v>
      </c>
      <c r="L91">
        <v>5.0532445775548843E-3</v>
      </c>
      <c r="M91" s="34">
        <v>0.57505324457755491</v>
      </c>
      <c r="N91" s="34">
        <v>0.56985163840724273</v>
      </c>
      <c r="O91">
        <v>14.904</v>
      </c>
      <c r="P91">
        <v>0.13212904769101402</v>
      </c>
      <c r="Q91" s="34">
        <v>15.036129047691015</v>
      </c>
      <c r="R91" s="34">
        <v>14.900120734774642</v>
      </c>
      <c r="S91">
        <v>3.9960000000000004</v>
      </c>
      <c r="T91">
        <v>3.542590409106898E-2</v>
      </c>
      <c r="U91" s="34">
        <v>4.0314259040910692</v>
      </c>
      <c r="V91" s="34">
        <v>3.994959907149723</v>
      </c>
      <c r="W91">
        <v>0</v>
      </c>
      <c r="X91">
        <v>0</v>
      </c>
      <c r="Y91" s="34">
        <v>0</v>
      </c>
      <c r="Z91" s="34">
        <v>0</v>
      </c>
      <c r="AA91">
        <v>0.124</v>
      </c>
      <c r="AB91">
        <v>1.0993023291522906E-3</v>
      </c>
      <c r="AC91" s="34">
        <v>0.12509930232915228</v>
      </c>
      <c r="AD91" s="34">
        <v>0.1239677248464879</v>
      </c>
      <c r="AE91">
        <v>25.422000000000001</v>
      </c>
      <c r="AF91">
        <v>0.22537470815894783</v>
      </c>
      <c r="AG91" s="34">
        <v>25.647374708158949</v>
      </c>
      <c r="AH91" s="34">
        <v>25.415383072963028</v>
      </c>
      <c r="AJ91">
        <v>54.095999999999989</v>
      </c>
      <c r="AK91">
        <v>0.47957950643405078</v>
      </c>
      <c r="AL91" s="34">
        <v>54.575579506434039</v>
      </c>
      <c r="AM91" s="34">
        <v>54.081919703996839</v>
      </c>
      <c r="AN91">
        <v>2.8570000000000002</v>
      </c>
      <c r="AO91">
        <v>2.532828027732334E-2</v>
      </c>
      <c r="AP91" s="34">
        <v>2.8823282802773234</v>
      </c>
      <c r="AQ91" s="34">
        <v>2.8562563700517414</v>
      </c>
      <c r="AR91">
        <v>291.11799999999994</v>
      </c>
      <c r="AS91">
        <v>2.5808604472431975</v>
      </c>
      <c r="AT91" s="34">
        <v>293.69886044724313</v>
      </c>
      <c r="AU91" s="34">
        <v>291.0422267891924</v>
      </c>
      <c r="AV91">
        <v>25.935999999999996</v>
      </c>
      <c r="AW91">
        <v>0.22993149362011131</v>
      </c>
      <c r="AX91" s="34">
        <v>26.165931493620107</v>
      </c>
      <c r="AY91" s="34">
        <v>25.929249287246044</v>
      </c>
      <c r="AZ91">
        <v>180.30900000000003</v>
      </c>
      <c r="BA91">
        <v>1.5985008360251642</v>
      </c>
      <c r="BB91" s="34">
        <v>181.90750083602518</v>
      </c>
      <c r="BC91" s="34">
        <v>180.26206854310797</v>
      </c>
      <c r="BD91">
        <v>107.40199999999999</v>
      </c>
      <c r="BE91">
        <v>0.95215539319043785</v>
      </c>
      <c r="BF91" s="34">
        <v>108.35415539319042</v>
      </c>
      <c r="BG91" s="34">
        <v>107.37404503195557</v>
      </c>
      <c r="BH91">
        <v>661.71799999999985</v>
      </c>
      <c r="BI91">
        <v>5.8663559567902848</v>
      </c>
      <c r="BJ91" s="34">
        <v>667.5843559567902</v>
      </c>
      <c r="BK91" s="34">
        <v>661.5457657255505</v>
      </c>
      <c r="BM91">
        <v>59.923999999999992</v>
      </c>
      <c r="BN91">
        <v>0.53124671590420847</v>
      </c>
      <c r="BO91">
        <v>60.455246715904195</v>
      </c>
      <c r="BP91">
        <v>59.908402771781766</v>
      </c>
      <c r="BQ91">
        <v>3.4270000000000005</v>
      </c>
      <c r="BR91">
        <v>3.0381524854878224E-2</v>
      </c>
      <c r="BS91">
        <v>3.4573815248548785</v>
      </c>
      <c r="BT91">
        <v>3.4261080084589839</v>
      </c>
      <c r="BU91">
        <v>306.02199999999993</v>
      </c>
      <c r="BV91">
        <v>2.7129894949342117</v>
      </c>
      <c r="BW91">
        <v>308.73498949493415</v>
      </c>
      <c r="BX91">
        <v>305.94234752396704</v>
      </c>
      <c r="BY91">
        <v>29.931999999999995</v>
      </c>
      <c r="BZ91">
        <v>0.26535739771118028</v>
      </c>
      <c r="CA91">
        <v>30.197357397711176</v>
      </c>
      <c r="CB91">
        <v>29.924209194395768</v>
      </c>
      <c r="CC91">
        <v>180.30900000000003</v>
      </c>
      <c r="CD91">
        <v>1.5985008360251642</v>
      </c>
      <c r="CE91">
        <v>181.90750083602518</v>
      </c>
      <c r="CF91">
        <v>180.26206854310797</v>
      </c>
      <c r="CG91">
        <v>107.52599999999998</v>
      </c>
      <c r="CH91">
        <v>0.95325469551959019</v>
      </c>
      <c r="CI91">
        <v>108.47925469551957</v>
      </c>
      <c r="CJ91">
        <v>107.49801275680207</v>
      </c>
      <c r="CK91">
        <v>687.13999999999987</v>
      </c>
      <c r="CL91">
        <v>6.0917306649492327</v>
      </c>
      <c r="CM91">
        <v>693.23173066494917</v>
      </c>
      <c r="CN91">
        <v>686.96114879851348</v>
      </c>
    </row>
    <row r="92" spans="1:92" x14ac:dyDescent="0.2">
      <c r="A92" s="18">
        <v>45812</v>
      </c>
      <c r="B92" s="2">
        <v>8</v>
      </c>
      <c r="C92" s="2" t="s">
        <v>178</v>
      </c>
      <c r="D92" s="9">
        <v>16.563075999999999</v>
      </c>
      <c r="E92">
        <v>8.1262699999999997E-3</v>
      </c>
      <c r="G92">
        <v>6.4980000000000002</v>
      </c>
      <c r="H92">
        <v>6.612985886889694E-2</v>
      </c>
      <c r="I92" s="34">
        <v>6.5641298588688972</v>
      </c>
      <c r="J92" s="34">
        <v>6.5107879673206668</v>
      </c>
      <c r="K92">
        <v>0.61799999999999999</v>
      </c>
      <c r="L92">
        <v>6.2893586920557574E-3</v>
      </c>
      <c r="M92" s="34">
        <v>0.62428935869205571</v>
      </c>
      <c r="N92" s="34">
        <v>0.61921621480519717</v>
      </c>
      <c r="O92">
        <v>16.536000000000001</v>
      </c>
      <c r="P92">
        <v>0.16828614131364728</v>
      </c>
      <c r="Q92" s="34">
        <v>16.704286141313649</v>
      </c>
      <c r="R92" s="34">
        <v>16.568542601972077</v>
      </c>
      <c r="S92">
        <v>4.4119999999999999</v>
      </c>
      <c r="T92">
        <v>4.4900729044255669E-2</v>
      </c>
      <c r="U92" s="34">
        <v>4.4569007290442553</v>
      </c>
      <c r="V92" s="34">
        <v>4.4206827503568444</v>
      </c>
      <c r="W92">
        <v>0</v>
      </c>
      <c r="X92">
        <v>0</v>
      </c>
      <c r="Y92" s="34">
        <v>0</v>
      </c>
      <c r="Z92" s="34">
        <v>0</v>
      </c>
      <c r="AA92">
        <v>0.13</v>
      </c>
      <c r="AB92">
        <v>1.3230042556104345E-3</v>
      </c>
      <c r="AC92" s="34">
        <v>0.13132300425561044</v>
      </c>
      <c r="AD92" s="34">
        <v>0.1302558380658182</v>
      </c>
      <c r="AE92">
        <v>28.193999999999999</v>
      </c>
      <c r="AF92">
        <v>0.2869290921744661</v>
      </c>
      <c r="AG92" s="34">
        <v>28.480929092174467</v>
      </c>
      <c r="AH92" s="34">
        <v>28.249485372520606</v>
      </c>
      <c r="AJ92">
        <v>61.29</v>
      </c>
      <c r="AK92">
        <v>0.62374562174125781</v>
      </c>
      <c r="AL92" s="34">
        <v>61.913745621741256</v>
      </c>
      <c r="AM92" s="34">
        <v>61.410617808107666</v>
      </c>
      <c r="AN92">
        <v>3.242</v>
      </c>
      <c r="AO92">
        <v>3.299369074376176E-2</v>
      </c>
      <c r="AP92" s="34">
        <v>3.2749936907437616</v>
      </c>
      <c r="AQ92" s="34">
        <v>3.2483802077644812</v>
      </c>
      <c r="AR92">
        <v>312.24600000000009</v>
      </c>
      <c r="AS92">
        <v>3.1777137445948909</v>
      </c>
      <c r="AT92" s="34">
        <v>315.42371374459498</v>
      </c>
      <c r="AU92" s="34">
        <v>312.86049548230369</v>
      </c>
      <c r="AV92">
        <v>27.784999999999997</v>
      </c>
      <c r="AW92">
        <v>0.28276671724719937</v>
      </c>
      <c r="AX92" s="34">
        <v>28.067766717247196</v>
      </c>
      <c r="AY92" s="34">
        <v>27.839680466605831</v>
      </c>
      <c r="AZ92">
        <v>177.80200000000002</v>
      </c>
      <c r="BA92">
        <v>1.8094830973542038</v>
      </c>
      <c r="BB92" s="34">
        <v>179.61148309735424</v>
      </c>
      <c r="BC92" s="34">
        <v>178.15191169060469</v>
      </c>
      <c r="BD92">
        <v>111.93700000000003</v>
      </c>
      <c r="BE92">
        <v>1.139177902771271</v>
      </c>
      <c r="BF92" s="34">
        <v>113.07617790277129</v>
      </c>
      <c r="BG92" s="34">
        <v>112.15729035056533</v>
      </c>
      <c r="BH92">
        <v>694.30200000000013</v>
      </c>
      <c r="BI92">
        <v>7.0658807744525847</v>
      </c>
      <c r="BJ92" s="34">
        <v>701.36788077445271</v>
      </c>
      <c r="BK92" s="34">
        <v>695.6683760059517</v>
      </c>
      <c r="BM92">
        <v>67.787999999999997</v>
      </c>
      <c r="BN92">
        <v>0.6898754806101548</v>
      </c>
      <c r="BO92">
        <v>68.477875480610152</v>
      </c>
      <c r="BP92">
        <v>67.921405775428326</v>
      </c>
      <c r="BQ92">
        <v>3.86</v>
      </c>
      <c r="BR92">
        <v>3.9283049435817514E-2</v>
      </c>
      <c r="BS92">
        <v>3.8992830494358173</v>
      </c>
      <c r="BT92">
        <v>3.8675964225696786</v>
      </c>
      <c r="BU92">
        <v>328.7820000000001</v>
      </c>
      <c r="BV92">
        <v>3.345999885908538</v>
      </c>
      <c r="BW92">
        <v>332.12799988590865</v>
      </c>
      <c r="BX92">
        <v>329.42903808427576</v>
      </c>
      <c r="BY92">
        <v>32.196999999999996</v>
      </c>
      <c r="BZ92">
        <v>0.32766744629145506</v>
      </c>
      <c r="CA92">
        <v>32.524667446291453</v>
      </c>
      <c r="CB92">
        <v>32.260363216962674</v>
      </c>
      <c r="CC92">
        <v>177.80200000000002</v>
      </c>
      <c r="CD92">
        <v>1.8094830973542038</v>
      </c>
      <c r="CE92">
        <v>179.61148309735424</v>
      </c>
      <c r="CF92">
        <v>178.15191169060469</v>
      </c>
      <c r="CG92">
        <v>112.06700000000002</v>
      </c>
      <c r="CH92">
        <v>1.1405009070268814</v>
      </c>
      <c r="CI92">
        <v>113.2075009070269</v>
      </c>
      <c r="CJ92">
        <v>112.28754618863115</v>
      </c>
      <c r="CK92">
        <v>722.49600000000009</v>
      </c>
      <c r="CL92">
        <v>7.3528098666270507</v>
      </c>
      <c r="CM92">
        <v>729.84880986662722</v>
      </c>
      <c r="CN92">
        <v>723.91786137847225</v>
      </c>
    </row>
    <row r="93" spans="1:92" x14ac:dyDescent="0.2">
      <c r="A93" s="18">
        <v>45812</v>
      </c>
      <c r="B93" s="2">
        <v>9</v>
      </c>
      <c r="C93" s="2" t="s">
        <v>178</v>
      </c>
      <c r="D93" s="9">
        <v>16.421544999999998</v>
      </c>
      <c r="E93">
        <v>7.6538229999999997E-3</v>
      </c>
      <c r="G93">
        <v>7.0640000000000001</v>
      </c>
      <c r="H93">
        <v>4.3374404714771851E-2</v>
      </c>
      <c r="I93" s="34">
        <v>7.107374404714772</v>
      </c>
      <c r="J93" s="34">
        <v>7.0529758190263552</v>
      </c>
      <c r="K93">
        <v>0.67600000000000005</v>
      </c>
      <c r="L93">
        <v>4.1507782541316211E-3</v>
      </c>
      <c r="M93" s="34">
        <v>0.68015077825413162</v>
      </c>
      <c r="N93" s="34">
        <v>0.67494502458406225</v>
      </c>
      <c r="O93">
        <v>17.611999999999998</v>
      </c>
      <c r="P93">
        <v>0.1081412819700682</v>
      </c>
      <c r="Q93" s="34">
        <v>17.720141281970065</v>
      </c>
      <c r="R93" s="34">
        <v>17.584514457062873</v>
      </c>
      <c r="S93">
        <v>4.9819999999999993</v>
      </c>
      <c r="T93">
        <v>3.0590498908407884E-2</v>
      </c>
      <c r="U93" s="34">
        <v>5.0125904989084074</v>
      </c>
      <c r="V93" s="34">
        <v>4.9742250184582808</v>
      </c>
      <c r="W93">
        <v>0</v>
      </c>
      <c r="X93">
        <v>0</v>
      </c>
      <c r="Y93" s="34">
        <v>0</v>
      </c>
      <c r="Z93" s="34">
        <v>0</v>
      </c>
      <c r="AA93">
        <v>0.14399999999999999</v>
      </c>
      <c r="AB93">
        <v>8.8418945058425043E-4</v>
      </c>
      <c r="AC93" s="34">
        <v>0.14488418945058423</v>
      </c>
      <c r="AD93" s="34">
        <v>0.14377527150903099</v>
      </c>
      <c r="AE93">
        <v>30.477999999999994</v>
      </c>
      <c r="AF93">
        <v>0.1871411532979638</v>
      </c>
      <c r="AG93" s="34">
        <v>30.665141153297956</v>
      </c>
      <c r="AH93" s="34">
        <v>30.430435590640602</v>
      </c>
      <c r="AJ93">
        <v>67.123999999999995</v>
      </c>
      <c r="AK93">
        <v>0.41215508806261963</v>
      </c>
      <c r="AL93" s="34">
        <v>67.536155088062614</v>
      </c>
      <c r="AM93" s="34">
        <v>67.019245310918038</v>
      </c>
      <c r="AN93">
        <v>3.4060000000000001</v>
      </c>
      <c r="AO93">
        <v>2.0913536588124705E-2</v>
      </c>
      <c r="AP93" s="34">
        <v>3.4269135365881249</v>
      </c>
      <c r="AQ93" s="34">
        <v>3.4006845469427756</v>
      </c>
      <c r="AR93">
        <v>337.39700000000005</v>
      </c>
      <c r="AS93">
        <v>2.0716865837414891</v>
      </c>
      <c r="AT93" s="34">
        <v>339.46868658374154</v>
      </c>
      <c r="AU93" s="34">
        <v>336.87045334258715</v>
      </c>
      <c r="AV93">
        <v>30.643999999999995</v>
      </c>
      <c r="AW93">
        <v>0.18816042724794285</v>
      </c>
      <c r="AX93" s="34">
        <v>30.832160427247938</v>
      </c>
      <c r="AY93" s="34">
        <v>30.596176528630181</v>
      </c>
      <c r="AZ93">
        <v>178.73099999999999</v>
      </c>
      <c r="BA93">
        <v>1.0974448936970393</v>
      </c>
      <c r="BB93" s="34">
        <v>179.82844489369703</v>
      </c>
      <c r="BC93" s="34">
        <v>178.45206980611542</v>
      </c>
      <c r="BD93">
        <v>123.16199999999999</v>
      </c>
      <c r="BE93">
        <v>0.75623986883928795</v>
      </c>
      <c r="BF93" s="34">
        <v>123.91823986883928</v>
      </c>
      <c r="BG93" s="34">
        <v>122.96979159441165</v>
      </c>
      <c r="BH93">
        <v>740.46400000000006</v>
      </c>
      <c r="BI93">
        <v>4.5466003981765031</v>
      </c>
      <c r="BJ93" s="34">
        <v>745.01060039817651</v>
      </c>
      <c r="BK93" s="34">
        <v>739.30842112960522</v>
      </c>
      <c r="BM93">
        <v>74.187999999999988</v>
      </c>
      <c r="BN93">
        <v>0.45552949277739146</v>
      </c>
      <c r="BO93">
        <v>74.64352949277739</v>
      </c>
      <c r="BP93">
        <v>74.072221129944396</v>
      </c>
      <c r="BQ93">
        <v>4.0819999999999999</v>
      </c>
      <c r="BR93">
        <v>2.5064314842256324E-2</v>
      </c>
      <c r="BS93">
        <v>4.1070643148422565</v>
      </c>
      <c r="BT93">
        <v>4.0756295715268376</v>
      </c>
      <c r="BU93">
        <v>355.00900000000007</v>
      </c>
      <c r="BV93">
        <v>2.1798278657115571</v>
      </c>
      <c r="BW93">
        <v>357.18882786571163</v>
      </c>
      <c r="BX93">
        <v>354.45496779965003</v>
      </c>
      <c r="BY93">
        <v>35.625999999999991</v>
      </c>
      <c r="BZ93">
        <v>0.21875092615635072</v>
      </c>
      <c r="CA93">
        <v>35.844750926156344</v>
      </c>
      <c r="CB93">
        <v>35.570401547088466</v>
      </c>
      <c r="CC93">
        <v>178.73099999999999</v>
      </c>
      <c r="CD93">
        <v>1.0974448936970393</v>
      </c>
      <c r="CE93">
        <v>179.82844489369703</v>
      </c>
      <c r="CF93">
        <v>178.45206980611542</v>
      </c>
      <c r="CG93">
        <v>123.306</v>
      </c>
      <c r="CH93">
        <v>0.75712405828987217</v>
      </c>
      <c r="CI93">
        <v>124.06312405828986</v>
      </c>
      <c r="CJ93">
        <v>123.11356686592067</v>
      </c>
      <c r="CK93">
        <v>770.94200000000001</v>
      </c>
      <c r="CL93">
        <v>4.7337415514744672</v>
      </c>
      <c r="CM93">
        <v>775.67574155147452</v>
      </c>
      <c r="CN93">
        <v>769.73885672024585</v>
      </c>
    </row>
    <row r="94" spans="1:92" x14ac:dyDescent="0.2">
      <c r="A94" s="18">
        <v>45812</v>
      </c>
      <c r="B94" s="2">
        <v>10</v>
      </c>
      <c r="C94" s="2" t="s">
        <v>178</v>
      </c>
      <c r="D94" s="9">
        <v>17.318774999999999</v>
      </c>
      <c r="E94">
        <v>7.3497129999999999E-3</v>
      </c>
      <c r="G94">
        <v>7.3599999999999994</v>
      </c>
      <c r="H94">
        <v>2.4347835253687874E-2</v>
      </c>
      <c r="I94" s="34">
        <v>7.3843478352536875</v>
      </c>
      <c r="J94" s="34">
        <v>7.3300749979724014</v>
      </c>
      <c r="K94">
        <v>0.72400000000000009</v>
      </c>
      <c r="L94">
        <v>2.3950859678899491E-3</v>
      </c>
      <c r="M94" s="34">
        <v>0.72639508596789004</v>
      </c>
      <c r="N94" s="34">
        <v>0.72105629056141574</v>
      </c>
      <c r="O94">
        <v>19.052</v>
      </c>
      <c r="P94">
        <v>6.3026488757236598E-2</v>
      </c>
      <c r="Q94" s="34">
        <v>19.115026488757238</v>
      </c>
      <c r="R94" s="34">
        <v>18.974536530077476</v>
      </c>
      <c r="S94">
        <v>5.0780000000000003</v>
      </c>
      <c r="T94">
        <v>1.6798683073128675E-2</v>
      </c>
      <c r="U94" s="34">
        <v>5.0947986830731287</v>
      </c>
      <c r="V94" s="34">
        <v>5.0573533749597637</v>
      </c>
      <c r="W94">
        <v>0</v>
      </c>
      <c r="X94">
        <v>0</v>
      </c>
      <c r="Y94" s="34">
        <v>0</v>
      </c>
      <c r="Z94" s="34">
        <v>0</v>
      </c>
      <c r="AA94">
        <v>0.14399999999999999</v>
      </c>
      <c r="AB94">
        <v>4.7637068974606706E-4</v>
      </c>
      <c r="AC94" s="34">
        <v>0.14447637068974606</v>
      </c>
      <c r="AD94" s="34">
        <v>0.14341451082989481</v>
      </c>
      <c r="AE94">
        <v>32.357999999999997</v>
      </c>
      <c r="AF94">
        <v>0.10704446374168917</v>
      </c>
      <c r="AG94" s="34">
        <v>32.465044463741691</v>
      </c>
      <c r="AH94" s="34">
        <v>32.226435704400949</v>
      </c>
      <c r="AJ94">
        <v>71.627999999999986</v>
      </c>
      <c r="AK94">
        <v>0.23695472059118952</v>
      </c>
      <c r="AL94" s="34">
        <v>71.864954720591172</v>
      </c>
      <c r="AM94" s="34">
        <v>71.336767928636831</v>
      </c>
      <c r="AN94">
        <v>3.5140000000000002</v>
      </c>
      <c r="AO94">
        <v>1.1624768081719999E-2</v>
      </c>
      <c r="AP94" s="34">
        <v>3.5256247680817201</v>
      </c>
      <c r="AQ94" s="34">
        <v>3.4997124378906279</v>
      </c>
      <c r="AR94">
        <v>359.43199999999979</v>
      </c>
      <c r="AS94">
        <v>1.189047706644502</v>
      </c>
      <c r="AT94" s="34">
        <v>360.62104770664428</v>
      </c>
      <c r="AU94" s="34">
        <v>357.97058650424111</v>
      </c>
      <c r="AV94">
        <v>33.181999999999995</v>
      </c>
      <c r="AW94">
        <v>0.10977036268856943</v>
      </c>
      <c r="AX94" s="34">
        <v>33.291770362688567</v>
      </c>
      <c r="AY94" s="34">
        <v>33.047085405260901</v>
      </c>
      <c r="AZ94">
        <v>183.23099999999999</v>
      </c>
      <c r="BA94">
        <v>0.60615192953376129</v>
      </c>
      <c r="BB94" s="34">
        <v>183.83715192953375</v>
      </c>
      <c r="BC94" s="34">
        <v>182.48600162411429</v>
      </c>
      <c r="BD94">
        <v>132.65299999999999</v>
      </c>
      <c r="BE94">
        <v>0.43883334102003496</v>
      </c>
      <c r="BF94" s="34">
        <v>133.09183334102002</v>
      </c>
      <c r="BG94" s="34">
        <v>132.11364656331969</v>
      </c>
      <c r="BH94">
        <v>783.63999999999987</v>
      </c>
      <c r="BI94">
        <v>2.5923828285597774</v>
      </c>
      <c r="BJ94" s="34">
        <v>786.23238282855948</v>
      </c>
      <c r="BK94" s="34">
        <v>780.45380046346349</v>
      </c>
      <c r="BM94">
        <v>78.987999999999985</v>
      </c>
      <c r="BN94">
        <v>0.26130255584487738</v>
      </c>
      <c r="BO94">
        <v>79.249302555844864</v>
      </c>
      <c r="BP94">
        <v>78.666842926609235</v>
      </c>
      <c r="BQ94">
        <v>4.2380000000000004</v>
      </c>
      <c r="BR94">
        <v>1.4019854049609948E-2</v>
      </c>
      <c r="BS94">
        <v>4.2520198540496104</v>
      </c>
      <c r="BT94">
        <v>4.2207687284520432</v>
      </c>
      <c r="BU94">
        <v>378.48399999999981</v>
      </c>
      <c r="BV94">
        <v>1.2520741954017387</v>
      </c>
      <c r="BW94">
        <v>379.7360741954015</v>
      </c>
      <c r="BX94">
        <v>376.94512303431861</v>
      </c>
      <c r="BY94">
        <v>38.26</v>
      </c>
      <c r="BZ94">
        <v>0.12656904576169811</v>
      </c>
      <c r="CA94">
        <v>38.386569045761696</v>
      </c>
      <c r="CB94">
        <v>38.104438780220661</v>
      </c>
      <c r="CC94">
        <v>183.23099999999999</v>
      </c>
      <c r="CD94">
        <v>0.60615192953376129</v>
      </c>
      <c r="CE94">
        <v>183.83715192953375</v>
      </c>
      <c r="CF94">
        <v>182.48600162411429</v>
      </c>
      <c r="CG94">
        <v>132.797</v>
      </c>
      <c r="CH94">
        <v>0.439309711709781</v>
      </c>
      <c r="CI94">
        <v>133.23630971170977</v>
      </c>
      <c r="CJ94">
        <v>132.25706107414959</v>
      </c>
      <c r="CK94">
        <v>815.99799999999982</v>
      </c>
      <c r="CL94">
        <v>2.6994272923014666</v>
      </c>
      <c r="CM94">
        <v>818.6974272923012</v>
      </c>
      <c r="CN94">
        <v>812.68023616786445</v>
      </c>
    </row>
    <row r="95" spans="1:92" x14ac:dyDescent="0.2">
      <c r="A95" s="18">
        <v>45812</v>
      </c>
      <c r="B95" s="2">
        <v>11</v>
      </c>
      <c r="C95" s="2" t="s">
        <v>178</v>
      </c>
      <c r="D95" s="9">
        <v>49.315890000000003</v>
      </c>
      <c r="E95">
        <v>7.3300800000000001E-3</v>
      </c>
      <c r="G95">
        <v>8.0860000000000003</v>
      </c>
      <c r="H95">
        <v>4.9032510161181556E-2</v>
      </c>
      <c r="I95" s="34">
        <v>8.1350325101611816</v>
      </c>
      <c r="J95" s="34">
        <v>8.0754020710590986</v>
      </c>
      <c r="K95">
        <v>0.77800000000000002</v>
      </c>
      <c r="L95">
        <v>4.7176963771208566E-3</v>
      </c>
      <c r="M95" s="34">
        <v>0.78271769637712085</v>
      </c>
      <c r="N95" s="34">
        <v>0.77698031304526083</v>
      </c>
      <c r="O95">
        <v>20.513999999999999</v>
      </c>
      <c r="P95">
        <v>0.12439437465328694</v>
      </c>
      <c r="Q95" s="34">
        <v>20.638394374653288</v>
      </c>
      <c r="R95" s="34">
        <v>20.487113292815529</v>
      </c>
      <c r="S95">
        <v>5.2280000000000006</v>
      </c>
      <c r="T95">
        <v>3.1701949433917534E-2</v>
      </c>
      <c r="U95" s="34">
        <v>5.2597019494339179</v>
      </c>
      <c r="V95" s="34">
        <v>5.2211479133684113</v>
      </c>
      <c r="W95">
        <v>0</v>
      </c>
      <c r="X95">
        <v>0</v>
      </c>
      <c r="Y95" s="34">
        <v>0</v>
      </c>
      <c r="Z95" s="34">
        <v>0</v>
      </c>
      <c r="AA95">
        <v>0.14000000000000001</v>
      </c>
      <c r="AB95">
        <v>8.4894279279809767E-4</v>
      </c>
      <c r="AC95" s="34">
        <v>0.14084894279279811</v>
      </c>
      <c r="AD95" s="34">
        <v>0.13981650877421148</v>
      </c>
      <c r="AE95">
        <v>34.746000000000002</v>
      </c>
      <c r="AF95">
        <v>0.210695473418305</v>
      </c>
      <c r="AG95" s="34">
        <v>34.956695473418307</v>
      </c>
      <c r="AH95" s="34">
        <v>34.700460099062511</v>
      </c>
      <c r="AJ95">
        <v>74.887000000000015</v>
      </c>
      <c r="AK95">
        <v>0.45410556374479388</v>
      </c>
      <c r="AL95" s="34">
        <v>75.341105563744804</v>
      </c>
      <c r="AM95" s="34">
        <v>74.78884923267411</v>
      </c>
      <c r="AN95">
        <v>3.3879999999999999</v>
      </c>
      <c r="AO95">
        <v>2.054441558571396E-2</v>
      </c>
      <c r="AP95" s="34">
        <v>3.4085444155857139</v>
      </c>
      <c r="AQ95" s="34">
        <v>3.3835595123359172</v>
      </c>
      <c r="AR95">
        <v>375.10600000000017</v>
      </c>
      <c r="AS95">
        <v>2.2745966802523094</v>
      </c>
      <c r="AT95" s="34">
        <v>377.38059668025249</v>
      </c>
      <c r="AU95" s="34">
        <v>374.61436671613848</v>
      </c>
      <c r="AV95">
        <v>34.960999999999991</v>
      </c>
      <c r="AW95">
        <v>0.21199920699295915</v>
      </c>
      <c r="AX95" s="34">
        <v>35.172999206992948</v>
      </c>
      <c r="AY95" s="34">
        <v>34.91517830896575</v>
      </c>
      <c r="AZ95">
        <v>169.16199999999998</v>
      </c>
      <c r="BA95">
        <v>1.0257775765379411</v>
      </c>
      <c r="BB95" s="34">
        <v>170.18777757653791</v>
      </c>
      <c r="BC95" s="34">
        <v>168.94028755187969</v>
      </c>
      <c r="BD95">
        <v>135.16999999999999</v>
      </c>
      <c r="BE95">
        <v>0.81965426644656314</v>
      </c>
      <c r="BF95" s="34">
        <v>135.98965426644656</v>
      </c>
      <c r="BG95" s="34">
        <v>134.99283922150116</v>
      </c>
      <c r="BH95">
        <v>792.67400000000009</v>
      </c>
      <c r="BI95">
        <v>4.8066777095602804</v>
      </c>
      <c r="BJ95" s="34">
        <v>797.48067770956038</v>
      </c>
      <c r="BK95" s="34">
        <v>791.63508054349518</v>
      </c>
      <c r="BM95">
        <v>82.973000000000013</v>
      </c>
      <c r="BN95">
        <v>0.50313807390597542</v>
      </c>
      <c r="BO95">
        <v>83.476138073905986</v>
      </c>
      <c r="BP95">
        <v>82.864251303733212</v>
      </c>
      <c r="BQ95">
        <v>4.1660000000000004</v>
      </c>
      <c r="BR95">
        <v>2.5262111962834816E-2</v>
      </c>
      <c r="BS95">
        <v>4.1912621119628346</v>
      </c>
      <c r="BT95">
        <v>4.1605398253811785</v>
      </c>
      <c r="BU95">
        <v>395.62000000000018</v>
      </c>
      <c r="BV95">
        <v>2.3989910549055962</v>
      </c>
      <c r="BW95">
        <v>398.01899105490577</v>
      </c>
      <c r="BX95">
        <v>395.10148000895401</v>
      </c>
      <c r="BY95">
        <v>40.188999999999993</v>
      </c>
      <c r="BZ95">
        <v>0.24370115642687668</v>
      </c>
      <c r="CA95">
        <v>40.432701156426866</v>
      </c>
      <c r="CB95">
        <v>40.136326222334162</v>
      </c>
      <c r="CC95">
        <v>169.16199999999998</v>
      </c>
      <c r="CD95">
        <v>1.0257775765379411</v>
      </c>
      <c r="CE95">
        <v>170.18777757653791</v>
      </c>
      <c r="CF95">
        <v>168.94028755187969</v>
      </c>
      <c r="CG95">
        <v>135.30999999999997</v>
      </c>
      <c r="CH95">
        <v>0.82050320923936126</v>
      </c>
      <c r="CI95">
        <v>136.13050320923935</v>
      </c>
      <c r="CJ95">
        <v>135.13265573027536</v>
      </c>
      <c r="CK95">
        <v>827.42000000000007</v>
      </c>
      <c r="CL95">
        <v>5.0173731829785853</v>
      </c>
      <c r="CM95">
        <v>832.43737318297872</v>
      </c>
      <c r="CN95">
        <v>826.3355406425577</v>
      </c>
    </row>
    <row r="96" spans="1:92" x14ac:dyDescent="0.2">
      <c r="A96" s="18">
        <v>45812</v>
      </c>
      <c r="B96" s="2">
        <v>12</v>
      </c>
      <c r="C96" s="2" t="s">
        <v>178</v>
      </c>
      <c r="D96" s="9">
        <v>26.680097</v>
      </c>
      <c r="E96">
        <v>7.197541E-3</v>
      </c>
      <c r="G96">
        <v>8.386000000000001</v>
      </c>
      <c r="H96">
        <v>8.9346506831274847E-2</v>
      </c>
      <c r="I96" s="34">
        <v>8.4753465068312757</v>
      </c>
      <c r="J96" s="34">
        <v>8.4143448528591502</v>
      </c>
      <c r="K96">
        <v>0.79600000000000004</v>
      </c>
      <c r="L96">
        <v>8.4807798041610736E-3</v>
      </c>
      <c r="M96" s="34">
        <v>0.80448077980416111</v>
      </c>
      <c r="N96" s="34">
        <v>0.79869049640780865</v>
      </c>
      <c r="O96">
        <v>20.736000000000001</v>
      </c>
      <c r="P96">
        <v>0.22092644474759301</v>
      </c>
      <c r="Q96" s="34">
        <v>20.956926444747594</v>
      </c>
      <c r="R96" s="34">
        <v>20.806088107427538</v>
      </c>
      <c r="S96">
        <v>5.3359999999999994</v>
      </c>
      <c r="T96">
        <v>5.6851056576637547E-2</v>
      </c>
      <c r="U96" s="34">
        <v>5.392851056576637</v>
      </c>
      <c r="V96" s="34">
        <v>5.354035789990033</v>
      </c>
      <c r="W96">
        <v>0</v>
      </c>
      <c r="X96">
        <v>0</v>
      </c>
      <c r="Y96" s="34">
        <v>0</v>
      </c>
      <c r="Z96" s="34">
        <v>0</v>
      </c>
      <c r="AA96">
        <v>0.14000000000000001</v>
      </c>
      <c r="AB96">
        <v>1.4915944379177771E-3</v>
      </c>
      <c r="AC96" s="34">
        <v>0.14149159443791778</v>
      </c>
      <c r="AD96" s="34">
        <v>0.14047320288579548</v>
      </c>
      <c r="AE96">
        <v>35.393999999999998</v>
      </c>
      <c r="AF96">
        <v>0.37709638239758425</v>
      </c>
      <c r="AG96" s="34">
        <v>35.771096382397587</v>
      </c>
      <c r="AH96" s="34">
        <v>35.513632449570324</v>
      </c>
      <c r="AJ96">
        <v>76.455999999999989</v>
      </c>
      <c r="AK96">
        <v>0.81458103103886803</v>
      </c>
      <c r="AL96" s="34">
        <v>77.270581031038859</v>
      </c>
      <c r="AM96" s="34">
        <v>76.714422855974135</v>
      </c>
      <c r="AN96">
        <v>3.508</v>
      </c>
      <c r="AO96">
        <v>3.7375094915825434E-2</v>
      </c>
      <c r="AP96" s="34">
        <v>3.5453750949158254</v>
      </c>
      <c r="AQ96" s="34">
        <v>3.5198571123097899</v>
      </c>
      <c r="AR96">
        <v>384.34900000000005</v>
      </c>
      <c r="AS96">
        <v>4.0949487901375692</v>
      </c>
      <c r="AT96" s="34">
        <v>388.4439487901376</v>
      </c>
      <c r="AU96" s="34">
        <v>385.64810754251869</v>
      </c>
      <c r="AV96">
        <v>36.297000000000004</v>
      </c>
      <c r="AW96">
        <v>0.38671716652215393</v>
      </c>
      <c r="AX96" s="34">
        <v>36.683717166522158</v>
      </c>
      <c r="AY96" s="34">
        <v>36.419684608183708</v>
      </c>
      <c r="AZ96">
        <v>161.804</v>
      </c>
      <c r="BA96">
        <v>1.7238996173774856</v>
      </c>
      <c r="BB96" s="34">
        <v>163.5278996173775</v>
      </c>
      <c r="BC96" s="34">
        <v>162.35090085523754</v>
      </c>
      <c r="BD96">
        <v>137.46100000000001</v>
      </c>
      <c r="BE96">
        <v>1.4645433073615397</v>
      </c>
      <c r="BF96" s="34">
        <v>138.92554330736155</v>
      </c>
      <c r="BG96" s="34">
        <v>137.92562101345953</v>
      </c>
      <c r="BH96">
        <v>799.87500000000011</v>
      </c>
      <c r="BI96">
        <v>8.5220650073534419</v>
      </c>
      <c r="BJ96" s="34">
        <v>808.39706500735349</v>
      </c>
      <c r="BK96" s="34">
        <v>802.57859398768346</v>
      </c>
      <c r="BM96">
        <v>84.841999999999985</v>
      </c>
      <c r="BN96">
        <v>0.90392753787014291</v>
      </c>
      <c r="BO96">
        <v>85.745927537870131</v>
      </c>
      <c r="BP96">
        <v>85.12876770883328</v>
      </c>
      <c r="BQ96">
        <v>4.3040000000000003</v>
      </c>
      <c r="BR96">
        <v>4.5855874719986506E-2</v>
      </c>
      <c r="BS96">
        <v>4.3498558747199869</v>
      </c>
      <c r="BT96">
        <v>4.3185476087175987</v>
      </c>
      <c r="BU96">
        <v>405.08500000000004</v>
      </c>
      <c r="BV96">
        <v>4.3158752348851621</v>
      </c>
      <c r="BW96">
        <v>409.40087523488518</v>
      </c>
      <c r="BX96">
        <v>406.4541956499462</v>
      </c>
      <c r="BY96">
        <v>41.633000000000003</v>
      </c>
      <c r="BZ96">
        <v>0.44356822309879146</v>
      </c>
      <c r="CA96">
        <v>42.076568223098796</v>
      </c>
      <c r="CB96">
        <v>41.773720398173744</v>
      </c>
      <c r="CC96">
        <v>161.804</v>
      </c>
      <c r="CD96">
        <v>1.7238996173774856</v>
      </c>
      <c r="CE96">
        <v>163.5278996173775</v>
      </c>
      <c r="CF96">
        <v>162.35090085523754</v>
      </c>
      <c r="CG96">
        <v>137.601</v>
      </c>
      <c r="CH96">
        <v>1.4660349017994574</v>
      </c>
      <c r="CI96">
        <v>139.06703490179947</v>
      </c>
      <c r="CJ96">
        <v>138.06609421634533</v>
      </c>
      <c r="CK96">
        <v>835.26900000000012</v>
      </c>
      <c r="CL96">
        <v>8.8991613897510256</v>
      </c>
      <c r="CM96">
        <v>844.16816138975105</v>
      </c>
      <c r="CN96">
        <v>838.09222643725377</v>
      </c>
    </row>
    <row r="97" spans="1:92" x14ac:dyDescent="0.2">
      <c r="A97" s="18">
        <v>45812</v>
      </c>
      <c r="B97" s="2">
        <v>13</v>
      </c>
      <c r="C97" s="2" t="s">
        <v>178</v>
      </c>
      <c r="D97" s="9">
        <v>37.484566999999998</v>
      </c>
      <c r="E97">
        <v>7.2754910000000002E-3</v>
      </c>
      <c r="G97">
        <v>8.4359999999999999</v>
      </c>
      <c r="H97">
        <v>0.11529179405337391</v>
      </c>
      <c r="I97" s="34">
        <v>8.5512917940533733</v>
      </c>
      <c r="J97" s="34">
        <v>8.489076947567364</v>
      </c>
      <c r="K97">
        <v>0.82400000000000007</v>
      </c>
      <c r="L97">
        <v>1.1261313217162174E-2</v>
      </c>
      <c r="M97" s="34">
        <v>0.83526131321716224</v>
      </c>
      <c r="N97" s="34">
        <v>0.82918437705020254</v>
      </c>
      <c r="O97">
        <v>20.623999999999999</v>
      </c>
      <c r="P97">
        <v>0.28186082984314642</v>
      </c>
      <c r="Q97" s="34">
        <v>20.905860829843146</v>
      </c>
      <c r="R97" s="34">
        <v>20.75376042752837</v>
      </c>
      <c r="S97">
        <v>5.4379999999999997</v>
      </c>
      <c r="T97">
        <v>7.4319200576368802E-2</v>
      </c>
      <c r="U97" s="34">
        <v>5.5123192005763686</v>
      </c>
      <c r="V97" s="34">
        <v>5.4722143718434477</v>
      </c>
      <c r="W97">
        <v>0</v>
      </c>
      <c r="X97">
        <v>0</v>
      </c>
      <c r="Y97" s="34">
        <v>0</v>
      </c>
      <c r="Z97" s="34">
        <v>0</v>
      </c>
      <c r="AA97">
        <v>0.154</v>
      </c>
      <c r="AB97">
        <v>2.1046629070909885E-3</v>
      </c>
      <c r="AC97" s="34">
        <v>0.15610466290709099</v>
      </c>
      <c r="AD97" s="34">
        <v>0.15496892483705241</v>
      </c>
      <c r="AE97">
        <v>35.476000000000006</v>
      </c>
      <c r="AF97">
        <v>0.48483780059714232</v>
      </c>
      <c r="AG97" s="34">
        <v>35.96083780059714</v>
      </c>
      <c r="AH97" s="34">
        <v>35.699205048826435</v>
      </c>
      <c r="AJ97">
        <v>75.76600000000002</v>
      </c>
      <c r="AK97">
        <v>1.0354668170042589</v>
      </c>
      <c r="AL97" s="34">
        <v>76.801466817004282</v>
      </c>
      <c r="AM97" s="34">
        <v>76.24269843639037</v>
      </c>
      <c r="AN97">
        <v>3.7930000000000001</v>
      </c>
      <c r="AO97">
        <v>5.1837574068805979E-2</v>
      </c>
      <c r="AP97" s="34">
        <v>3.8448375740688063</v>
      </c>
      <c r="AQ97" s="34">
        <v>3.8168644929022069</v>
      </c>
      <c r="AR97">
        <v>386.28900000000016</v>
      </c>
      <c r="AS97">
        <v>5.2792735695926707</v>
      </c>
      <c r="AT97" s="34">
        <v>391.5682735695928</v>
      </c>
      <c r="AU97" s="34">
        <v>388.71942211935169</v>
      </c>
      <c r="AV97">
        <v>36.806999999999995</v>
      </c>
      <c r="AW97">
        <v>0.50302810143700005</v>
      </c>
      <c r="AX97" s="34">
        <v>37.310028101436998</v>
      </c>
      <c r="AY97" s="34">
        <v>37.038579327775246</v>
      </c>
      <c r="AZ97">
        <v>151.81900000000002</v>
      </c>
      <c r="BA97">
        <v>2.0748559603353693</v>
      </c>
      <c r="BB97" s="34">
        <v>153.89385596033537</v>
      </c>
      <c r="BC97" s="34">
        <v>152.77420259634064</v>
      </c>
      <c r="BD97">
        <v>135.749</v>
      </c>
      <c r="BE97">
        <v>1.8552330193161988</v>
      </c>
      <c r="BF97" s="34">
        <v>137.60423301931618</v>
      </c>
      <c r="BG97" s="34">
        <v>136.60309466042224</v>
      </c>
      <c r="BH97">
        <v>790.22300000000018</v>
      </c>
      <c r="BI97">
        <v>10.799695041754303</v>
      </c>
      <c r="BJ97" s="34">
        <v>801.02269504175445</v>
      </c>
      <c r="BK97" s="34">
        <v>795.19486163318243</v>
      </c>
      <c r="BM97">
        <v>84.202000000000027</v>
      </c>
      <c r="BN97">
        <v>1.1507586110576329</v>
      </c>
      <c r="BO97">
        <v>85.352758611057652</v>
      </c>
      <c r="BP97">
        <v>84.731775383957739</v>
      </c>
      <c r="BQ97">
        <v>4.617</v>
      </c>
      <c r="BR97">
        <v>6.3098887285968158E-2</v>
      </c>
      <c r="BS97">
        <v>4.6800988872859683</v>
      </c>
      <c r="BT97">
        <v>4.6460488699524092</v>
      </c>
      <c r="BU97">
        <v>406.91300000000018</v>
      </c>
      <c r="BV97">
        <v>5.5611343994358169</v>
      </c>
      <c r="BW97">
        <v>412.47413439943597</v>
      </c>
      <c r="BX97">
        <v>409.47318254688008</v>
      </c>
      <c r="BY97">
        <v>42.244999999999997</v>
      </c>
      <c r="BZ97">
        <v>0.57734730201336881</v>
      </c>
      <c r="CA97">
        <v>42.82234730201337</v>
      </c>
      <c r="CB97">
        <v>42.510793699618695</v>
      </c>
      <c r="CC97">
        <v>151.81900000000002</v>
      </c>
      <c r="CD97">
        <v>2.0748559603353693</v>
      </c>
      <c r="CE97">
        <v>153.89385596033537</v>
      </c>
      <c r="CF97">
        <v>152.77420259634064</v>
      </c>
      <c r="CG97">
        <v>135.90299999999999</v>
      </c>
      <c r="CH97">
        <v>1.8573376822232897</v>
      </c>
      <c r="CI97">
        <v>137.76033768222328</v>
      </c>
      <c r="CJ97">
        <v>136.75806358525929</v>
      </c>
      <c r="CK97">
        <v>825.69900000000018</v>
      </c>
      <c r="CL97">
        <v>11.284532842351446</v>
      </c>
      <c r="CM97">
        <v>836.98353284235156</v>
      </c>
      <c r="CN97">
        <v>830.89406668200888</v>
      </c>
    </row>
    <row r="98" spans="1:92" x14ac:dyDescent="0.2">
      <c r="A98" s="18">
        <v>45812</v>
      </c>
      <c r="B98" s="2">
        <v>14</v>
      </c>
      <c r="C98" s="2" t="s">
        <v>178</v>
      </c>
      <c r="D98" s="9">
        <v>35.771200999999998</v>
      </c>
      <c r="E98">
        <v>7.582943E-3</v>
      </c>
      <c r="G98">
        <v>8.3580000000000005</v>
      </c>
      <c r="H98">
        <v>8.317799006920297E-2</v>
      </c>
      <c r="I98" s="34">
        <v>8.4411779900692032</v>
      </c>
      <c r="J98" s="34">
        <v>8.3771690185176535</v>
      </c>
      <c r="K98">
        <v>0.88800000000000012</v>
      </c>
      <c r="L98">
        <v>8.837288248558537E-3</v>
      </c>
      <c r="M98" s="34">
        <v>0.89683728824855868</v>
      </c>
      <c r="N98" s="34">
        <v>0.89003662221149538</v>
      </c>
      <c r="O98">
        <v>20.951999999999998</v>
      </c>
      <c r="P98">
        <v>0.20851223354031354</v>
      </c>
      <c r="Q98" s="34">
        <v>21.160512233540313</v>
      </c>
      <c r="R98" s="34">
        <v>21.000053275422577</v>
      </c>
      <c r="S98">
        <v>5.4140000000000006</v>
      </c>
      <c r="T98">
        <v>5.38795929929008E-2</v>
      </c>
      <c r="U98" s="34">
        <v>5.4678795929929018</v>
      </c>
      <c r="V98" s="34">
        <v>5.4264169737083741</v>
      </c>
      <c r="W98">
        <v>0</v>
      </c>
      <c r="X98">
        <v>0</v>
      </c>
      <c r="Y98" s="34">
        <v>0</v>
      </c>
      <c r="Z98" s="34">
        <v>0</v>
      </c>
      <c r="AA98">
        <v>0.154</v>
      </c>
      <c r="AB98">
        <v>1.5325927818446109E-3</v>
      </c>
      <c r="AC98" s="34">
        <v>0.15553259278184461</v>
      </c>
      <c r="AD98" s="34">
        <v>0.15435319799613767</v>
      </c>
      <c r="AE98">
        <v>35.766000000000005</v>
      </c>
      <c r="AF98">
        <v>0.35593969763282041</v>
      </c>
      <c r="AG98" s="34">
        <v>36.121939697632826</v>
      </c>
      <c r="AH98" s="34">
        <v>35.84802908785624</v>
      </c>
      <c r="AJ98">
        <v>76.828999999999994</v>
      </c>
      <c r="AK98">
        <v>0.76459461582038701</v>
      </c>
      <c r="AL98" s="34">
        <v>77.593594615820379</v>
      </c>
      <c r="AM98" s="34">
        <v>77.005206810683504</v>
      </c>
      <c r="AN98">
        <v>3.89</v>
      </c>
      <c r="AO98">
        <v>3.8712895593347639E-2</v>
      </c>
      <c r="AP98" s="34">
        <v>3.9287128955933479</v>
      </c>
      <c r="AQ98" s="34">
        <v>3.8989216896426986</v>
      </c>
      <c r="AR98">
        <v>389.39099999999996</v>
      </c>
      <c r="AS98">
        <v>3.8751807526964597</v>
      </c>
      <c r="AT98" s="34">
        <v>393.26618075269641</v>
      </c>
      <c r="AU98" s="34">
        <v>390.28406572022107</v>
      </c>
      <c r="AV98">
        <v>37.091000000000001</v>
      </c>
      <c r="AW98">
        <v>0.36912596669739262</v>
      </c>
      <c r="AX98" s="34">
        <v>37.46012596669739</v>
      </c>
      <c r="AY98" s="34">
        <v>37.176067966719103</v>
      </c>
      <c r="AZ98">
        <v>118.75099999999999</v>
      </c>
      <c r="BA98">
        <v>1.1817982171222685</v>
      </c>
      <c r="BB98" s="34">
        <v>119.93279821712225</v>
      </c>
      <c r="BC98" s="34">
        <v>119.02335464441133</v>
      </c>
      <c r="BD98">
        <v>136.934</v>
      </c>
      <c r="BE98">
        <v>1.3627536362929216</v>
      </c>
      <c r="BF98" s="34">
        <v>138.29675363629292</v>
      </c>
      <c r="BG98" s="34">
        <v>137.24805723638389</v>
      </c>
      <c r="BH98">
        <v>762.88599999999997</v>
      </c>
      <c r="BI98">
        <v>7.5921660842227769</v>
      </c>
      <c r="BJ98" s="34">
        <v>770.47816608422272</v>
      </c>
      <c r="BK98" s="34">
        <v>764.63567406806169</v>
      </c>
      <c r="BM98">
        <v>85.186999999999998</v>
      </c>
      <c r="BN98">
        <v>0.84777260588959003</v>
      </c>
      <c r="BO98">
        <v>86.034772605889586</v>
      </c>
      <c r="BP98">
        <v>85.382375829201152</v>
      </c>
      <c r="BQ98">
        <v>4.7780000000000005</v>
      </c>
      <c r="BR98">
        <v>4.755018384190618E-2</v>
      </c>
      <c r="BS98">
        <v>4.8255501838419068</v>
      </c>
      <c r="BT98">
        <v>4.7889583118541941</v>
      </c>
      <c r="BU98">
        <v>410.34299999999996</v>
      </c>
      <c r="BV98">
        <v>4.0836929862367732</v>
      </c>
      <c r="BW98">
        <v>414.42669298623673</v>
      </c>
      <c r="BX98">
        <v>411.28411899564367</v>
      </c>
      <c r="BY98">
        <v>42.505000000000003</v>
      </c>
      <c r="BZ98">
        <v>0.42300555969029341</v>
      </c>
      <c r="CA98">
        <v>42.928005559690291</v>
      </c>
      <c r="CB98">
        <v>42.602484940427473</v>
      </c>
      <c r="CC98">
        <v>118.75099999999999</v>
      </c>
      <c r="CD98">
        <v>1.1817982171222685</v>
      </c>
      <c r="CE98">
        <v>119.93279821712225</v>
      </c>
      <c r="CF98">
        <v>119.02335464441133</v>
      </c>
      <c r="CG98">
        <v>137.08799999999999</v>
      </c>
      <c r="CH98">
        <v>1.3642862290747662</v>
      </c>
      <c r="CI98">
        <v>138.45228622907476</v>
      </c>
      <c r="CJ98">
        <v>137.40241043438002</v>
      </c>
      <c r="CK98">
        <v>798.65199999999993</v>
      </c>
      <c r="CL98">
        <v>7.9481057818555971</v>
      </c>
      <c r="CM98">
        <v>806.60010578185552</v>
      </c>
      <c r="CN98">
        <v>800.48370315591796</v>
      </c>
    </row>
    <row r="99" spans="1:92" x14ac:dyDescent="0.2">
      <c r="A99" s="18">
        <v>45812</v>
      </c>
      <c r="B99" s="2">
        <v>15</v>
      </c>
      <c r="C99" s="2" t="s">
        <v>178</v>
      </c>
      <c r="D99" s="9">
        <v>39.539777999999998</v>
      </c>
      <c r="E99">
        <v>7.8808669999999997E-3</v>
      </c>
      <c r="G99">
        <v>8.3060000000000009</v>
      </c>
      <c r="H99">
        <v>8.7783147584530749E-2</v>
      </c>
      <c r="I99" s="34">
        <v>8.3937831475845321</v>
      </c>
      <c r="J99" s="34">
        <v>8.3276328589715778</v>
      </c>
      <c r="K99">
        <v>0.84600000000000009</v>
      </c>
      <c r="L99">
        <v>8.9410718584773674E-3</v>
      </c>
      <c r="M99" s="34">
        <v>0.85494107185847745</v>
      </c>
      <c r="N99" s="34">
        <v>0.84820339497832331</v>
      </c>
      <c r="O99">
        <v>20.578000000000003</v>
      </c>
      <c r="P99">
        <v>0.21748153274674617</v>
      </c>
      <c r="Q99" s="34">
        <v>20.795481532746749</v>
      </c>
      <c r="R99" s="34">
        <v>20.631595108586215</v>
      </c>
      <c r="S99">
        <v>5.3780000000000001</v>
      </c>
      <c r="T99">
        <v>5.6838161294197727E-2</v>
      </c>
      <c r="U99" s="34">
        <v>5.4348381612941976</v>
      </c>
      <c r="V99" s="34">
        <v>5.3920069245785136</v>
      </c>
      <c r="W99">
        <v>0</v>
      </c>
      <c r="X99">
        <v>0</v>
      </c>
      <c r="Y99" s="34">
        <v>0</v>
      </c>
      <c r="Z99" s="34">
        <v>0</v>
      </c>
      <c r="AA99">
        <v>0.13400000000000001</v>
      </c>
      <c r="AB99">
        <v>1.4161981430685191E-3</v>
      </c>
      <c r="AC99" s="34">
        <v>0.13541619814306852</v>
      </c>
      <c r="AD99" s="34">
        <v>0.13434900109585735</v>
      </c>
      <c r="AE99">
        <v>35.242000000000004</v>
      </c>
      <c r="AF99">
        <v>0.37246011162702053</v>
      </c>
      <c r="AG99" s="34">
        <v>35.614460111627025</v>
      </c>
      <c r="AH99" s="34">
        <v>35.333787288210488</v>
      </c>
      <c r="AJ99">
        <v>75.772000000000006</v>
      </c>
      <c r="AK99">
        <v>0.80080720669095395</v>
      </c>
      <c r="AL99" s="34">
        <v>76.572807206690953</v>
      </c>
      <c r="AM99" s="34">
        <v>75.969347097278373</v>
      </c>
      <c r="AN99">
        <v>3.8059999999999996</v>
      </c>
      <c r="AO99">
        <v>4.0224254720289426E-2</v>
      </c>
      <c r="AP99" s="34">
        <v>3.8462242547202892</v>
      </c>
      <c r="AQ99" s="34">
        <v>3.8159126729166646</v>
      </c>
      <c r="AR99">
        <v>385.81499999999994</v>
      </c>
      <c r="AS99">
        <v>4.0775409445371684</v>
      </c>
      <c r="AT99" s="34">
        <v>389.89254094453713</v>
      </c>
      <c r="AU99" s="34">
        <v>386.81984968506117</v>
      </c>
      <c r="AV99">
        <v>37.616</v>
      </c>
      <c r="AW99">
        <v>0.39755006977362245</v>
      </c>
      <c r="AX99" s="34">
        <v>38.013550069773622</v>
      </c>
      <c r="AY99" s="34">
        <v>37.713970337475892</v>
      </c>
      <c r="AZ99">
        <v>117.62799999999999</v>
      </c>
      <c r="BA99">
        <v>1.2431683221855501</v>
      </c>
      <c r="BB99" s="34">
        <v>118.87116832218554</v>
      </c>
      <c r="BC99" s="34">
        <v>117.93436045450377</v>
      </c>
      <c r="BD99">
        <v>138.56700000000001</v>
      </c>
      <c r="BE99">
        <v>1.4644651350042945</v>
      </c>
      <c r="BF99" s="34">
        <v>140.03146513500431</v>
      </c>
      <c r="BG99" s="34">
        <v>138.92789578246021</v>
      </c>
      <c r="BH99">
        <v>759.20399999999995</v>
      </c>
      <c r="BI99">
        <v>8.0237559329118788</v>
      </c>
      <c r="BJ99" s="34">
        <v>767.2277559329118</v>
      </c>
      <c r="BK99" s="34">
        <v>761.18133602969601</v>
      </c>
      <c r="BM99">
        <v>84.078000000000003</v>
      </c>
      <c r="BN99">
        <v>0.88859035427548472</v>
      </c>
      <c r="BO99">
        <v>84.966590354275482</v>
      </c>
      <c r="BP99">
        <v>84.296979956249956</v>
      </c>
      <c r="BQ99">
        <v>4.6519999999999992</v>
      </c>
      <c r="BR99">
        <v>4.9165326578766794E-2</v>
      </c>
      <c r="BS99">
        <v>4.7011653265787663</v>
      </c>
      <c r="BT99">
        <v>4.6641160678949882</v>
      </c>
      <c r="BU99">
        <v>406.39299999999992</v>
      </c>
      <c r="BV99">
        <v>4.295022477283915</v>
      </c>
      <c r="BW99">
        <v>410.68802247728388</v>
      </c>
      <c r="BX99">
        <v>407.4514447936474</v>
      </c>
      <c r="BY99">
        <v>42.994</v>
      </c>
      <c r="BZ99">
        <v>0.45438823106782017</v>
      </c>
      <c r="CA99">
        <v>43.448388231067817</v>
      </c>
      <c r="CB99">
        <v>43.105977262054409</v>
      </c>
      <c r="CC99">
        <v>117.62799999999999</v>
      </c>
      <c r="CD99">
        <v>1.2431683221855501</v>
      </c>
      <c r="CE99">
        <v>118.87116832218554</v>
      </c>
      <c r="CF99">
        <v>117.93436045450377</v>
      </c>
      <c r="CG99">
        <v>138.70099999999999</v>
      </c>
      <c r="CH99">
        <v>1.465881333147363</v>
      </c>
      <c r="CI99">
        <v>140.16688133314739</v>
      </c>
      <c r="CJ99">
        <v>139.06224478355608</v>
      </c>
      <c r="CK99">
        <v>794.44599999999991</v>
      </c>
      <c r="CL99">
        <v>8.3962160445388996</v>
      </c>
      <c r="CM99">
        <v>802.84221604453887</v>
      </c>
      <c r="CN99">
        <v>796.5151233179065</v>
      </c>
    </row>
    <row r="100" spans="1:92" x14ac:dyDescent="0.2">
      <c r="A100" s="18">
        <v>45812</v>
      </c>
      <c r="B100" s="2">
        <v>16</v>
      </c>
      <c r="C100" s="2" t="s">
        <v>178</v>
      </c>
      <c r="D100" s="9">
        <v>39.590589999999999</v>
      </c>
      <c r="E100">
        <v>8.2479579999999997E-3</v>
      </c>
      <c r="G100">
        <v>7.831999999999999</v>
      </c>
      <c r="H100">
        <v>8.4627833038485284E-2</v>
      </c>
      <c r="I100" s="34">
        <v>7.9166278330384845</v>
      </c>
      <c r="J100" s="34">
        <v>7.8513318191699524</v>
      </c>
      <c r="K100">
        <v>0.83200000000000007</v>
      </c>
      <c r="L100">
        <v>8.9900864514836278E-3</v>
      </c>
      <c r="M100" s="34">
        <v>0.84099008645148365</v>
      </c>
      <c r="N100" s="34">
        <v>0.83405363554001544</v>
      </c>
      <c r="O100">
        <v>19.181999999999999</v>
      </c>
      <c r="P100">
        <v>0.20726903643312369</v>
      </c>
      <c r="Q100" s="34">
        <v>19.389269036433124</v>
      </c>
      <c r="R100" s="34">
        <v>19.229347159769922</v>
      </c>
      <c r="S100">
        <v>5.2880000000000003</v>
      </c>
      <c r="T100">
        <v>5.7138914850294979E-2</v>
      </c>
      <c r="U100" s="34">
        <v>5.3451389148502955</v>
      </c>
      <c r="V100" s="34">
        <v>5.3010524335764444</v>
      </c>
      <c r="W100">
        <v>3.2080000000000002</v>
      </c>
      <c r="X100">
        <v>3.4663698721585909E-2</v>
      </c>
      <c r="Y100" s="34">
        <v>3.2426636987215862</v>
      </c>
      <c r="Z100" s="34">
        <v>3.2159183447264059</v>
      </c>
      <c r="AA100">
        <v>0.14000000000000001</v>
      </c>
      <c r="AB100">
        <v>1.5127549317400335E-3</v>
      </c>
      <c r="AC100" s="34">
        <v>0.14151275493174004</v>
      </c>
      <c r="AD100" s="34">
        <v>0.14034556367259876</v>
      </c>
      <c r="AE100">
        <v>36.481999999999999</v>
      </c>
      <c r="AF100">
        <v>0.39420232442671355</v>
      </c>
      <c r="AG100" s="34">
        <v>36.876202324426714</v>
      </c>
      <c r="AH100" s="34">
        <v>36.572048956455333</v>
      </c>
      <c r="AJ100">
        <v>72.712999999999965</v>
      </c>
      <c r="AK100">
        <v>0.78569249536866437</v>
      </c>
      <c r="AL100" s="34">
        <v>73.49869249536863</v>
      </c>
      <c r="AM100" s="34">
        <v>72.892478366611911</v>
      </c>
      <c r="AN100">
        <v>3.7919999999999994</v>
      </c>
      <c r="AO100">
        <v>4.0974047865415759E-2</v>
      </c>
      <c r="AP100" s="34">
        <v>3.8329740478654153</v>
      </c>
      <c r="AQ100" s="34">
        <v>3.8013598389035312</v>
      </c>
      <c r="AR100">
        <v>377.69700000000012</v>
      </c>
      <c r="AS100">
        <v>4.0811642818101115</v>
      </c>
      <c r="AT100" s="34">
        <v>381.77816428181023</v>
      </c>
      <c r="AU100" s="34">
        <v>378.62927401749675</v>
      </c>
      <c r="AV100">
        <v>36.905000000000001</v>
      </c>
      <c r="AW100">
        <v>0.39877300539904237</v>
      </c>
      <c r="AX100" s="34">
        <v>37.303773005399044</v>
      </c>
      <c r="AY100" s="34">
        <v>36.99609305240898</v>
      </c>
      <c r="AZ100">
        <v>123.633</v>
      </c>
      <c r="BA100">
        <v>1.335903074827254</v>
      </c>
      <c r="BB100" s="34">
        <v>124.96890307482725</v>
      </c>
      <c r="BC100" s="34">
        <v>123.93816481096</v>
      </c>
      <c r="BD100">
        <v>135.07999999999998</v>
      </c>
      <c r="BE100">
        <v>1.4595924012817407</v>
      </c>
      <c r="BF100" s="34">
        <v>136.53959240128174</v>
      </c>
      <c r="BG100" s="34">
        <v>135.41341957781884</v>
      </c>
      <c r="BH100">
        <v>749.82000000000016</v>
      </c>
      <c r="BI100">
        <v>8.102099306552228</v>
      </c>
      <c r="BJ100" s="34">
        <v>757.92209930655235</v>
      </c>
      <c r="BK100" s="34">
        <v>751.67078966420013</v>
      </c>
      <c r="BM100">
        <v>80.544999999999959</v>
      </c>
      <c r="BN100">
        <v>0.87032032840714968</v>
      </c>
      <c r="BO100">
        <v>81.41532032840712</v>
      </c>
      <c r="BP100">
        <v>80.743810185781868</v>
      </c>
      <c r="BQ100">
        <v>4.6239999999999997</v>
      </c>
      <c r="BR100">
        <v>4.9964134316899389E-2</v>
      </c>
      <c r="BS100">
        <v>4.6739641343168987</v>
      </c>
      <c r="BT100">
        <v>4.6354134744435465</v>
      </c>
      <c r="BU100">
        <v>396.87900000000013</v>
      </c>
      <c r="BV100">
        <v>4.2884333182432348</v>
      </c>
      <c r="BW100">
        <v>401.16743331824335</v>
      </c>
      <c r="BX100">
        <v>397.85862117726668</v>
      </c>
      <c r="BY100">
        <v>42.192999999999998</v>
      </c>
      <c r="BZ100">
        <v>0.45591192024933735</v>
      </c>
      <c r="CA100">
        <v>42.64891192024934</v>
      </c>
      <c r="CB100">
        <v>42.297145485985425</v>
      </c>
      <c r="CC100">
        <v>126.84099999999999</v>
      </c>
      <c r="CD100">
        <v>1.3705667735488398</v>
      </c>
      <c r="CE100">
        <v>128.21156677354884</v>
      </c>
      <c r="CF100">
        <v>127.15408315568641</v>
      </c>
      <c r="CG100">
        <v>135.21999999999997</v>
      </c>
      <c r="CH100">
        <v>1.4611051562134807</v>
      </c>
      <c r="CI100">
        <v>136.68110515621348</v>
      </c>
      <c r="CJ100">
        <v>135.55376514149145</v>
      </c>
      <c r="CK100">
        <v>786.30200000000013</v>
      </c>
      <c r="CL100">
        <v>8.496301630978941</v>
      </c>
      <c r="CM100">
        <v>794.79830163097904</v>
      </c>
      <c r="CN100">
        <v>788.24283862065545</v>
      </c>
    </row>
    <row r="101" spans="1:92" x14ac:dyDescent="0.2">
      <c r="A101" s="18">
        <v>45812</v>
      </c>
      <c r="B101" s="2">
        <v>17</v>
      </c>
      <c r="C101" s="2" t="s">
        <v>178</v>
      </c>
      <c r="D101" s="9">
        <v>68.753759000000002</v>
      </c>
      <c r="E101">
        <v>8.6858850000000008E-3</v>
      </c>
      <c r="G101">
        <v>7.694</v>
      </c>
      <c r="H101">
        <v>0.10944177938319957</v>
      </c>
      <c r="I101" s="34">
        <v>7.8034417793831992</v>
      </c>
      <c r="J101" s="34">
        <v>7.7356619814832817</v>
      </c>
      <c r="K101">
        <v>0.80600000000000005</v>
      </c>
      <c r="L101">
        <v>1.146478739054573E-2</v>
      </c>
      <c r="M101" s="34">
        <v>0.81746478739054573</v>
      </c>
      <c r="N101" s="34">
        <v>0.81036438225572205</v>
      </c>
      <c r="O101">
        <v>18.225999999999999</v>
      </c>
      <c r="P101">
        <v>0.25925212776685669</v>
      </c>
      <c r="Q101" s="34">
        <v>18.485252127766856</v>
      </c>
      <c r="R101" s="34">
        <v>18.324691353589067</v>
      </c>
      <c r="S101">
        <v>5.355999999999999</v>
      </c>
      <c r="T101">
        <v>7.6185361369432908E-2</v>
      </c>
      <c r="U101" s="34">
        <v>5.4321853613694318</v>
      </c>
      <c r="V101" s="34">
        <v>5.385002024021893</v>
      </c>
      <c r="W101">
        <v>10.69</v>
      </c>
      <c r="X101">
        <v>0.15205778809545142</v>
      </c>
      <c r="Y101" s="34">
        <v>10.842057788095451</v>
      </c>
      <c r="Z101" s="34">
        <v>10.747884920984699</v>
      </c>
      <c r="AA101">
        <v>0.13400000000000001</v>
      </c>
      <c r="AB101">
        <v>1.9060564644331611E-3</v>
      </c>
      <c r="AC101" s="34">
        <v>0.13590605646443316</v>
      </c>
      <c r="AD101" s="34">
        <v>0.13472559208717957</v>
      </c>
      <c r="AE101">
        <v>42.905999999999999</v>
      </c>
      <c r="AF101">
        <v>0.61030790046991956</v>
      </c>
      <c r="AG101" s="34">
        <v>43.516307900469918</v>
      </c>
      <c r="AH101" s="34">
        <v>43.138330254421845</v>
      </c>
      <c r="AJ101">
        <v>69.063000000000002</v>
      </c>
      <c r="AK101">
        <v>0.98237296718766731</v>
      </c>
      <c r="AL101" s="34">
        <v>70.045372967187674</v>
      </c>
      <c r="AM101" s="34">
        <v>69.436966912812579</v>
      </c>
      <c r="AN101">
        <v>3.7249999999999996</v>
      </c>
      <c r="AO101">
        <v>5.2985524850847197E-2</v>
      </c>
      <c r="AP101" s="34">
        <v>3.7779855248508469</v>
      </c>
      <c r="AQ101" s="34">
        <v>3.7451703770503277</v>
      </c>
      <c r="AR101">
        <v>367.02600000000007</v>
      </c>
      <c r="AS101">
        <v>5.2206886560824293</v>
      </c>
      <c r="AT101" s="34">
        <v>372.24668865608248</v>
      </c>
      <c r="AU101" s="34">
        <v>369.01339672678495</v>
      </c>
      <c r="AV101">
        <v>36.319000000000003</v>
      </c>
      <c r="AW101">
        <v>0.51661242337125357</v>
      </c>
      <c r="AX101" s="34">
        <v>36.835612423371259</v>
      </c>
      <c r="AY101" s="34">
        <v>36.515662529957282</v>
      </c>
      <c r="AZ101">
        <v>120.25299999999999</v>
      </c>
      <c r="BA101">
        <v>1.7105149852050814</v>
      </c>
      <c r="BB101" s="34">
        <v>121.96351498520507</v>
      </c>
      <c r="BC101" s="34">
        <v>120.9041539198478</v>
      </c>
      <c r="BD101">
        <v>137.04700000000003</v>
      </c>
      <c r="BE101">
        <v>1.9493979125460557</v>
      </c>
      <c r="BF101" s="34">
        <v>138.99639791254609</v>
      </c>
      <c r="BG101" s="34">
        <v>137.78909118486348</v>
      </c>
      <c r="BH101">
        <v>733.43300000000011</v>
      </c>
      <c r="BI101">
        <v>10.432572469243334</v>
      </c>
      <c r="BJ101" s="34">
        <v>743.86557246924338</v>
      </c>
      <c r="BK101" s="34">
        <v>737.40444165131635</v>
      </c>
      <c r="BM101">
        <v>76.757000000000005</v>
      </c>
      <c r="BN101">
        <v>1.091814746570867</v>
      </c>
      <c r="BO101">
        <v>77.848814746570866</v>
      </c>
      <c r="BP101">
        <v>77.172628894295855</v>
      </c>
      <c r="BQ101">
        <v>4.5309999999999997</v>
      </c>
      <c r="BR101">
        <v>6.4450312241392929E-2</v>
      </c>
      <c r="BS101">
        <v>4.5954503122413923</v>
      </c>
      <c r="BT101">
        <v>4.5555347593060498</v>
      </c>
      <c r="BU101">
        <v>385.25200000000007</v>
      </c>
      <c r="BV101">
        <v>5.479940783849286</v>
      </c>
      <c r="BW101">
        <v>390.73194078384932</v>
      </c>
      <c r="BX101">
        <v>387.33808808037401</v>
      </c>
      <c r="BY101">
        <v>41.675000000000004</v>
      </c>
      <c r="BZ101">
        <v>0.59279778474068645</v>
      </c>
      <c r="CA101">
        <v>42.267797784740694</v>
      </c>
      <c r="CB101">
        <v>41.900664553979176</v>
      </c>
      <c r="CC101">
        <v>130.94299999999998</v>
      </c>
      <c r="CD101">
        <v>1.8625727733005328</v>
      </c>
      <c r="CE101">
        <v>132.80557277330053</v>
      </c>
      <c r="CF101">
        <v>131.65203884083249</v>
      </c>
      <c r="CG101">
        <v>137.18100000000001</v>
      </c>
      <c r="CH101">
        <v>1.9513039690104887</v>
      </c>
      <c r="CI101">
        <v>139.13230396901051</v>
      </c>
      <c r="CJ101">
        <v>137.92381677695067</v>
      </c>
      <c r="CK101">
        <v>776.33900000000006</v>
      </c>
      <c r="CL101">
        <v>11.042880369713254</v>
      </c>
      <c r="CM101">
        <v>787.38188036971326</v>
      </c>
      <c r="CN101">
        <v>780.54277190573816</v>
      </c>
    </row>
    <row r="102" spans="1:92" x14ac:dyDescent="0.2">
      <c r="A102" s="18">
        <v>45812</v>
      </c>
      <c r="B102" s="2">
        <v>18</v>
      </c>
      <c r="C102" s="2" t="s">
        <v>178</v>
      </c>
      <c r="D102" s="9">
        <v>69.384254999999996</v>
      </c>
      <c r="E102">
        <v>9.0652500000000004E-3</v>
      </c>
      <c r="G102">
        <v>6.8980000000000015</v>
      </c>
      <c r="H102">
        <v>8.6792837411090562E-2</v>
      </c>
      <c r="I102" s="34">
        <v>6.9847928374110921</v>
      </c>
      <c r="J102" s="34">
        <v>6.9214739441417512</v>
      </c>
      <c r="K102">
        <v>0.79</v>
      </c>
      <c r="L102">
        <v>9.9400321186954958E-3</v>
      </c>
      <c r="M102" s="34">
        <v>0.79994003211869558</v>
      </c>
      <c r="N102" s="34">
        <v>0.79268837574253159</v>
      </c>
      <c r="O102">
        <v>18.437999999999999</v>
      </c>
      <c r="P102">
        <v>0.23199280025887031</v>
      </c>
      <c r="Q102" s="34">
        <v>18.669992800258868</v>
      </c>
      <c r="R102" s="34">
        <v>18.50074464802632</v>
      </c>
      <c r="S102">
        <v>5.0680000000000005</v>
      </c>
      <c r="T102">
        <v>6.3767193389302243E-2</v>
      </c>
      <c r="U102" s="34">
        <v>5.1317671933893028</v>
      </c>
      <c r="V102" s="34">
        <v>5.0852464408394304</v>
      </c>
      <c r="W102">
        <v>7.3719999999999999</v>
      </c>
      <c r="X102">
        <v>9.2756856682307834E-2</v>
      </c>
      <c r="Y102" s="34">
        <v>7.4647568566823077</v>
      </c>
      <c r="Z102" s="34">
        <v>7.3970869695872681</v>
      </c>
      <c r="AA102">
        <v>0.13</v>
      </c>
      <c r="AB102">
        <v>1.6357014878866007E-3</v>
      </c>
      <c r="AC102" s="34">
        <v>0.13163570148788661</v>
      </c>
      <c r="AD102" s="34">
        <v>0.13044239094497354</v>
      </c>
      <c r="AE102">
        <v>38.696000000000005</v>
      </c>
      <c r="AF102">
        <v>0.48688542134815305</v>
      </c>
      <c r="AG102" s="34">
        <v>39.182885421348153</v>
      </c>
      <c r="AH102" s="34">
        <v>38.827682769282269</v>
      </c>
      <c r="AJ102">
        <v>66.212999999999994</v>
      </c>
      <c r="AK102">
        <v>0.83311309705719594</v>
      </c>
      <c r="AL102" s="34">
        <v>67.046113097057187</v>
      </c>
      <c r="AM102" s="34">
        <v>66.438323320304093</v>
      </c>
      <c r="AN102">
        <v>3.5789999999999997</v>
      </c>
      <c r="AO102">
        <v>4.503212019343187E-2</v>
      </c>
      <c r="AP102" s="34">
        <v>3.6240321201934318</v>
      </c>
      <c r="AQ102" s="34">
        <v>3.5911793630158484</v>
      </c>
      <c r="AR102">
        <v>355.971</v>
      </c>
      <c r="AS102">
        <v>4.4789407257267779</v>
      </c>
      <c r="AT102" s="34">
        <v>360.44994072572678</v>
      </c>
      <c r="AU102" s="34">
        <v>357.18237190056288</v>
      </c>
      <c r="AV102">
        <v>34.472999999999992</v>
      </c>
      <c r="AW102">
        <v>0.43375028763011358</v>
      </c>
      <c r="AX102" s="34">
        <v>34.906750287630103</v>
      </c>
      <c r="AY102" s="34">
        <v>34.590311869585165</v>
      </c>
      <c r="AZ102">
        <v>126.096</v>
      </c>
      <c r="BA102">
        <v>1.5865801139734523</v>
      </c>
      <c r="BB102" s="34">
        <v>127.68258011397346</v>
      </c>
      <c r="BC102" s="34">
        <v>126.52510560459525</v>
      </c>
      <c r="BD102">
        <v>133.86499999999998</v>
      </c>
      <c r="BE102">
        <v>1.6843321513533824</v>
      </c>
      <c r="BF102" s="34">
        <v>135.54933215135335</v>
      </c>
      <c r="BG102" s="34">
        <v>134.3205435680683</v>
      </c>
      <c r="BH102">
        <v>720.197</v>
      </c>
      <c r="BI102">
        <v>9.0617484959343546</v>
      </c>
      <c r="BJ102" s="34">
        <v>729.25874849593436</v>
      </c>
      <c r="BK102" s="34">
        <v>722.6478356261315</v>
      </c>
      <c r="BM102">
        <v>73.11099999999999</v>
      </c>
      <c r="BN102">
        <v>0.9199059344682865</v>
      </c>
      <c r="BO102">
        <v>74.030905934468279</v>
      </c>
      <c r="BP102">
        <v>73.359797264445845</v>
      </c>
      <c r="BQ102">
        <v>4.3689999999999998</v>
      </c>
      <c r="BR102">
        <v>5.4972152312127362E-2</v>
      </c>
      <c r="BS102">
        <v>4.4239721523121274</v>
      </c>
      <c r="BT102">
        <v>4.3838677387583802</v>
      </c>
      <c r="BU102">
        <v>374.40899999999999</v>
      </c>
      <c r="BV102">
        <v>4.7109335259856486</v>
      </c>
      <c r="BW102">
        <v>379.11993352598563</v>
      </c>
      <c r="BX102">
        <v>375.68311654858923</v>
      </c>
      <c r="BY102">
        <v>39.54099999999999</v>
      </c>
      <c r="BZ102">
        <v>0.49751748101941584</v>
      </c>
      <c r="CA102">
        <v>40.038517481019404</v>
      </c>
      <c r="CB102">
        <v>39.675558310424591</v>
      </c>
      <c r="CC102">
        <v>133.46800000000002</v>
      </c>
      <c r="CD102">
        <v>1.6793369706557602</v>
      </c>
      <c r="CE102">
        <v>135.14733697065577</v>
      </c>
      <c r="CF102">
        <v>133.92219257418253</v>
      </c>
      <c r="CG102">
        <v>133.99499999999998</v>
      </c>
      <c r="CH102">
        <v>1.6859678528412689</v>
      </c>
      <c r="CI102">
        <v>135.68096785284123</v>
      </c>
      <c r="CJ102">
        <v>134.45098595901328</v>
      </c>
      <c r="CK102">
        <v>758.89300000000003</v>
      </c>
      <c r="CL102">
        <v>9.5486339172825083</v>
      </c>
      <c r="CM102">
        <v>768.4416339172825</v>
      </c>
      <c r="CN102">
        <v>761.47551839541381</v>
      </c>
    </row>
    <row r="103" spans="1:92" x14ac:dyDescent="0.2">
      <c r="A103" s="18">
        <v>45812</v>
      </c>
      <c r="B103" s="2">
        <v>19</v>
      </c>
      <c r="C103" s="2" t="s">
        <v>178</v>
      </c>
      <c r="D103" s="9">
        <v>94.436824999999999</v>
      </c>
      <c r="E103">
        <v>9.5144259999999994E-3</v>
      </c>
      <c r="G103">
        <v>6.8140000000000001</v>
      </c>
      <c r="H103">
        <v>9.6489088154443334E-2</v>
      </c>
      <c r="I103" s="34">
        <v>6.910489088154443</v>
      </c>
      <c r="J103" s="34">
        <v>6.8447397511013905</v>
      </c>
      <c r="K103">
        <v>0.76800000000000002</v>
      </c>
      <c r="L103">
        <v>1.0875201013004475E-2</v>
      </c>
      <c r="M103" s="34">
        <v>0.77887520101300445</v>
      </c>
      <c r="N103" s="34">
        <v>0.77146465054973112</v>
      </c>
      <c r="O103">
        <v>16.98</v>
      </c>
      <c r="P103">
        <v>0.24044389739689578</v>
      </c>
      <c r="Q103" s="34">
        <v>17.220443897396898</v>
      </c>
      <c r="R103" s="34">
        <v>17.056601258247962</v>
      </c>
      <c r="S103">
        <v>2.9260000000000002</v>
      </c>
      <c r="T103">
        <v>4.1433383026108189E-2</v>
      </c>
      <c r="U103" s="34">
        <v>2.9674333830261084</v>
      </c>
      <c r="V103" s="34">
        <v>2.9391999576933769</v>
      </c>
      <c r="W103">
        <v>4.4580000000000002</v>
      </c>
      <c r="X103">
        <v>6.3127143380174403E-2</v>
      </c>
      <c r="Y103" s="34">
        <v>4.5211271433801743</v>
      </c>
      <c r="Z103" s="34">
        <v>4.4781112137378924</v>
      </c>
      <c r="AA103">
        <v>0.124</v>
      </c>
      <c r="AB103">
        <v>1.7558918302246805E-3</v>
      </c>
      <c r="AC103" s="34">
        <v>0.12575589183022468</v>
      </c>
      <c r="AD103" s="34">
        <v>0.124559396703342</v>
      </c>
      <c r="AE103">
        <v>32.07</v>
      </c>
      <c r="AF103">
        <v>0.45412460480085082</v>
      </c>
      <c r="AG103" s="34">
        <v>32.524124604800853</v>
      </c>
      <c r="AH103" s="34">
        <v>32.214676228033689</v>
      </c>
      <c r="AJ103">
        <v>63.815999999999995</v>
      </c>
      <c r="AK103">
        <v>0.90366123417434041</v>
      </c>
      <c r="AL103" s="34">
        <v>64.719661234174339</v>
      </c>
      <c r="AM103" s="34">
        <v>64.103890806616718</v>
      </c>
      <c r="AN103">
        <v>3.3090000000000002</v>
      </c>
      <c r="AO103">
        <v>4.6856823114624746E-2</v>
      </c>
      <c r="AP103" s="34">
        <v>3.3558568231146251</v>
      </c>
      <c r="AQ103" s="34">
        <v>3.3239277717045059</v>
      </c>
      <c r="AR103">
        <v>342.505</v>
      </c>
      <c r="AS103">
        <v>4.850013962186325</v>
      </c>
      <c r="AT103" s="34">
        <v>347.35501396218632</v>
      </c>
      <c r="AU103" s="34">
        <v>344.05013038611412</v>
      </c>
      <c r="AV103">
        <v>29.364000000000004</v>
      </c>
      <c r="AW103">
        <v>0.415806513731593</v>
      </c>
      <c r="AX103" s="34">
        <v>29.779806513731597</v>
      </c>
      <c r="AY103" s="34">
        <v>29.496468748362382</v>
      </c>
      <c r="AZ103">
        <v>123.872</v>
      </c>
      <c r="BA103">
        <v>1.7540792967225134</v>
      </c>
      <c r="BB103" s="34">
        <v>125.62607929672251</v>
      </c>
      <c r="BC103" s="34">
        <v>124.43081926158372</v>
      </c>
      <c r="BD103">
        <v>130.73399999999998</v>
      </c>
      <c r="BE103">
        <v>1.851248084940269</v>
      </c>
      <c r="BF103" s="34">
        <v>132.58524808494025</v>
      </c>
      <c r="BG103" s="34">
        <v>131.32377555334443</v>
      </c>
      <c r="BH103">
        <v>693.59999999999991</v>
      </c>
      <c r="BI103">
        <v>9.8216659148696657</v>
      </c>
      <c r="BJ103" s="34">
        <v>703.42166591486966</v>
      </c>
      <c r="BK103" s="34">
        <v>696.7290125277259</v>
      </c>
      <c r="BM103">
        <v>70.63</v>
      </c>
      <c r="BN103">
        <v>1.0001503223287838</v>
      </c>
      <c r="BO103">
        <v>71.630150322328788</v>
      </c>
      <c r="BP103">
        <v>70.948630557718104</v>
      </c>
      <c r="BQ103">
        <v>4.077</v>
      </c>
      <c r="BR103">
        <v>5.773202412762922E-2</v>
      </c>
      <c r="BS103">
        <v>4.1347320241276293</v>
      </c>
      <c r="BT103">
        <v>4.0953924222542373</v>
      </c>
      <c r="BU103">
        <v>359.48500000000001</v>
      </c>
      <c r="BV103">
        <v>5.0904578595832204</v>
      </c>
      <c r="BW103">
        <v>364.5754578595832</v>
      </c>
      <c r="BX103">
        <v>361.10673164436207</v>
      </c>
      <c r="BY103">
        <v>32.290000000000006</v>
      </c>
      <c r="BZ103">
        <v>0.45723989675770116</v>
      </c>
      <c r="CA103">
        <v>32.747239896757705</v>
      </c>
      <c r="CB103">
        <v>32.435668706055758</v>
      </c>
      <c r="CC103">
        <v>128.33000000000001</v>
      </c>
      <c r="CD103">
        <v>1.8172064401026877</v>
      </c>
      <c r="CE103">
        <v>130.14720644010268</v>
      </c>
      <c r="CF103">
        <v>128.90893047532163</v>
      </c>
      <c r="CG103">
        <v>130.85799999999998</v>
      </c>
      <c r="CH103">
        <v>1.8530039767704938</v>
      </c>
      <c r="CI103">
        <v>132.71100397677048</v>
      </c>
      <c r="CJ103">
        <v>131.44833495004778</v>
      </c>
      <c r="CK103">
        <v>725.67</v>
      </c>
      <c r="CL103">
        <v>10.275790519670517</v>
      </c>
      <c r="CM103">
        <v>735.94579051967048</v>
      </c>
      <c r="CN103">
        <v>728.94368875575958</v>
      </c>
    </row>
    <row r="104" spans="1:92" x14ac:dyDescent="0.2">
      <c r="A104" s="18">
        <v>45812</v>
      </c>
      <c r="B104" s="2">
        <v>20</v>
      </c>
      <c r="C104" s="2" t="s">
        <v>178</v>
      </c>
      <c r="D104" s="9">
        <v>66.636651000000001</v>
      </c>
      <c r="E104">
        <v>9.5712339999999996E-3</v>
      </c>
      <c r="G104">
        <v>6.2520000000000007</v>
      </c>
      <c r="H104">
        <v>6.9162107141918006E-2</v>
      </c>
      <c r="I104" s="34">
        <v>6.3211621071419186</v>
      </c>
      <c r="J104" s="34">
        <v>6.2606607854625302</v>
      </c>
      <c r="K104">
        <v>0.71599999999999997</v>
      </c>
      <c r="L104">
        <v>7.9206763777372492E-3</v>
      </c>
      <c r="M104" s="34">
        <v>0.72392067637773727</v>
      </c>
      <c r="N104" s="34">
        <v>0.71699186218668765</v>
      </c>
      <c r="O104">
        <v>17.36</v>
      </c>
      <c r="P104">
        <v>0.19204321496860149</v>
      </c>
      <c r="Q104" s="34">
        <v>17.552043214968602</v>
      </c>
      <c r="R104" s="34">
        <v>17.384048502180026</v>
      </c>
      <c r="S104">
        <v>2.8919999999999995</v>
      </c>
      <c r="T104">
        <v>3.1992452631866099E-2</v>
      </c>
      <c r="U104" s="34">
        <v>2.9239924526318655</v>
      </c>
      <c r="V104" s="34">
        <v>2.8960062366534918</v>
      </c>
      <c r="W104">
        <v>2.556</v>
      </c>
      <c r="X104">
        <v>2.8275487180860912E-2</v>
      </c>
      <c r="Y104" s="34">
        <v>2.5842754871808609</v>
      </c>
      <c r="Z104" s="34">
        <v>2.5595407817725886</v>
      </c>
      <c r="AA104">
        <v>0.14000000000000001</v>
      </c>
      <c r="AB104">
        <v>1.5487356045854961E-3</v>
      </c>
      <c r="AC104" s="34">
        <v>0.1415487356045855</v>
      </c>
      <c r="AD104" s="34">
        <v>0.14019393953370987</v>
      </c>
      <c r="AE104">
        <v>29.916</v>
      </c>
      <c r="AF104">
        <v>0.33094267390556931</v>
      </c>
      <c r="AG104" s="34">
        <v>30.246942673905572</v>
      </c>
      <c r="AH104" s="34">
        <v>29.957442107789035</v>
      </c>
      <c r="AJ104">
        <v>61.016999999999996</v>
      </c>
      <c r="AK104">
        <v>0.67499428846423715</v>
      </c>
      <c r="AL104" s="34">
        <v>61.69199428846423</v>
      </c>
      <c r="AM104" s="34">
        <v>61.101525775202674</v>
      </c>
      <c r="AN104">
        <v>3.1779999999999999</v>
      </c>
      <c r="AO104">
        <v>3.5156298224090755E-2</v>
      </c>
      <c r="AP104" s="34">
        <v>3.2131562982240909</v>
      </c>
      <c r="AQ104" s="34">
        <v>3.1824024274152141</v>
      </c>
      <c r="AR104">
        <v>330.971</v>
      </c>
      <c r="AS104">
        <v>3.6613326556090438</v>
      </c>
      <c r="AT104" s="34">
        <v>334.63233265560905</v>
      </c>
      <c r="AU104" s="34">
        <v>331.42948829579638</v>
      </c>
      <c r="AV104">
        <v>27.275000000000006</v>
      </c>
      <c r="AW104">
        <v>0.30172688296478151</v>
      </c>
      <c r="AX104" s="34">
        <v>27.576726882964788</v>
      </c>
      <c r="AY104" s="34">
        <v>27.312783577013839</v>
      </c>
      <c r="AZ104">
        <v>120.411</v>
      </c>
      <c r="BA104">
        <v>1.3320343063124582</v>
      </c>
      <c r="BB104" s="34">
        <v>121.74303430631247</v>
      </c>
      <c r="BC104" s="34">
        <v>120.57780323709672</v>
      </c>
      <c r="BD104">
        <v>129.364</v>
      </c>
      <c r="BE104">
        <v>1.4310759482257007</v>
      </c>
      <c r="BF104" s="34">
        <v>130.7950759482257</v>
      </c>
      <c r="BG104" s="34">
        <v>129.54320567027744</v>
      </c>
      <c r="BH104">
        <v>672.21600000000012</v>
      </c>
      <c r="BI104">
        <v>7.4363203798003124</v>
      </c>
      <c r="BJ104" s="34">
        <v>679.65232037980036</v>
      </c>
      <c r="BK104" s="34">
        <v>673.14720898280223</v>
      </c>
      <c r="BM104">
        <v>67.268999999999991</v>
      </c>
      <c r="BN104">
        <v>0.74415639560615521</v>
      </c>
      <c r="BO104">
        <v>68.013156395606146</v>
      </c>
      <c r="BP104">
        <v>67.362186560665208</v>
      </c>
      <c r="BQ104">
        <v>3.8940000000000001</v>
      </c>
      <c r="BR104">
        <v>4.3076974601828008E-2</v>
      </c>
      <c r="BS104">
        <v>3.9370769746018279</v>
      </c>
      <c r="BT104">
        <v>3.8993942896019016</v>
      </c>
      <c r="BU104">
        <v>348.33100000000002</v>
      </c>
      <c r="BV104">
        <v>3.8533758705776453</v>
      </c>
      <c r="BW104">
        <v>352.18437587057764</v>
      </c>
      <c r="BX104">
        <v>348.81353679797638</v>
      </c>
      <c r="BY104">
        <v>30.167000000000005</v>
      </c>
      <c r="BZ104">
        <v>0.33371933559664763</v>
      </c>
      <c r="CA104">
        <v>30.500719335596653</v>
      </c>
      <c r="CB104">
        <v>30.20878981366733</v>
      </c>
      <c r="CC104">
        <v>122.967</v>
      </c>
      <c r="CD104">
        <v>1.360309793493319</v>
      </c>
      <c r="CE104">
        <v>124.32730979349333</v>
      </c>
      <c r="CF104">
        <v>123.1373440188693</v>
      </c>
      <c r="CG104">
        <v>129.50399999999999</v>
      </c>
      <c r="CH104">
        <v>1.4326246838302863</v>
      </c>
      <c r="CI104">
        <v>130.93662468383027</v>
      </c>
      <c r="CJ104">
        <v>129.68339960981115</v>
      </c>
      <c r="CK104">
        <v>702.13200000000018</v>
      </c>
      <c r="CL104">
        <v>7.7672630537058813</v>
      </c>
      <c r="CM104">
        <v>709.89926305370591</v>
      </c>
      <c r="CN104">
        <v>703.10465109059123</v>
      </c>
    </row>
    <row r="105" spans="1:92" x14ac:dyDescent="0.2">
      <c r="A105" s="18">
        <v>45812</v>
      </c>
      <c r="B105" s="2">
        <v>21</v>
      </c>
      <c r="C105" s="2" t="s">
        <v>178</v>
      </c>
      <c r="D105" s="9">
        <v>51.527541999999997</v>
      </c>
      <c r="E105">
        <v>9.3020499999999992E-3</v>
      </c>
      <c r="G105">
        <v>6.0120000000000005</v>
      </c>
      <c r="H105">
        <v>5.3117330028533014E-2</v>
      </c>
      <c r="I105" s="34">
        <v>6.0651173300285333</v>
      </c>
      <c r="J105" s="34">
        <v>6.0086993053687419</v>
      </c>
      <c r="K105">
        <v>0.68</v>
      </c>
      <c r="L105">
        <v>6.007948173553301E-3</v>
      </c>
      <c r="M105" s="34">
        <v>0.68600794817355337</v>
      </c>
      <c r="N105" s="34">
        <v>0.67962666793924564</v>
      </c>
      <c r="O105">
        <v>16.922000000000001</v>
      </c>
      <c r="P105">
        <v>0.14950955734245436</v>
      </c>
      <c r="Q105" s="34">
        <v>17.071509557342456</v>
      </c>
      <c r="R105" s="34">
        <v>16.912709521864578</v>
      </c>
      <c r="S105">
        <v>2.7779999999999996</v>
      </c>
      <c r="T105">
        <v>2.454423533254569E-2</v>
      </c>
      <c r="U105" s="34">
        <v>2.8025442353325452</v>
      </c>
      <c r="V105" s="34">
        <v>2.7764748287282703</v>
      </c>
      <c r="W105">
        <v>0</v>
      </c>
      <c r="X105">
        <v>0</v>
      </c>
      <c r="Y105" s="34">
        <v>0</v>
      </c>
      <c r="Z105" s="34">
        <v>0</v>
      </c>
      <c r="AA105">
        <v>0.14399999999999999</v>
      </c>
      <c r="AB105">
        <v>1.2722713779289344E-3</v>
      </c>
      <c r="AC105" s="34">
        <v>0.14527227137792892</v>
      </c>
      <c r="AD105" s="34">
        <v>0.14392094144595785</v>
      </c>
      <c r="AE105">
        <v>26.535999999999998</v>
      </c>
      <c r="AF105">
        <v>0.23445134225501529</v>
      </c>
      <c r="AG105" s="34">
        <v>26.770451342255015</v>
      </c>
      <c r="AH105" s="34">
        <v>26.521431265346795</v>
      </c>
      <c r="AJ105">
        <v>57.623999999999988</v>
      </c>
      <c r="AK105">
        <v>0.50912059640122842</v>
      </c>
      <c r="AL105" s="34">
        <v>58.13312059640122</v>
      </c>
      <c r="AM105" s="34">
        <v>57.592363401957471</v>
      </c>
      <c r="AN105">
        <v>2.976</v>
      </c>
      <c r="AO105">
        <v>2.6293608477197979E-2</v>
      </c>
      <c r="AP105" s="34">
        <v>3.0022936084771978</v>
      </c>
      <c r="AQ105" s="34">
        <v>2.9743661232164627</v>
      </c>
      <c r="AR105">
        <v>316.52200000000005</v>
      </c>
      <c r="AS105">
        <v>2.7965408408668209</v>
      </c>
      <c r="AT105" s="34">
        <v>319.31854084086689</v>
      </c>
      <c r="AU105" s="34">
        <v>316.34822380803814</v>
      </c>
      <c r="AV105">
        <v>24.654</v>
      </c>
      <c r="AW105">
        <v>0.21782346216291631</v>
      </c>
      <c r="AX105" s="34">
        <v>24.871823462162915</v>
      </c>
      <c r="AY105" s="34">
        <v>24.640464516726702</v>
      </c>
      <c r="AZ105">
        <v>133.86699999999999</v>
      </c>
      <c r="BA105">
        <v>1.1827441149250877</v>
      </c>
      <c r="BB105" s="34">
        <v>135.04974411492509</v>
      </c>
      <c r="BC105" s="34">
        <v>133.79350464268086</v>
      </c>
      <c r="BD105">
        <v>127.40100000000001</v>
      </c>
      <c r="BE105">
        <v>1.1256155959689178</v>
      </c>
      <c r="BF105" s="34">
        <v>128.52661559596893</v>
      </c>
      <c r="BG105" s="34">
        <v>127.33105459136446</v>
      </c>
      <c r="BH105">
        <v>663.0440000000001</v>
      </c>
      <c r="BI105">
        <v>5.8581382188021687</v>
      </c>
      <c r="BJ105" s="34">
        <v>668.90213821880229</v>
      </c>
      <c r="BK105" s="34">
        <v>662.67997708398411</v>
      </c>
      <c r="BM105">
        <v>63.635999999999989</v>
      </c>
      <c r="BN105">
        <v>0.56223792642976145</v>
      </c>
      <c r="BO105">
        <v>64.198237926429755</v>
      </c>
      <c r="BP105">
        <v>63.601062707326214</v>
      </c>
      <c r="BQ105">
        <v>3.6560000000000001</v>
      </c>
      <c r="BR105">
        <v>3.2301556650751281E-2</v>
      </c>
      <c r="BS105">
        <v>3.6883015566507513</v>
      </c>
      <c r="BT105">
        <v>3.6539927911557082</v>
      </c>
      <c r="BU105">
        <v>333.44400000000007</v>
      </c>
      <c r="BV105">
        <v>2.9460503982092754</v>
      </c>
      <c r="BW105">
        <v>336.39005039820933</v>
      </c>
      <c r="BX105">
        <v>333.26093332990274</v>
      </c>
      <c r="BY105">
        <v>27.431999999999999</v>
      </c>
      <c r="BZ105">
        <v>0.242367697495462</v>
      </c>
      <c r="CA105">
        <v>27.674367697495459</v>
      </c>
      <c r="CB105">
        <v>27.416939345454971</v>
      </c>
      <c r="CC105">
        <v>133.86699999999999</v>
      </c>
      <c r="CD105">
        <v>1.1827441149250877</v>
      </c>
      <c r="CE105">
        <v>135.04974411492509</v>
      </c>
      <c r="CF105">
        <v>133.79350464268086</v>
      </c>
      <c r="CG105">
        <v>127.54500000000002</v>
      </c>
      <c r="CH105">
        <v>1.1268878673468468</v>
      </c>
      <c r="CI105">
        <v>128.67188786734687</v>
      </c>
      <c r="CJ105">
        <v>127.47497553281042</v>
      </c>
      <c r="CK105">
        <v>689.58</v>
      </c>
      <c r="CL105">
        <v>6.0925895610571841</v>
      </c>
      <c r="CM105">
        <v>695.67258956105729</v>
      </c>
      <c r="CN105">
        <v>689.2014083493309</v>
      </c>
    </row>
    <row r="106" spans="1:92" x14ac:dyDescent="0.2">
      <c r="A106" s="18">
        <v>45812</v>
      </c>
      <c r="B106" s="2">
        <v>22</v>
      </c>
      <c r="C106" s="2" t="s">
        <v>178</v>
      </c>
      <c r="D106" s="9">
        <v>38.768559000000003</v>
      </c>
      <c r="E106">
        <v>9.2439849999999997E-3</v>
      </c>
      <c r="G106">
        <v>5.6259999999999994</v>
      </c>
      <c r="H106">
        <v>6.9857274379392542E-2</v>
      </c>
      <c r="I106" s="34">
        <v>5.6958572743793923</v>
      </c>
      <c r="J106" s="34">
        <v>5.6432048551728879</v>
      </c>
      <c r="K106">
        <v>0.41000000000000003</v>
      </c>
      <c r="L106">
        <v>5.0909140589319134E-3</v>
      </c>
      <c r="M106" s="34">
        <v>0.41509091405893195</v>
      </c>
      <c r="N106" s="34">
        <v>0.41125381987573489</v>
      </c>
      <c r="O106">
        <v>17.28</v>
      </c>
      <c r="P106">
        <v>0.2145634022886426</v>
      </c>
      <c r="Q106" s="34">
        <v>17.494563402288644</v>
      </c>
      <c r="R106" s="34">
        <v>17.332843920616337</v>
      </c>
      <c r="S106">
        <v>2.3639999999999999</v>
      </c>
      <c r="T106">
        <v>2.9353465451987911E-2</v>
      </c>
      <c r="U106" s="34">
        <v>2.3933534654519879</v>
      </c>
      <c r="V106" s="34">
        <v>2.3712293419176516</v>
      </c>
      <c r="W106">
        <v>0</v>
      </c>
      <c r="X106">
        <v>0</v>
      </c>
      <c r="Y106" s="34">
        <v>0</v>
      </c>
      <c r="Z106" s="34">
        <v>0</v>
      </c>
      <c r="AA106">
        <v>0.13400000000000001</v>
      </c>
      <c r="AB106">
        <v>1.6638597168216497E-3</v>
      </c>
      <c r="AC106" s="34">
        <v>0.13566385971682166</v>
      </c>
      <c r="AD106" s="34">
        <v>0.13440978503255724</v>
      </c>
      <c r="AE106">
        <v>25.814000000000004</v>
      </c>
      <c r="AF106">
        <v>0.32052891589577664</v>
      </c>
      <c r="AG106" s="34">
        <v>26.134528915895778</v>
      </c>
      <c r="AH106" s="34">
        <v>25.892941722615166</v>
      </c>
      <c r="AJ106">
        <v>54.404000000000011</v>
      </c>
      <c r="AK106">
        <v>0.67552704502958993</v>
      </c>
      <c r="AL106" s="34">
        <v>55.0795270450296</v>
      </c>
      <c r="AM106" s="34">
        <v>54.570372723218249</v>
      </c>
      <c r="AN106">
        <v>2.8350000000000004</v>
      </c>
      <c r="AO106">
        <v>3.5201808187980431E-2</v>
      </c>
      <c r="AP106" s="34">
        <v>2.8702018081879808</v>
      </c>
      <c r="AQ106" s="34">
        <v>2.8436697057261182</v>
      </c>
      <c r="AR106">
        <v>303.7650000000001</v>
      </c>
      <c r="AS106">
        <v>3.7718085588084223</v>
      </c>
      <c r="AT106" s="34">
        <v>307.5368085588085</v>
      </c>
      <c r="AU106" s="34">
        <v>304.69394291354303</v>
      </c>
      <c r="AV106">
        <v>23.111000000000004</v>
      </c>
      <c r="AW106">
        <v>0.28696613369750118</v>
      </c>
      <c r="AX106" s="34">
        <v>23.397966133697505</v>
      </c>
      <c r="AY106" s="34">
        <v>23.181675685727097</v>
      </c>
      <c r="AZ106">
        <v>133.91000000000003</v>
      </c>
      <c r="BA106">
        <v>1.6627421991013966</v>
      </c>
      <c r="BB106" s="34">
        <v>135.57274219910141</v>
      </c>
      <c r="BC106" s="34">
        <v>134.31950980380404</v>
      </c>
      <c r="BD106">
        <v>123.23800000000001</v>
      </c>
      <c r="BE106">
        <v>1.5302294312064662</v>
      </c>
      <c r="BF106" s="34">
        <v>124.76822943120648</v>
      </c>
      <c r="BG106" s="34">
        <v>123.61487378986784</v>
      </c>
      <c r="BH106">
        <v>641.26300000000015</v>
      </c>
      <c r="BI106">
        <v>7.962475176031357</v>
      </c>
      <c r="BJ106" s="34">
        <v>649.22547517603152</v>
      </c>
      <c r="BK106" s="34">
        <v>643.22404462188638</v>
      </c>
      <c r="BM106">
        <v>60.030000000000008</v>
      </c>
      <c r="BN106">
        <v>0.74538431940898242</v>
      </c>
      <c r="BO106">
        <v>60.775384319408992</v>
      </c>
      <c r="BP106">
        <v>60.213577578391138</v>
      </c>
      <c r="BQ106">
        <v>3.2450000000000006</v>
      </c>
      <c r="BR106">
        <v>4.0292722246912341E-2</v>
      </c>
      <c r="BS106">
        <v>3.2852927222469126</v>
      </c>
      <c r="BT106">
        <v>3.2549235256018529</v>
      </c>
      <c r="BU106">
        <v>321.04500000000007</v>
      </c>
      <c r="BV106">
        <v>3.9863719610970647</v>
      </c>
      <c r="BW106">
        <v>325.03137196109714</v>
      </c>
      <c r="BX106">
        <v>322.02678683415934</v>
      </c>
      <c r="BY106">
        <v>25.475000000000005</v>
      </c>
      <c r="BZ106">
        <v>0.31631959914948909</v>
      </c>
      <c r="CA106">
        <v>25.791319599149492</v>
      </c>
      <c r="CB106">
        <v>25.552905027644748</v>
      </c>
      <c r="CC106">
        <v>133.91000000000003</v>
      </c>
      <c r="CD106">
        <v>1.6627421991013966</v>
      </c>
      <c r="CE106">
        <v>135.57274219910141</v>
      </c>
      <c r="CF106">
        <v>134.31950980380404</v>
      </c>
      <c r="CG106">
        <v>123.37200000000001</v>
      </c>
      <c r="CH106">
        <v>1.5318932909232879</v>
      </c>
      <c r="CI106">
        <v>124.90389329092331</v>
      </c>
      <c r="CJ106">
        <v>123.7492835749004</v>
      </c>
      <c r="CK106">
        <v>667.07700000000011</v>
      </c>
      <c r="CL106">
        <v>8.2830040919271344</v>
      </c>
      <c r="CM106">
        <v>675.36000409192729</v>
      </c>
      <c r="CN106">
        <v>669.11698634450158</v>
      </c>
    </row>
    <row r="107" spans="1:92" x14ac:dyDescent="0.2">
      <c r="A107" s="18">
        <v>45812</v>
      </c>
      <c r="B107" s="2">
        <v>23</v>
      </c>
      <c r="C107" s="2" t="s">
        <v>178</v>
      </c>
      <c r="D107" s="9">
        <v>25.820404</v>
      </c>
      <c r="E107">
        <v>9.1537340000000002E-3</v>
      </c>
      <c r="G107">
        <v>5.6759999999999993</v>
      </c>
      <c r="H107">
        <v>5.4436908203223347E-2</v>
      </c>
      <c r="I107" s="34">
        <v>5.7304369082032229</v>
      </c>
      <c r="J107" s="34">
        <v>5.6779820130417482</v>
      </c>
      <c r="K107">
        <v>0.35600000000000004</v>
      </c>
      <c r="L107">
        <v>3.4142951586235938E-3</v>
      </c>
      <c r="M107" s="34">
        <v>0.35941429515862361</v>
      </c>
      <c r="N107" s="34">
        <v>0.35612431230494407</v>
      </c>
      <c r="O107">
        <v>16.25</v>
      </c>
      <c r="P107">
        <v>0.15584914698773425</v>
      </c>
      <c r="Q107" s="34">
        <v>16.405849146987734</v>
      </c>
      <c r="R107" s="34">
        <v>16.25567436785208</v>
      </c>
      <c r="S107">
        <v>2.33</v>
      </c>
      <c r="T107">
        <v>2.2346369998856665E-2</v>
      </c>
      <c r="U107" s="34">
        <v>2.3523463699988567</v>
      </c>
      <c r="V107" s="34">
        <v>2.3308136170520215</v>
      </c>
      <c r="W107">
        <v>0</v>
      </c>
      <c r="X107">
        <v>0</v>
      </c>
      <c r="Y107" s="34">
        <v>0</v>
      </c>
      <c r="Z107" s="34">
        <v>0</v>
      </c>
      <c r="AA107">
        <v>0.124</v>
      </c>
      <c r="AB107">
        <v>1.1892488754756336E-3</v>
      </c>
      <c r="AC107" s="34">
        <v>0.12518924887547564</v>
      </c>
      <c r="AD107" s="34">
        <v>0.12404329979160975</v>
      </c>
      <c r="AE107">
        <v>24.736000000000001</v>
      </c>
      <c r="AF107">
        <v>0.23723596922391349</v>
      </c>
      <c r="AG107" s="34">
        <v>24.973235969223911</v>
      </c>
      <c r="AH107" s="34">
        <v>24.744637610042403</v>
      </c>
      <c r="AJ107">
        <v>50.842999999999989</v>
      </c>
      <c r="AK107">
        <v>0.48762081109522282</v>
      </c>
      <c r="AL107" s="34">
        <v>51.330620811095216</v>
      </c>
      <c r="AM107" s="34">
        <v>50.86075396213559</v>
      </c>
      <c r="AN107">
        <v>2.6630000000000003</v>
      </c>
      <c r="AO107">
        <v>2.5540078672513001E-2</v>
      </c>
      <c r="AP107" s="34">
        <v>2.6885400786725131</v>
      </c>
      <c r="AQ107" s="34">
        <v>2.6639298979440058</v>
      </c>
      <c r="AR107">
        <v>289.73000000000008</v>
      </c>
      <c r="AS107">
        <v>2.7787183604157693</v>
      </c>
      <c r="AT107" s="34">
        <v>292.50871836041586</v>
      </c>
      <c r="AU107" s="34">
        <v>289.83117135986367</v>
      </c>
      <c r="AV107">
        <v>21.908999999999999</v>
      </c>
      <c r="AW107">
        <v>0.21012301300641656</v>
      </c>
      <c r="AX107" s="34">
        <v>22.119123013006416</v>
      </c>
      <c r="AY107" s="34">
        <v>21.916650444632076</v>
      </c>
      <c r="AZ107">
        <v>155.47400000000002</v>
      </c>
      <c r="BA107">
        <v>1.4911070940782152</v>
      </c>
      <c r="BB107" s="34">
        <v>156.96510709407823</v>
      </c>
      <c r="BC107" s="34">
        <v>155.52829025645752</v>
      </c>
      <c r="BD107">
        <v>121.43599999999999</v>
      </c>
      <c r="BE107">
        <v>1.1646582777601533</v>
      </c>
      <c r="BF107" s="34">
        <v>122.60065827776015</v>
      </c>
      <c r="BG107" s="34">
        <v>121.47840446366064</v>
      </c>
      <c r="BH107">
        <v>642.05500000000006</v>
      </c>
      <c r="BI107">
        <v>6.1577676350282893</v>
      </c>
      <c r="BJ107" s="34">
        <v>648.21276763502829</v>
      </c>
      <c r="BK107" s="34">
        <v>642.27920038469347</v>
      </c>
      <c r="BM107">
        <v>56.518999999999991</v>
      </c>
      <c r="BN107">
        <v>0.54205771929844615</v>
      </c>
      <c r="BO107">
        <v>57.061057719298439</v>
      </c>
      <c r="BP107">
        <v>56.538735975177339</v>
      </c>
      <c r="BQ107">
        <v>3.0190000000000001</v>
      </c>
      <c r="BR107">
        <v>2.8954373831136596E-2</v>
      </c>
      <c r="BS107">
        <v>3.0479543738311365</v>
      </c>
      <c r="BT107">
        <v>3.0200542102489498</v>
      </c>
      <c r="BU107">
        <v>305.98000000000008</v>
      </c>
      <c r="BV107">
        <v>2.9345675074035036</v>
      </c>
      <c r="BW107">
        <v>308.9145675074036</v>
      </c>
      <c r="BX107">
        <v>306.08684572771574</v>
      </c>
      <c r="BY107">
        <v>24.238999999999997</v>
      </c>
      <c r="BZ107">
        <v>0.23246938300527323</v>
      </c>
      <c r="CA107">
        <v>24.471469383005271</v>
      </c>
      <c r="CB107">
        <v>24.247464061684099</v>
      </c>
      <c r="CC107">
        <v>155.47400000000002</v>
      </c>
      <c r="CD107">
        <v>1.4911070940782152</v>
      </c>
      <c r="CE107">
        <v>156.96510709407823</v>
      </c>
      <c r="CF107">
        <v>155.52829025645752</v>
      </c>
      <c r="CG107">
        <v>121.55999999999999</v>
      </c>
      <c r="CH107">
        <v>1.165847526635629</v>
      </c>
      <c r="CI107">
        <v>122.72584752663562</v>
      </c>
      <c r="CJ107">
        <v>121.60244776345225</v>
      </c>
      <c r="CK107">
        <v>666.79100000000005</v>
      </c>
      <c r="CL107">
        <v>6.3950036042522029</v>
      </c>
      <c r="CM107">
        <v>673.18600360425216</v>
      </c>
      <c r="CN107">
        <v>667.02383799473591</v>
      </c>
    </row>
    <row r="108" spans="1:92" x14ac:dyDescent="0.2">
      <c r="A108" s="18">
        <v>45812</v>
      </c>
      <c r="B108" s="2">
        <v>24</v>
      </c>
      <c r="C108" s="2" t="s">
        <v>23</v>
      </c>
      <c r="D108" s="9">
        <v>30.078778</v>
      </c>
      <c r="E108">
        <v>9.5932819999999999E-3</v>
      </c>
      <c r="G108">
        <v>5.6</v>
      </c>
      <c r="H108">
        <v>6.0318956663180615E-2</v>
      </c>
      <c r="I108" s="34">
        <v>5.66031895666318</v>
      </c>
      <c r="J108" s="34">
        <v>5.606017920701964</v>
      </c>
      <c r="K108">
        <v>0.33800000000000002</v>
      </c>
      <c r="L108">
        <v>3.6406798843134024E-3</v>
      </c>
      <c r="M108" s="34">
        <v>0.3416406798843134</v>
      </c>
      <c r="N108" s="34">
        <v>0.33836322449951145</v>
      </c>
      <c r="O108">
        <v>15.468</v>
      </c>
      <c r="P108">
        <v>0.16660957529751388</v>
      </c>
      <c r="Q108" s="34">
        <v>15.634609575297514</v>
      </c>
      <c r="R108" s="34">
        <v>15.484622356681784</v>
      </c>
      <c r="S108">
        <v>2.2919999999999998</v>
      </c>
      <c r="T108">
        <v>2.4687687262858922E-2</v>
      </c>
      <c r="U108" s="34">
        <v>2.3166876872628586</v>
      </c>
      <c r="V108" s="34">
        <v>2.294463048973018</v>
      </c>
      <c r="W108">
        <v>0</v>
      </c>
      <c r="X108">
        <v>0</v>
      </c>
      <c r="Y108" s="34">
        <v>0</v>
      </c>
      <c r="Z108" s="34">
        <v>0</v>
      </c>
      <c r="AA108">
        <v>0.124</v>
      </c>
      <c r="AB108">
        <v>1.3356340403989995E-3</v>
      </c>
      <c r="AC108" s="34">
        <v>0.12533563404039899</v>
      </c>
      <c r="AD108" s="34">
        <v>0.12413325395840065</v>
      </c>
      <c r="AE108">
        <v>23.821999999999999</v>
      </c>
      <c r="AF108">
        <v>0.2565925331482658</v>
      </c>
      <c r="AG108" s="34">
        <v>24.078592533148267</v>
      </c>
      <c r="AH108" s="34">
        <v>23.847599804814678</v>
      </c>
      <c r="AJ108">
        <v>48.030000000000008</v>
      </c>
      <c r="AK108">
        <v>0.51734276580938676</v>
      </c>
      <c r="AL108" s="34">
        <v>48.547342765809397</v>
      </c>
      <c r="AM108" s="34">
        <v>48.08161441630633</v>
      </c>
      <c r="AN108">
        <v>2.6060000000000003</v>
      </c>
      <c r="AO108">
        <v>2.8069857332901557E-2</v>
      </c>
      <c r="AP108" s="34">
        <v>2.6340698573329018</v>
      </c>
      <c r="AQ108" s="34">
        <v>2.6088004823838076</v>
      </c>
      <c r="AR108">
        <v>281.05599999999993</v>
      </c>
      <c r="AS108">
        <v>3.0273222649869442</v>
      </c>
      <c r="AT108" s="34">
        <v>284.08332226498686</v>
      </c>
      <c r="AU108" s="34">
        <v>281.35803084300198</v>
      </c>
      <c r="AV108">
        <v>21.105999999999998</v>
      </c>
      <c r="AW108">
        <v>0.22733783916662323</v>
      </c>
      <c r="AX108" s="34">
        <v>21.333337839166621</v>
      </c>
      <c r="AY108" s="34">
        <v>21.128681113274226</v>
      </c>
      <c r="AZ108">
        <v>164.79599999999999</v>
      </c>
      <c r="BA108">
        <v>1.7750576396902702</v>
      </c>
      <c r="BB108" s="34">
        <v>166.57105763969025</v>
      </c>
      <c r="BC108" s="34">
        <v>164.97309451071445</v>
      </c>
      <c r="BD108">
        <v>121.22399999999999</v>
      </c>
      <c r="BE108">
        <v>1.3057330718816798</v>
      </c>
      <c r="BF108" s="34">
        <v>122.52973307188167</v>
      </c>
      <c r="BG108" s="34">
        <v>121.35427078913838</v>
      </c>
      <c r="BH108">
        <v>638.81799999999998</v>
      </c>
      <c r="BI108">
        <v>6.8808634388678058</v>
      </c>
      <c r="BJ108" s="34">
        <v>645.69886343886776</v>
      </c>
      <c r="BK108" s="34">
        <v>639.50449215481922</v>
      </c>
      <c r="BM108">
        <v>53.63000000000001</v>
      </c>
      <c r="BN108">
        <v>0.57766172247256742</v>
      </c>
      <c r="BO108">
        <v>54.207661722472579</v>
      </c>
      <c r="BP108">
        <v>53.687632337008296</v>
      </c>
      <c r="BQ108">
        <v>2.9440000000000004</v>
      </c>
      <c r="BR108">
        <v>3.1710537217214958E-2</v>
      </c>
      <c r="BS108">
        <v>2.975710537217215</v>
      </c>
      <c r="BT108">
        <v>2.9471637068833192</v>
      </c>
      <c r="BU108">
        <v>296.52399999999994</v>
      </c>
      <c r="BV108">
        <v>3.1939318402844581</v>
      </c>
      <c r="BW108">
        <v>299.71793184028439</v>
      </c>
      <c r="BX108">
        <v>296.84265319968375</v>
      </c>
      <c r="BY108">
        <v>23.397999999999996</v>
      </c>
      <c r="BZ108">
        <v>0.25202552642948217</v>
      </c>
      <c r="CA108">
        <v>23.650025526429481</v>
      </c>
      <c r="CB108">
        <v>23.423144162247244</v>
      </c>
      <c r="CC108">
        <v>164.79599999999999</v>
      </c>
      <c r="CD108">
        <v>1.7750576396902702</v>
      </c>
      <c r="CE108">
        <v>166.57105763969025</v>
      </c>
      <c r="CF108">
        <v>164.97309451071445</v>
      </c>
      <c r="CG108">
        <v>121.34799999999998</v>
      </c>
      <c r="CH108">
        <v>1.3070687059220787</v>
      </c>
      <c r="CI108">
        <v>122.65506870592206</v>
      </c>
      <c r="CJ108">
        <v>121.47840404309679</v>
      </c>
      <c r="CK108">
        <v>662.64</v>
      </c>
      <c r="CL108">
        <v>7.1374559720160713</v>
      </c>
      <c r="CM108">
        <v>669.77745597201601</v>
      </c>
      <c r="CN108">
        <v>663.35209195963387</v>
      </c>
    </row>
    <row r="109" spans="1:92" x14ac:dyDescent="0.2">
      <c r="A109" s="18">
        <v>45813</v>
      </c>
      <c r="B109" s="2">
        <v>1</v>
      </c>
      <c r="C109" s="2" t="s">
        <v>23</v>
      </c>
      <c r="D109" s="9">
        <v>21.830185</v>
      </c>
      <c r="E109">
        <v>9.6467600000000008E-3</v>
      </c>
      <c r="G109">
        <v>5.2759999999999998</v>
      </c>
      <c r="H109">
        <v>6.254341176317911E-2</v>
      </c>
      <c r="I109" s="34">
        <v>5.3385434117631787</v>
      </c>
      <c r="J109" s="34">
        <v>5.2870437647203179</v>
      </c>
      <c r="K109">
        <v>0.318</v>
      </c>
      <c r="L109">
        <v>3.7696749318974526E-3</v>
      </c>
      <c r="M109" s="34">
        <v>0.32176967493189745</v>
      </c>
      <c r="N109" s="34">
        <v>0.31866564010255144</v>
      </c>
      <c r="O109">
        <v>14.704000000000001</v>
      </c>
      <c r="P109">
        <v>0.17430597546735896</v>
      </c>
      <c r="Q109" s="34">
        <v>14.878305975467359</v>
      </c>
      <c r="R109" s="34">
        <v>14.734778528515461</v>
      </c>
      <c r="S109">
        <v>2.1640000000000001</v>
      </c>
      <c r="T109">
        <v>2.565275645479902E-2</v>
      </c>
      <c r="U109" s="34">
        <v>2.189652756454799</v>
      </c>
      <c r="V109" s="34">
        <v>2.1685297018299412</v>
      </c>
      <c r="W109">
        <v>0</v>
      </c>
      <c r="X109">
        <v>0</v>
      </c>
      <c r="Y109" s="34">
        <v>0</v>
      </c>
      <c r="Z109" s="34">
        <v>0</v>
      </c>
      <c r="AA109">
        <v>0.114</v>
      </c>
      <c r="AB109">
        <v>1.3513929001141812E-3</v>
      </c>
      <c r="AC109" s="34">
        <v>0.11535139290011419</v>
      </c>
      <c r="AD109" s="34">
        <v>0.11423862569714109</v>
      </c>
      <c r="AE109">
        <v>22.576000000000004</v>
      </c>
      <c r="AF109">
        <v>0.26762321151734869</v>
      </c>
      <c r="AG109" s="34">
        <v>22.843623211517347</v>
      </c>
      <c r="AH109" s="34">
        <v>22.623256260865411</v>
      </c>
      <c r="AJ109">
        <v>45.766999999999996</v>
      </c>
      <c r="AK109">
        <v>0.54253683210110282</v>
      </c>
      <c r="AL109" s="34">
        <v>46.309536832101102</v>
      </c>
      <c r="AM109" s="34">
        <v>45.862799844570667</v>
      </c>
      <c r="AN109">
        <v>2.48</v>
      </c>
      <c r="AO109">
        <v>2.9398722739326047E-2</v>
      </c>
      <c r="AP109" s="34">
        <v>2.5093987227393262</v>
      </c>
      <c r="AQ109" s="34">
        <v>2.4851911555167536</v>
      </c>
      <c r="AR109">
        <v>275.35499999999996</v>
      </c>
      <c r="AS109">
        <v>3.2641472983415816</v>
      </c>
      <c r="AT109" s="34">
        <v>278.61914729834155</v>
      </c>
      <c r="AU109" s="34">
        <v>275.93137525294981</v>
      </c>
      <c r="AV109">
        <v>21.117000000000001</v>
      </c>
      <c r="AW109">
        <v>0.25032775326062423</v>
      </c>
      <c r="AX109" s="34">
        <v>21.367327753260625</v>
      </c>
      <c r="AY109" s="34">
        <v>21.16120227058358</v>
      </c>
      <c r="AZ109">
        <v>169.86100000000002</v>
      </c>
      <c r="BA109">
        <v>2.0135872754938156</v>
      </c>
      <c r="BB109" s="34">
        <v>171.87458727549384</v>
      </c>
      <c r="BC109" s="34">
        <v>170.2165543819481</v>
      </c>
      <c r="BD109">
        <v>118.05500000000001</v>
      </c>
      <c r="BE109">
        <v>1.3994621826577165</v>
      </c>
      <c r="BF109" s="34">
        <v>119.45446218265772</v>
      </c>
      <c r="BG109" s="34">
        <v>118.30211365505255</v>
      </c>
      <c r="BH109">
        <v>632.63499999999999</v>
      </c>
      <c r="BI109">
        <v>7.4994600645941665</v>
      </c>
      <c r="BJ109" s="34">
        <v>640.13446006459412</v>
      </c>
      <c r="BK109" s="34">
        <v>633.95923656062155</v>
      </c>
      <c r="BM109">
        <v>51.042999999999992</v>
      </c>
      <c r="BN109">
        <v>0.60508024386428194</v>
      </c>
      <c r="BO109">
        <v>51.648080243864278</v>
      </c>
      <c r="BP109">
        <v>51.149843609290983</v>
      </c>
      <c r="BQ109">
        <v>2.798</v>
      </c>
      <c r="BR109">
        <v>3.3168397671223503E-2</v>
      </c>
      <c r="BS109">
        <v>2.8311683976712239</v>
      </c>
      <c r="BT109">
        <v>2.8038567956193052</v>
      </c>
      <c r="BU109">
        <v>290.05899999999997</v>
      </c>
      <c r="BV109">
        <v>3.4384532738089404</v>
      </c>
      <c r="BW109">
        <v>293.4974532738089</v>
      </c>
      <c r="BX109">
        <v>290.66615378146525</v>
      </c>
      <c r="BY109">
        <v>23.281000000000002</v>
      </c>
      <c r="BZ109">
        <v>0.27598050971542326</v>
      </c>
      <c r="CA109">
        <v>23.556980509715423</v>
      </c>
      <c r="CB109">
        <v>23.329731972413519</v>
      </c>
      <c r="CC109">
        <v>169.86100000000002</v>
      </c>
      <c r="CD109">
        <v>2.0135872754938156</v>
      </c>
      <c r="CE109">
        <v>171.87458727549384</v>
      </c>
      <c r="CF109">
        <v>170.2165543819481</v>
      </c>
      <c r="CG109">
        <v>118.16900000000001</v>
      </c>
      <c r="CH109">
        <v>1.4008135755578306</v>
      </c>
      <c r="CI109">
        <v>119.56981357555783</v>
      </c>
      <c r="CJ109">
        <v>118.41635228074969</v>
      </c>
      <c r="CK109">
        <v>655.21100000000001</v>
      </c>
      <c r="CL109">
        <v>7.7670832761115154</v>
      </c>
      <c r="CM109">
        <v>662.97808327611142</v>
      </c>
      <c r="CN109">
        <v>656.58249282148699</v>
      </c>
    </row>
    <row r="110" spans="1:92" x14ac:dyDescent="0.2">
      <c r="A110" s="18">
        <v>45813</v>
      </c>
      <c r="B110" s="2">
        <v>2</v>
      </c>
      <c r="C110" s="2" t="s">
        <v>23</v>
      </c>
      <c r="D110" s="9">
        <v>23.391002</v>
      </c>
      <c r="E110">
        <v>9.4774679999999993E-3</v>
      </c>
      <c r="G110">
        <v>5.0220000000000002</v>
      </c>
      <c r="H110">
        <v>5.8121577325456975E-2</v>
      </c>
      <c r="I110" s="34">
        <v>5.0801215773254569</v>
      </c>
      <c r="J110" s="34">
        <v>5.0319748876402448</v>
      </c>
      <c r="K110">
        <v>0.314</v>
      </c>
      <c r="L110">
        <v>3.6340452569083013E-3</v>
      </c>
      <c r="M110" s="34">
        <v>0.3176340452569083</v>
      </c>
      <c r="N110" s="34">
        <v>0.31462367875727537</v>
      </c>
      <c r="O110">
        <v>14.334</v>
      </c>
      <c r="P110">
        <v>0.16589300863861017</v>
      </c>
      <c r="Q110" s="34">
        <v>14.49989300863861</v>
      </c>
      <c r="R110" s="34">
        <v>14.362470736645813</v>
      </c>
      <c r="S110">
        <v>2.1799999999999997</v>
      </c>
      <c r="T110">
        <v>2.5229995732675464E-2</v>
      </c>
      <c r="U110" s="34">
        <v>2.2052299957326751</v>
      </c>
      <c r="V110" s="34">
        <v>2.1843299990154783</v>
      </c>
      <c r="W110">
        <v>0</v>
      </c>
      <c r="X110">
        <v>0</v>
      </c>
      <c r="Y110" s="34">
        <v>0</v>
      </c>
      <c r="Z110" s="34">
        <v>0</v>
      </c>
      <c r="AA110">
        <v>0.124</v>
      </c>
      <c r="AB110">
        <v>1.4351006747026411E-3</v>
      </c>
      <c r="AC110" s="34">
        <v>0.12543510067470265</v>
      </c>
      <c r="AD110" s="34">
        <v>0.12424629352198137</v>
      </c>
      <c r="AE110">
        <v>21.974</v>
      </c>
      <c r="AF110">
        <v>0.25431372762835358</v>
      </c>
      <c r="AG110" s="34">
        <v>22.228313727628354</v>
      </c>
      <c r="AH110" s="34">
        <v>22.017645595580792</v>
      </c>
      <c r="AJ110">
        <v>44.768000000000001</v>
      </c>
      <c r="AK110">
        <v>0.51811763713780523</v>
      </c>
      <c r="AL110" s="34">
        <v>45.286117637137806</v>
      </c>
      <c r="AM110" s="34">
        <v>44.856919906387596</v>
      </c>
      <c r="AN110">
        <v>2.3399999999999994</v>
      </c>
      <c r="AO110">
        <v>2.7081738538743384E-2</v>
      </c>
      <c r="AP110" s="34">
        <v>2.3670817385387428</v>
      </c>
      <c r="AQ110" s="34">
        <v>2.3446477971083572</v>
      </c>
      <c r="AR110">
        <v>272.88499999999993</v>
      </c>
      <c r="AS110">
        <v>3.1582052227115338</v>
      </c>
      <c r="AT110" s="34">
        <v>276.04320522271149</v>
      </c>
      <c r="AU110" s="34">
        <v>273.42701457859579</v>
      </c>
      <c r="AV110">
        <v>20.789000000000001</v>
      </c>
      <c r="AW110">
        <v>0.24059925747091301</v>
      </c>
      <c r="AX110" s="34">
        <v>21.029599257470913</v>
      </c>
      <c r="AY110" s="34">
        <v>20.830291903455407</v>
      </c>
      <c r="AZ110">
        <v>166.86300000000003</v>
      </c>
      <c r="BA110">
        <v>1.9311709990557007</v>
      </c>
      <c r="BB110" s="34">
        <v>168.79417099905572</v>
      </c>
      <c r="BC110" s="34">
        <v>167.19442964482565</v>
      </c>
      <c r="BD110">
        <v>118.66000000000001</v>
      </c>
      <c r="BE110">
        <v>1.3732987585501246</v>
      </c>
      <c r="BF110" s="34">
        <v>120.03329875855013</v>
      </c>
      <c r="BG110" s="34">
        <v>118.89568701063153</v>
      </c>
      <c r="BH110">
        <v>626.30499999999995</v>
      </c>
      <c r="BI110">
        <v>7.2484736134648209</v>
      </c>
      <c r="BJ110" s="34">
        <v>633.5534736134648</v>
      </c>
      <c r="BK110" s="34">
        <v>627.5489908410043</v>
      </c>
      <c r="BM110">
        <v>49.79</v>
      </c>
      <c r="BN110">
        <v>0.57623921446326221</v>
      </c>
      <c r="BO110">
        <v>50.366239214463263</v>
      </c>
      <c r="BP110">
        <v>49.888894794027841</v>
      </c>
      <c r="BQ110">
        <v>2.6539999999999995</v>
      </c>
      <c r="BR110">
        <v>3.0715783795651687E-2</v>
      </c>
      <c r="BS110">
        <v>2.6847157837956512</v>
      </c>
      <c r="BT110">
        <v>2.6592714758656326</v>
      </c>
      <c r="BU110">
        <v>287.21899999999994</v>
      </c>
      <c r="BV110">
        <v>3.3240982313501442</v>
      </c>
      <c r="BW110">
        <v>290.54309823135009</v>
      </c>
      <c r="BX110">
        <v>287.78948531524162</v>
      </c>
      <c r="BY110">
        <v>22.969000000000001</v>
      </c>
      <c r="BZ110">
        <v>0.26582925320358847</v>
      </c>
      <c r="CA110">
        <v>23.234829253203589</v>
      </c>
      <c r="CB110">
        <v>23.014621902470886</v>
      </c>
      <c r="CC110">
        <v>166.86300000000003</v>
      </c>
      <c r="CD110">
        <v>1.9311709990557007</v>
      </c>
      <c r="CE110">
        <v>168.79417099905572</v>
      </c>
      <c r="CF110">
        <v>167.19442964482565</v>
      </c>
      <c r="CG110">
        <v>118.78400000000001</v>
      </c>
      <c r="CH110">
        <v>1.3747338592248273</v>
      </c>
      <c r="CI110">
        <v>120.15873385922484</v>
      </c>
      <c r="CJ110">
        <v>119.01993330415351</v>
      </c>
      <c r="CK110">
        <v>648.279</v>
      </c>
      <c r="CL110">
        <v>7.5027873410931747</v>
      </c>
      <c r="CM110">
        <v>655.78178734109315</v>
      </c>
      <c r="CN110">
        <v>649.5666364365851</v>
      </c>
    </row>
    <row r="111" spans="1:92" x14ac:dyDescent="0.2">
      <c r="A111" s="18">
        <v>45813</v>
      </c>
      <c r="B111" s="2">
        <v>3</v>
      </c>
      <c r="C111" s="2" t="s">
        <v>23</v>
      </c>
      <c r="D111" s="9">
        <v>20.028905000000002</v>
      </c>
      <c r="E111">
        <v>9.2964740000000008E-3</v>
      </c>
      <c r="G111">
        <v>4.984</v>
      </c>
      <c r="H111">
        <v>6.325261444514195E-2</v>
      </c>
      <c r="I111" s="34">
        <v>5.0472526144451422</v>
      </c>
      <c r="J111" s="34">
        <v>5.0003309617435212</v>
      </c>
      <c r="K111">
        <v>0.30599999999999999</v>
      </c>
      <c r="L111">
        <v>3.8834871629641731E-3</v>
      </c>
      <c r="M111" s="34">
        <v>0.30988348716296416</v>
      </c>
      <c r="N111" s="34">
        <v>0.30700266338152432</v>
      </c>
      <c r="O111">
        <v>14.074</v>
      </c>
      <c r="P111">
        <v>0.17861502722731298</v>
      </c>
      <c r="Q111" s="34">
        <v>14.252615027227312</v>
      </c>
      <c r="R111" s="34">
        <v>14.120115962194685</v>
      </c>
      <c r="S111">
        <v>2.1379999999999999</v>
      </c>
      <c r="T111">
        <v>2.7133645602671244E-2</v>
      </c>
      <c r="U111" s="34">
        <v>2.1651336456026713</v>
      </c>
      <c r="V111" s="34">
        <v>2.1450055369598009</v>
      </c>
      <c r="W111">
        <v>0</v>
      </c>
      <c r="X111">
        <v>0</v>
      </c>
      <c r="Y111" s="34">
        <v>0</v>
      </c>
      <c r="Z111" s="34">
        <v>0</v>
      </c>
      <c r="AA111">
        <v>0.124</v>
      </c>
      <c r="AB111">
        <v>1.5737006804168543E-3</v>
      </c>
      <c r="AC111" s="34">
        <v>0.12557370068041684</v>
      </c>
      <c r="AD111" s="34">
        <v>0.12440630803695757</v>
      </c>
      <c r="AE111">
        <v>21.626000000000001</v>
      </c>
      <c r="AF111">
        <v>0.27445847511850718</v>
      </c>
      <c r="AG111" s="34">
        <v>21.900458475118509</v>
      </c>
      <c r="AH111" s="34">
        <v>21.696861432316489</v>
      </c>
      <c r="AJ111">
        <v>44.17499999999999</v>
      </c>
      <c r="AK111">
        <v>0.56063086739850432</v>
      </c>
      <c r="AL111" s="34">
        <v>44.735630867398491</v>
      </c>
      <c r="AM111" s="34">
        <v>44.319747238166123</v>
      </c>
      <c r="AN111">
        <v>2.3269999999999995</v>
      </c>
      <c r="AO111">
        <v>2.9532270026854993E-2</v>
      </c>
      <c r="AP111" s="34">
        <v>2.3565322700268547</v>
      </c>
      <c r="AQ111" s="34">
        <v>2.3346248290483893</v>
      </c>
      <c r="AR111">
        <v>271.27299999999997</v>
      </c>
      <c r="AS111">
        <v>3.4427621345058168</v>
      </c>
      <c r="AT111" s="34">
        <v>274.71576213450578</v>
      </c>
      <c r="AU111" s="34">
        <v>272.16187419443219</v>
      </c>
      <c r="AV111">
        <v>20.813999999999997</v>
      </c>
      <c r="AW111">
        <v>0.26415327388868065</v>
      </c>
      <c r="AX111" s="34">
        <v>21.078153273888677</v>
      </c>
      <c r="AY111" s="34">
        <v>20.882200770009955</v>
      </c>
      <c r="AZ111">
        <v>168.19499999999999</v>
      </c>
      <c r="BA111">
        <v>2.1345853705057483</v>
      </c>
      <c r="BB111" s="34">
        <v>170.32958537050575</v>
      </c>
      <c r="BC111" s="34">
        <v>168.74612080867806</v>
      </c>
      <c r="BD111">
        <v>118.01300000000001</v>
      </c>
      <c r="BE111">
        <v>1.4977188580486633</v>
      </c>
      <c r="BF111" s="34">
        <v>119.51071885804866</v>
      </c>
      <c r="BG111" s="34">
        <v>118.39969056746351</v>
      </c>
      <c r="BH111">
        <v>624.79700000000003</v>
      </c>
      <c r="BI111">
        <v>7.9293827743742682</v>
      </c>
      <c r="BJ111" s="34">
        <v>632.72638277437431</v>
      </c>
      <c r="BK111" s="34">
        <v>626.84425840779818</v>
      </c>
      <c r="BM111">
        <v>49.158999999999992</v>
      </c>
      <c r="BN111">
        <v>0.62388348184364628</v>
      </c>
      <c r="BO111">
        <v>49.782883481843633</v>
      </c>
      <c r="BP111">
        <v>49.320078199909645</v>
      </c>
      <c r="BQ111">
        <v>2.6329999999999996</v>
      </c>
      <c r="BR111">
        <v>3.3415757189819165E-2</v>
      </c>
      <c r="BS111">
        <v>2.666415757189819</v>
      </c>
      <c r="BT111">
        <v>2.6416274924299135</v>
      </c>
      <c r="BU111">
        <v>285.34699999999998</v>
      </c>
      <c r="BV111">
        <v>3.6213771617331298</v>
      </c>
      <c r="BW111">
        <v>288.96837716173309</v>
      </c>
      <c r="BX111">
        <v>286.28199015662688</v>
      </c>
      <c r="BY111">
        <v>22.951999999999998</v>
      </c>
      <c r="BZ111">
        <v>0.29128691949135188</v>
      </c>
      <c r="CA111">
        <v>23.24328691949135</v>
      </c>
      <c r="CB111">
        <v>23.027206306969756</v>
      </c>
      <c r="CC111">
        <v>168.19499999999999</v>
      </c>
      <c r="CD111">
        <v>2.1345853705057483</v>
      </c>
      <c r="CE111">
        <v>170.32958537050575</v>
      </c>
      <c r="CF111">
        <v>168.74612080867806</v>
      </c>
      <c r="CG111">
        <v>118.137</v>
      </c>
      <c r="CH111">
        <v>1.4992925587290802</v>
      </c>
      <c r="CI111">
        <v>119.63629255872908</v>
      </c>
      <c r="CJ111">
        <v>118.52409687550046</v>
      </c>
      <c r="CK111">
        <v>646.423</v>
      </c>
      <c r="CL111">
        <v>8.2038412494927755</v>
      </c>
      <c r="CM111">
        <v>654.62684124949283</v>
      </c>
      <c r="CN111">
        <v>648.54111984011467</v>
      </c>
    </row>
    <row r="112" spans="1:92" x14ac:dyDescent="0.2">
      <c r="A112" s="18">
        <v>45813</v>
      </c>
      <c r="B112" s="2">
        <v>4</v>
      </c>
      <c r="C112" s="2" t="s">
        <v>23</v>
      </c>
      <c r="D112" s="9">
        <v>18.838287999999999</v>
      </c>
      <c r="E112">
        <v>9.267249E-3</v>
      </c>
      <c r="G112">
        <v>5.0540000000000003</v>
      </c>
      <c r="H112">
        <v>5.7321715056883264E-2</v>
      </c>
      <c r="I112" s="34">
        <v>5.1113217150568833</v>
      </c>
      <c r="J112" s="34">
        <v>5.0639538240043445</v>
      </c>
      <c r="K112">
        <v>0.29600000000000004</v>
      </c>
      <c r="L112">
        <v>3.3571879020256132E-3</v>
      </c>
      <c r="M112" s="34">
        <v>0.29935718790202565</v>
      </c>
      <c r="N112" s="34">
        <v>0.29658297030179781</v>
      </c>
      <c r="O112">
        <v>13.61</v>
      </c>
      <c r="P112">
        <v>0.15436259238705605</v>
      </c>
      <c r="Q112" s="34">
        <v>13.764362592387055</v>
      </c>
      <c r="R112" s="34">
        <v>13.636804816917119</v>
      </c>
      <c r="S112">
        <v>2.67</v>
      </c>
      <c r="T112">
        <v>3.0282742224352656E-2</v>
      </c>
      <c r="U112" s="34">
        <v>2.7002827422243527</v>
      </c>
      <c r="V112" s="34">
        <v>2.6752585496817569</v>
      </c>
      <c r="W112">
        <v>0</v>
      </c>
      <c r="X112">
        <v>0</v>
      </c>
      <c r="Y112" s="34">
        <v>0</v>
      </c>
      <c r="Z112" s="34">
        <v>0</v>
      </c>
      <c r="AA112">
        <v>0.14000000000000001</v>
      </c>
      <c r="AB112">
        <v>1.587859142849952E-3</v>
      </c>
      <c r="AC112" s="34">
        <v>0.14158785914284996</v>
      </c>
      <c r="AD112" s="34">
        <v>0.14027572919679626</v>
      </c>
      <c r="AE112">
        <v>21.770000000000003</v>
      </c>
      <c r="AF112">
        <v>0.24691209671316752</v>
      </c>
      <c r="AG112" s="34">
        <v>22.016912096713167</v>
      </c>
      <c r="AH112" s="34">
        <v>21.812875890101818</v>
      </c>
      <c r="AJ112">
        <v>44.777999999999999</v>
      </c>
      <c r="AK112">
        <v>0.5078654049895367</v>
      </c>
      <c r="AL112" s="34">
        <v>45.285865404989536</v>
      </c>
      <c r="AM112" s="34">
        <v>44.866190014101015</v>
      </c>
      <c r="AN112">
        <v>2.2280000000000002</v>
      </c>
      <c r="AO112">
        <v>2.5269644073354951E-2</v>
      </c>
      <c r="AP112" s="34">
        <v>2.2532696440733551</v>
      </c>
      <c r="AQ112" s="34">
        <v>2.2323880332175858</v>
      </c>
      <c r="AR112">
        <v>270.29000000000002</v>
      </c>
      <c r="AS112">
        <v>3.0655889122922395</v>
      </c>
      <c r="AT112" s="34">
        <v>273.35558891229226</v>
      </c>
      <c r="AU112" s="34">
        <v>270.82233460430041</v>
      </c>
      <c r="AV112">
        <v>20.928000000000001</v>
      </c>
      <c r="AW112">
        <v>0.23736225815402712</v>
      </c>
      <c r="AX112" s="34">
        <v>21.165362258154026</v>
      </c>
      <c r="AY112" s="34">
        <v>20.969217575932511</v>
      </c>
      <c r="AZ112">
        <v>162.36500000000001</v>
      </c>
      <c r="BA112">
        <v>1.8415196409202319</v>
      </c>
      <c r="BB112" s="34">
        <v>164.20651964092025</v>
      </c>
      <c r="BC112" s="34">
        <v>162.68477693598444</v>
      </c>
      <c r="BD112">
        <v>116.816</v>
      </c>
      <c r="BE112">
        <v>1.3249096687939999</v>
      </c>
      <c r="BF112" s="34">
        <v>118.14090966879401</v>
      </c>
      <c r="BG112" s="34">
        <v>117.0460684418068</v>
      </c>
      <c r="BH112">
        <v>617.40500000000009</v>
      </c>
      <c r="BI112">
        <v>7.0025155292233894</v>
      </c>
      <c r="BJ112" s="34">
        <v>624.40751552922347</v>
      </c>
      <c r="BK112" s="34">
        <v>618.62097560534278</v>
      </c>
      <c r="BM112">
        <v>49.832000000000001</v>
      </c>
      <c r="BN112">
        <v>0.56518712004641991</v>
      </c>
      <c r="BO112">
        <v>50.397187120046418</v>
      </c>
      <c r="BP112">
        <v>49.930143838105359</v>
      </c>
      <c r="BQ112">
        <v>2.524</v>
      </c>
      <c r="BR112">
        <v>2.8626831975380566E-2</v>
      </c>
      <c r="BS112">
        <v>2.5526268319753807</v>
      </c>
      <c r="BT112">
        <v>2.5289710035193838</v>
      </c>
      <c r="BU112">
        <v>283.90000000000003</v>
      </c>
      <c r="BV112">
        <v>3.2199515046792957</v>
      </c>
      <c r="BW112">
        <v>287.11995150467931</v>
      </c>
      <c r="BX112">
        <v>284.45913942121751</v>
      </c>
      <c r="BY112">
        <v>23.597999999999999</v>
      </c>
      <c r="BZ112">
        <v>0.26764500037837979</v>
      </c>
      <c r="CA112">
        <v>23.865645000378379</v>
      </c>
      <c r="CB112">
        <v>23.644476125614268</v>
      </c>
      <c r="CC112">
        <v>162.36500000000001</v>
      </c>
      <c r="CD112">
        <v>1.8415196409202319</v>
      </c>
      <c r="CE112">
        <v>164.20651964092025</v>
      </c>
      <c r="CF112">
        <v>162.68477693598444</v>
      </c>
      <c r="CG112">
        <v>116.956</v>
      </c>
      <c r="CH112">
        <v>1.3264975279368498</v>
      </c>
      <c r="CI112">
        <v>118.28249752793685</v>
      </c>
      <c r="CJ112">
        <v>117.1863441710036</v>
      </c>
      <c r="CK112">
        <v>639.17500000000007</v>
      </c>
      <c r="CL112">
        <v>7.2494276259365567</v>
      </c>
      <c r="CM112">
        <v>646.42442762593669</v>
      </c>
      <c r="CN112">
        <v>640.43385149544463</v>
      </c>
    </row>
    <row r="113" spans="1:92" x14ac:dyDescent="0.2">
      <c r="A113" s="18">
        <v>45813</v>
      </c>
      <c r="B113" s="2">
        <v>5</v>
      </c>
      <c r="C113" s="2" t="s">
        <v>23</v>
      </c>
      <c r="D113" s="9">
        <v>20.442197</v>
      </c>
      <c r="E113">
        <v>9.2120280000000006E-3</v>
      </c>
      <c r="G113">
        <v>5.1560000000000006</v>
      </c>
      <c r="H113">
        <v>6.6964854945422439E-2</v>
      </c>
      <c r="I113" s="34">
        <v>5.2229648549454231</v>
      </c>
      <c r="J113" s="34">
        <v>5.1748507564586497</v>
      </c>
      <c r="K113">
        <v>0.29400000000000004</v>
      </c>
      <c r="L113">
        <v>3.8183994092230796E-3</v>
      </c>
      <c r="M113" s="34">
        <v>0.29781839940922311</v>
      </c>
      <c r="N113" s="34">
        <v>0.29507488797495018</v>
      </c>
      <c r="O113">
        <v>13.764000000000001</v>
      </c>
      <c r="P113">
        <v>0.17876343356648458</v>
      </c>
      <c r="Q113" s="34">
        <v>13.942763433566485</v>
      </c>
      <c r="R113" s="34">
        <v>13.814322306419095</v>
      </c>
      <c r="S113">
        <v>3.4819999999999998</v>
      </c>
      <c r="T113">
        <v>4.5223356268417551E-2</v>
      </c>
      <c r="U113" s="34">
        <v>3.5272233562684172</v>
      </c>
      <c r="V113" s="34">
        <v>3.4947304759482187</v>
      </c>
      <c r="W113">
        <v>0</v>
      </c>
      <c r="X113">
        <v>0</v>
      </c>
      <c r="Y113" s="34">
        <v>0</v>
      </c>
      <c r="Z113" s="34">
        <v>0</v>
      </c>
      <c r="AA113">
        <v>0.13</v>
      </c>
      <c r="AB113">
        <v>1.688407902037416E-3</v>
      </c>
      <c r="AC113" s="34">
        <v>0.13168840790203742</v>
      </c>
      <c r="AD113" s="34">
        <v>0.13047529060116844</v>
      </c>
      <c r="AE113">
        <v>22.826000000000001</v>
      </c>
      <c r="AF113">
        <v>0.29645845209158506</v>
      </c>
      <c r="AG113" s="34">
        <v>23.122458452091585</v>
      </c>
      <c r="AH113" s="34">
        <v>22.909453717402084</v>
      </c>
      <c r="AJ113">
        <v>46.160000000000018</v>
      </c>
      <c r="AK113">
        <v>0.59951468275420883</v>
      </c>
      <c r="AL113" s="34">
        <v>46.759514682754229</v>
      </c>
      <c r="AM113" s="34">
        <v>46.32876472423029</v>
      </c>
      <c r="AN113">
        <v>2.298</v>
      </c>
      <c r="AO113">
        <v>2.9845856606784474E-2</v>
      </c>
      <c r="AP113" s="34">
        <v>2.3278458566067846</v>
      </c>
      <c r="AQ113" s="34">
        <v>2.3064016753960388</v>
      </c>
      <c r="AR113">
        <v>275.68099999999987</v>
      </c>
      <c r="AS113">
        <v>3.58047676031982</v>
      </c>
      <c r="AT113" s="34">
        <v>279.26147676031968</v>
      </c>
      <c r="AU113" s="34">
        <v>276.68891221708225</v>
      </c>
      <c r="AV113">
        <v>21.538999999999998</v>
      </c>
      <c r="AW113">
        <v>0.2797432138614146</v>
      </c>
      <c r="AX113" s="34">
        <v>21.818743213861413</v>
      </c>
      <c r="AY113" s="34">
        <v>21.617748340450511</v>
      </c>
      <c r="AZ113">
        <v>164.76300000000001</v>
      </c>
      <c r="BA113">
        <v>2.1399011627953133</v>
      </c>
      <c r="BB113" s="34">
        <v>166.90290116279533</v>
      </c>
      <c r="BC113" s="34">
        <v>165.36538696400243</v>
      </c>
      <c r="BD113">
        <v>121.43299999999999</v>
      </c>
      <c r="BE113">
        <v>1.5771418212931501</v>
      </c>
      <c r="BF113" s="34">
        <v>123.01014182129315</v>
      </c>
      <c r="BG113" s="34">
        <v>121.87696895055143</v>
      </c>
      <c r="BH113">
        <v>631.87399999999991</v>
      </c>
      <c r="BI113">
        <v>8.2066234976306909</v>
      </c>
      <c r="BJ113" s="34">
        <v>640.08062349763054</v>
      </c>
      <c r="BK113" s="34">
        <v>634.18418287171289</v>
      </c>
      <c r="BM113">
        <v>51.316000000000017</v>
      </c>
      <c r="BN113">
        <v>0.66647953769963131</v>
      </c>
      <c r="BO113">
        <v>51.982479537699653</v>
      </c>
      <c r="BP113">
        <v>51.503615480688936</v>
      </c>
      <c r="BQ113">
        <v>2.5920000000000001</v>
      </c>
      <c r="BR113">
        <v>3.3664256016007553E-2</v>
      </c>
      <c r="BS113">
        <v>2.6256642560160075</v>
      </c>
      <c r="BT113">
        <v>2.6014765633709889</v>
      </c>
      <c r="BU113">
        <v>289.44499999999988</v>
      </c>
      <c r="BV113">
        <v>3.7592401938863045</v>
      </c>
      <c r="BW113">
        <v>293.20424019388616</v>
      </c>
      <c r="BX113">
        <v>290.50323452350136</v>
      </c>
      <c r="BY113">
        <v>25.020999999999997</v>
      </c>
      <c r="BZ113">
        <v>0.32496657012983216</v>
      </c>
      <c r="CA113">
        <v>25.345966570129832</v>
      </c>
      <c r="CB113">
        <v>25.112478816398731</v>
      </c>
      <c r="CC113">
        <v>164.76300000000001</v>
      </c>
      <c r="CD113">
        <v>2.1399011627953133</v>
      </c>
      <c r="CE113">
        <v>166.90290116279533</v>
      </c>
      <c r="CF113">
        <v>165.36538696400243</v>
      </c>
      <c r="CG113">
        <v>121.56299999999999</v>
      </c>
      <c r="CH113">
        <v>1.5788302291951875</v>
      </c>
      <c r="CI113">
        <v>123.14183022919518</v>
      </c>
      <c r="CJ113">
        <v>122.0074442411526</v>
      </c>
      <c r="CK113">
        <v>654.69999999999993</v>
      </c>
      <c r="CL113">
        <v>8.5030819497222758</v>
      </c>
      <c r="CM113">
        <v>663.2030819497221</v>
      </c>
      <c r="CN113">
        <v>657.09363658911502</v>
      </c>
    </row>
    <row r="114" spans="1:92" x14ac:dyDescent="0.2">
      <c r="A114" s="18">
        <v>45813</v>
      </c>
      <c r="B114" s="2">
        <v>6</v>
      </c>
      <c r="C114" s="2" t="s">
        <v>23</v>
      </c>
      <c r="D114" s="9">
        <v>27.165157000000001</v>
      </c>
      <c r="E114">
        <v>9.3848530000000003E-3</v>
      </c>
      <c r="G114">
        <v>5.67</v>
      </c>
      <c r="H114">
        <v>7.9845291653768913E-2</v>
      </c>
      <c r="I114" s="34">
        <v>5.7498452916537692</v>
      </c>
      <c r="J114" s="34">
        <v>5.6958838388188564</v>
      </c>
      <c r="K114">
        <v>0.45200000000000001</v>
      </c>
      <c r="L114">
        <v>6.3650920330694093E-3</v>
      </c>
      <c r="M114" s="34">
        <v>0.45836509203306941</v>
      </c>
      <c r="N114" s="34">
        <v>0.45406340302400755</v>
      </c>
      <c r="O114">
        <v>14.962</v>
      </c>
      <c r="P114">
        <v>0.2106958119442135</v>
      </c>
      <c r="Q114" s="34">
        <v>15.172695811944212</v>
      </c>
      <c r="R114" s="34">
        <v>15.030302292135399</v>
      </c>
      <c r="S114">
        <v>4.3620000000000001</v>
      </c>
      <c r="T114">
        <v>6.1425954531523809E-2</v>
      </c>
      <c r="U114" s="34">
        <v>4.423425954531524</v>
      </c>
      <c r="V114" s="34">
        <v>4.3819127521918606</v>
      </c>
      <c r="W114">
        <v>0</v>
      </c>
      <c r="X114">
        <v>0</v>
      </c>
      <c r="Y114" s="34">
        <v>0</v>
      </c>
      <c r="Z114" s="34">
        <v>0</v>
      </c>
      <c r="AA114">
        <v>0.13400000000000001</v>
      </c>
      <c r="AB114">
        <v>1.8869963106887186E-3</v>
      </c>
      <c r="AC114" s="34">
        <v>0.13588699631068873</v>
      </c>
      <c r="AD114" s="34">
        <v>0.13461171682570139</v>
      </c>
      <c r="AE114">
        <v>25.58</v>
      </c>
      <c r="AF114">
        <v>0.36021914647326436</v>
      </c>
      <c r="AG114" s="34">
        <v>25.940219146473265</v>
      </c>
      <c r="AH114" s="34">
        <v>25.696774002995824</v>
      </c>
      <c r="AJ114">
        <v>51.246000000000016</v>
      </c>
      <c r="AK114">
        <v>0.72164935028025445</v>
      </c>
      <c r="AL114" s="34">
        <v>51.967649350280269</v>
      </c>
      <c r="AM114" s="34">
        <v>51.479940600372345</v>
      </c>
      <c r="AN114">
        <v>2.6960000000000002</v>
      </c>
      <c r="AO114">
        <v>3.7965239206095416E-2</v>
      </c>
      <c r="AP114" s="34">
        <v>2.7339652392060958</v>
      </c>
      <c r="AQ114" s="34">
        <v>2.7083073773290365</v>
      </c>
      <c r="AR114">
        <v>291.91599999999988</v>
      </c>
      <c r="AS114">
        <v>4.1107792166493118</v>
      </c>
      <c r="AT114" s="34">
        <v>296.02677921664917</v>
      </c>
      <c r="AU114" s="34">
        <v>293.24861140963748</v>
      </c>
      <c r="AV114">
        <v>23.504000000000001</v>
      </c>
      <c r="AW114">
        <v>0.33098478571960932</v>
      </c>
      <c r="AX114" s="34">
        <v>23.834984785719612</v>
      </c>
      <c r="AY114" s="34">
        <v>23.611296957248396</v>
      </c>
      <c r="AZ114">
        <v>166.63499999999999</v>
      </c>
      <c r="BA114">
        <v>2.3465644047135417</v>
      </c>
      <c r="BB114" s="34">
        <v>168.98156440471354</v>
      </c>
      <c r="BC114" s="34">
        <v>167.39569726306527</v>
      </c>
      <c r="BD114">
        <v>123.98700000000001</v>
      </c>
      <c r="BE114">
        <v>1.7459926236818071</v>
      </c>
      <c r="BF114" s="34">
        <v>125.73299262368181</v>
      </c>
      <c r="BG114" s="34">
        <v>124.55300697065847</v>
      </c>
      <c r="BH114">
        <v>659.98399999999981</v>
      </c>
      <c r="BI114">
        <v>9.29393562025062</v>
      </c>
      <c r="BJ114" s="34">
        <v>669.27793562025045</v>
      </c>
      <c r="BK114" s="34">
        <v>662.99686057831093</v>
      </c>
      <c r="BM114">
        <v>56.916000000000018</v>
      </c>
      <c r="BN114">
        <v>0.80149464193402342</v>
      </c>
      <c r="BO114">
        <v>57.717494641934039</v>
      </c>
      <c r="BP114">
        <v>57.175824439191203</v>
      </c>
      <c r="BQ114">
        <v>3.1480000000000001</v>
      </c>
      <c r="BR114">
        <v>4.4330331239164827E-2</v>
      </c>
      <c r="BS114">
        <v>3.1923303312391651</v>
      </c>
      <c r="BT114">
        <v>3.1623707803530441</v>
      </c>
      <c r="BU114">
        <v>306.87799999999987</v>
      </c>
      <c r="BV114">
        <v>4.3214750285935253</v>
      </c>
      <c r="BW114">
        <v>311.19947502859338</v>
      </c>
      <c r="BX114">
        <v>308.27891370177286</v>
      </c>
      <c r="BY114">
        <v>27.866</v>
      </c>
      <c r="BZ114">
        <v>0.39241074025113315</v>
      </c>
      <c r="CA114">
        <v>28.258410740251136</v>
      </c>
      <c r="CB114">
        <v>27.993209709440258</v>
      </c>
      <c r="CC114">
        <v>166.63499999999999</v>
      </c>
      <c r="CD114">
        <v>2.3465644047135417</v>
      </c>
      <c r="CE114">
        <v>168.98156440471354</v>
      </c>
      <c r="CF114">
        <v>167.39569726306527</v>
      </c>
      <c r="CG114">
        <v>124.12100000000001</v>
      </c>
      <c r="CH114">
        <v>1.7478796199924957</v>
      </c>
      <c r="CI114">
        <v>125.8688796199925</v>
      </c>
      <c r="CJ114">
        <v>124.68761868748417</v>
      </c>
      <c r="CK114">
        <v>685.56399999999985</v>
      </c>
      <c r="CL114">
        <v>9.6541547667238845</v>
      </c>
      <c r="CM114">
        <v>695.21815476672373</v>
      </c>
      <c r="CN114">
        <v>688.6936345813067</v>
      </c>
    </row>
    <row r="115" spans="1:92" x14ac:dyDescent="0.2">
      <c r="A115" s="18">
        <v>45813</v>
      </c>
      <c r="B115" s="2">
        <v>7</v>
      </c>
      <c r="C115" s="2" t="s">
        <v>23</v>
      </c>
      <c r="D115" s="9">
        <v>31.925939</v>
      </c>
      <c r="E115">
        <v>9.9207359999999994E-3</v>
      </c>
      <c r="G115">
        <v>6.25</v>
      </c>
      <c r="H115">
        <v>5.7618604164562437E-2</v>
      </c>
      <c r="I115" s="34">
        <v>6.3076186041645625</v>
      </c>
      <c r="J115" s="34">
        <v>6.2450423852039574</v>
      </c>
      <c r="K115">
        <v>0.60399999999999998</v>
      </c>
      <c r="L115">
        <v>5.568261906463313E-3</v>
      </c>
      <c r="M115" s="34">
        <v>0.60956826190646329</v>
      </c>
      <c r="N115" s="34">
        <v>0.60352089610611037</v>
      </c>
      <c r="O115">
        <v>16.251999999999999</v>
      </c>
      <c r="P115">
        <v>0.14982680878119495</v>
      </c>
      <c r="Q115" s="34">
        <v>16.401826808781195</v>
      </c>
      <c r="R115" s="34">
        <v>16.239108615093553</v>
      </c>
      <c r="S115">
        <v>4.2919999999999998</v>
      </c>
      <c r="T115">
        <v>3.9567847851888313E-2</v>
      </c>
      <c r="U115" s="34">
        <v>4.331567847851888</v>
      </c>
      <c r="V115" s="34">
        <v>4.288595506767261</v>
      </c>
      <c r="W115">
        <v>0</v>
      </c>
      <c r="X115">
        <v>0</v>
      </c>
      <c r="Y115" s="34">
        <v>0</v>
      </c>
      <c r="Z115" s="34">
        <v>0</v>
      </c>
      <c r="AA115">
        <v>0.13400000000000001</v>
      </c>
      <c r="AB115">
        <v>1.2353428732882186E-3</v>
      </c>
      <c r="AC115" s="34">
        <v>0.13523534287328823</v>
      </c>
      <c r="AD115" s="34">
        <v>0.13389370873877285</v>
      </c>
      <c r="AE115">
        <v>27.531999999999996</v>
      </c>
      <c r="AF115">
        <v>0.25381686557739719</v>
      </c>
      <c r="AG115" s="34">
        <v>27.785816865577395</v>
      </c>
      <c r="AH115" s="34">
        <v>27.510161111909653</v>
      </c>
      <c r="AJ115">
        <v>58.005000000000003</v>
      </c>
      <c r="AK115">
        <v>0.53474674153047108</v>
      </c>
      <c r="AL115" s="34">
        <v>58.539746741530472</v>
      </c>
      <c r="AM115" s="34">
        <v>57.958989368600889</v>
      </c>
      <c r="AN115">
        <v>3.0230000000000001</v>
      </c>
      <c r="AO115">
        <v>2.7868966462315556E-2</v>
      </c>
      <c r="AP115" s="34">
        <v>3.0508689664623159</v>
      </c>
      <c r="AQ115" s="34">
        <v>3.0206021008754504</v>
      </c>
      <c r="AR115">
        <v>314.86099999999993</v>
      </c>
      <c r="AS115">
        <v>2.9026962121373261</v>
      </c>
      <c r="AT115" s="34">
        <v>317.76369621213723</v>
      </c>
      <c r="AU115" s="34">
        <v>314.6112464716324</v>
      </c>
      <c r="AV115">
        <v>28.233000000000001</v>
      </c>
      <c r="AW115">
        <v>0.26027936822049458</v>
      </c>
      <c r="AX115" s="34">
        <v>28.493279368220495</v>
      </c>
      <c r="AY115" s="34">
        <v>28.210605065834134</v>
      </c>
      <c r="AZ115">
        <v>160.512</v>
      </c>
      <c r="BA115">
        <v>1.4797563826659592</v>
      </c>
      <c r="BB115" s="34">
        <v>161.99175638266595</v>
      </c>
      <c r="BC115" s="34">
        <v>160.38467893341721</v>
      </c>
      <c r="BD115">
        <v>120.295</v>
      </c>
      <c r="BE115">
        <v>1.1089967980761661</v>
      </c>
      <c r="BF115" s="34">
        <v>121.40399679807616</v>
      </c>
      <c r="BG115" s="34">
        <v>120.1995797964976</v>
      </c>
      <c r="BH115">
        <v>684.92899999999997</v>
      </c>
      <c r="BI115">
        <v>6.3143444690927328</v>
      </c>
      <c r="BJ115" s="34">
        <v>691.24334446909268</v>
      </c>
      <c r="BK115" s="34">
        <v>684.38570173685775</v>
      </c>
      <c r="BM115">
        <v>64.254999999999995</v>
      </c>
      <c r="BN115">
        <v>0.59236534569503352</v>
      </c>
      <c r="BO115">
        <v>64.847365345695039</v>
      </c>
      <c r="BP115">
        <v>64.204031753804841</v>
      </c>
      <c r="BQ115">
        <v>3.6270000000000002</v>
      </c>
      <c r="BR115">
        <v>3.3437228368778868E-2</v>
      </c>
      <c r="BS115">
        <v>3.6604372283687789</v>
      </c>
      <c r="BT115">
        <v>3.6241229969815607</v>
      </c>
      <c r="BU115">
        <v>331.11299999999994</v>
      </c>
      <c r="BV115">
        <v>3.052523020918521</v>
      </c>
      <c r="BW115">
        <v>334.16552302091844</v>
      </c>
      <c r="BX115">
        <v>330.85035508672593</v>
      </c>
      <c r="BY115">
        <v>32.524999999999999</v>
      </c>
      <c r="BZ115">
        <v>0.2998472160723829</v>
      </c>
      <c r="CA115">
        <v>32.824847216072385</v>
      </c>
      <c r="CB115">
        <v>32.499200572601396</v>
      </c>
      <c r="CC115">
        <v>160.512</v>
      </c>
      <c r="CD115">
        <v>1.4797563826659592</v>
      </c>
      <c r="CE115">
        <v>161.99175638266595</v>
      </c>
      <c r="CF115">
        <v>160.38467893341721</v>
      </c>
      <c r="CG115">
        <v>120.429</v>
      </c>
      <c r="CH115">
        <v>1.1102321409494544</v>
      </c>
      <c r="CI115">
        <v>121.53923214094945</v>
      </c>
      <c r="CJ115">
        <v>120.33347350523637</v>
      </c>
      <c r="CK115">
        <v>712.46100000000001</v>
      </c>
      <c r="CL115">
        <v>6.5681613346701297</v>
      </c>
      <c r="CM115">
        <v>719.02916133467011</v>
      </c>
      <c r="CN115">
        <v>711.89586284876736</v>
      </c>
    </row>
    <row r="116" spans="1:92" x14ac:dyDescent="0.2">
      <c r="A116" s="18">
        <v>45813</v>
      </c>
      <c r="B116" s="2">
        <v>8</v>
      </c>
      <c r="C116" s="2" t="s">
        <v>178</v>
      </c>
      <c r="D116" s="9">
        <v>23.059833999999999</v>
      </c>
      <c r="E116">
        <v>9.2514989999999998E-3</v>
      </c>
      <c r="G116">
        <v>6.6379999999999999</v>
      </c>
      <c r="H116">
        <v>5.8902647605419751E-2</v>
      </c>
      <c r="I116" s="34">
        <v>6.6969026476054196</v>
      </c>
      <c r="J116" s="34">
        <v>6.6349462594580011</v>
      </c>
      <c r="K116">
        <v>0.64800000000000002</v>
      </c>
      <c r="L116">
        <v>5.7500626164977402E-3</v>
      </c>
      <c r="M116" s="34">
        <v>0.65375006261649771</v>
      </c>
      <c r="N116" s="34">
        <v>0.64770189456595129</v>
      </c>
      <c r="O116">
        <v>17.16</v>
      </c>
      <c r="P116">
        <v>0.15227017669614384</v>
      </c>
      <c r="Q116" s="34">
        <v>17.312270176696146</v>
      </c>
      <c r="R116" s="34">
        <v>17.152105726468712</v>
      </c>
      <c r="S116">
        <v>4.49</v>
      </c>
      <c r="T116">
        <v>3.9842254858140198E-2</v>
      </c>
      <c r="U116" s="34">
        <v>4.5298422548581403</v>
      </c>
      <c r="V116" s="34">
        <v>4.4879344237671628</v>
      </c>
      <c r="W116">
        <v>0</v>
      </c>
      <c r="X116">
        <v>0</v>
      </c>
      <c r="Y116" s="34">
        <v>0</v>
      </c>
      <c r="Z116" s="34">
        <v>0</v>
      </c>
      <c r="AA116">
        <v>0.12</v>
      </c>
      <c r="AB116">
        <v>1.0648264104625444E-3</v>
      </c>
      <c r="AC116" s="34">
        <v>0.12106482641046254</v>
      </c>
      <c r="AD116" s="34">
        <v>0.11994479528999097</v>
      </c>
      <c r="AE116">
        <v>29.056000000000001</v>
      </c>
      <c r="AF116">
        <v>0.25782996818666409</v>
      </c>
      <c r="AG116" s="34">
        <v>29.313829968186663</v>
      </c>
      <c r="AH116" s="34">
        <v>29.042633099549821</v>
      </c>
      <c r="AJ116">
        <v>65.297999999999988</v>
      </c>
      <c r="AK116">
        <v>0.57942529125319342</v>
      </c>
      <c r="AL116" s="34">
        <v>65.877425291253175</v>
      </c>
      <c r="AM116" s="34">
        <v>65.267960357048565</v>
      </c>
      <c r="AN116">
        <v>3.4579999999999997</v>
      </c>
      <c r="AO116">
        <v>3.0684747728162317E-2</v>
      </c>
      <c r="AP116" s="34">
        <v>3.4886847477281622</v>
      </c>
      <c r="AQ116" s="34">
        <v>3.4564091842732396</v>
      </c>
      <c r="AR116">
        <v>336.84100000000012</v>
      </c>
      <c r="AS116">
        <v>2.9889766077217836</v>
      </c>
      <c r="AT116" s="34">
        <v>339.8299766077219</v>
      </c>
      <c r="AU116" s="34">
        <v>336.68603991896555</v>
      </c>
      <c r="AV116">
        <v>30.373000000000001</v>
      </c>
      <c r="AW116">
        <v>0.2695164380414905</v>
      </c>
      <c r="AX116" s="34">
        <v>30.64251643804149</v>
      </c>
      <c r="AY116" s="34">
        <v>30.359027227857464</v>
      </c>
      <c r="AZ116">
        <v>156.59800000000001</v>
      </c>
      <c r="BA116">
        <v>1.3895807185467794</v>
      </c>
      <c r="BB116" s="34">
        <v>157.98758071854678</v>
      </c>
      <c r="BC116" s="34">
        <v>156.52595877351672</v>
      </c>
      <c r="BD116">
        <v>128.87199999999999</v>
      </c>
      <c r="BE116">
        <v>1.1435525764094083</v>
      </c>
      <c r="BF116" s="34">
        <v>130.01555257640939</v>
      </c>
      <c r="BG116" s="34">
        <v>128.81271382176431</v>
      </c>
      <c r="BH116">
        <v>721.44</v>
      </c>
      <c r="BI116">
        <v>6.401736379700818</v>
      </c>
      <c r="BJ116" s="34">
        <v>727.84173637970093</v>
      </c>
      <c r="BK116" s="34">
        <v>721.10810928342585</v>
      </c>
      <c r="BM116">
        <v>71.935999999999993</v>
      </c>
      <c r="BN116">
        <v>0.63832793885861316</v>
      </c>
      <c r="BO116">
        <v>72.574327938858602</v>
      </c>
      <c r="BP116">
        <v>71.90290661650657</v>
      </c>
      <c r="BQ116">
        <v>4.1059999999999999</v>
      </c>
      <c r="BR116">
        <v>3.6434810344660055E-2</v>
      </c>
      <c r="BS116">
        <v>4.1424348103446595</v>
      </c>
      <c r="BT116">
        <v>4.1041110788391908</v>
      </c>
      <c r="BU116">
        <v>354.00100000000015</v>
      </c>
      <c r="BV116">
        <v>3.1412467844179277</v>
      </c>
      <c r="BW116">
        <v>357.14224678441803</v>
      </c>
      <c r="BX116">
        <v>353.83814564543428</v>
      </c>
      <c r="BY116">
        <v>34.863</v>
      </c>
      <c r="BZ116">
        <v>0.30935869289963069</v>
      </c>
      <c r="CA116">
        <v>35.172358692899628</v>
      </c>
      <c r="CB116">
        <v>34.846961651624625</v>
      </c>
      <c r="CC116">
        <v>156.59800000000001</v>
      </c>
      <c r="CD116">
        <v>1.3895807185467794</v>
      </c>
      <c r="CE116">
        <v>157.98758071854678</v>
      </c>
      <c r="CF116">
        <v>156.52595877351672</v>
      </c>
      <c r="CG116">
        <v>128.99199999999999</v>
      </c>
      <c r="CH116">
        <v>1.1446174028198708</v>
      </c>
      <c r="CI116">
        <v>130.13661740281987</v>
      </c>
      <c r="CJ116">
        <v>128.9326586170543</v>
      </c>
      <c r="CK116">
        <v>750.49600000000009</v>
      </c>
      <c r="CL116">
        <v>6.6595663478874823</v>
      </c>
      <c r="CM116">
        <v>757.15556634788754</v>
      </c>
      <c r="CN116">
        <v>750.15074238297564</v>
      </c>
    </row>
    <row r="117" spans="1:92" x14ac:dyDescent="0.2">
      <c r="A117" s="18">
        <v>45813</v>
      </c>
      <c r="B117" s="2">
        <v>9</v>
      </c>
      <c r="C117" s="2" t="s">
        <v>178</v>
      </c>
      <c r="D117" s="9">
        <v>29.080966</v>
      </c>
      <c r="E117">
        <v>8.6217099999999994E-3</v>
      </c>
      <c r="G117">
        <v>7.2480000000000002</v>
      </c>
      <c r="H117">
        <v>4.5114595542286341E-2</v>
      </c>
      <c r="I117" s="34">
        <v>7.2931145955422867</v>
      </c>
      <c r="J117" s="34">
        <v>7.2302354765027541</v>
      </c>
      <c r="K117">
        <v>0.70800000000000007</v>
      </c>
      <c r="L117">
        <v>4.4068892996604204E-3</v>
      </c>
      <c r="M117" s="34">
        <v>0.71240688929966045</v>
      </c>
      <c r="N117" s="34">
        <v>0.70626472369811666</v>
      </c>
      <c r="O117">
        <v>18.82</v>
      </c>
      <c r="P117">
        <v>0.11714358279605806</v>
      </c>
      <c r="Q117" s="34">
        <v>18.937143582796057</v>
      </c>
      <c r="R117" s="34">
        <v>18.773873022596828</v>
      </c>
      <c r="S117">
        <v>4.8159999999999998</v>
      </c>
      <c r="T117">
        <v>2.9976806309554495E-2</v>
      </c>
      <c r="U117" s="34">
        <v>4.8459768063095545</v>
      </c>
      <c r="V117" s="34">
        <v>4.8041961996188274</v>
      </c>
      <c r="W117">
        <v>0</v>
      </c>
      <c r="X117">
        <v>0</v>
      </c>
      <c r="Y117" s="34">
        <v>0</v>
      </c>
      <c r="Z117" s="34">
        <v>0</v>
      </c>
      <c r="AA117">
        <v>0.13</v>
      </c>
      <c r="AB117">
        <v>8.0917458892069863E-4</v>
      </c>
      <c r="AC117" s="34">
        <v>0.13080917458892069</v>
      </c>
      <c r="AD117" s="34">
        <v>0.12968137582027564</v>
      </c>
      <c r="AE117">
        <v>31.721999999999998</v>
      </c>
      <c r="AF117">
        <v>0.19745104853647999</v>
      </c>
      <c r="AG117" s="34">
        <v>31.91945104853648</v>
      </c>
      <c r="AH117" s="34">
        <v>31.644250798236804</v>
      </c>
      <c r="AJ117">
        <v>70.444999999999993</v>
      </c>
      <c r="AK117">
        <v>0.43847926089629702</v>
      </c>
      <c r="AL117" s="34">
        <v>70.883479260896294</v>
      </c>
      <c r="AM117" s="34">
        <v>70.272342458917834</v>
      </c>
      <c r="AN117">
        <v>3.8409999999999997</v>
      </c>
      <c r="AO117">
        <v>2.3907996892649254E-2</v>
      </c>
      <c r="AP117" s="34">
        <v>3.864907996892649</v>
      </c>
      <c r="AQ117" s="34">
        <v>3.8315858809667596</v>
      </c>
      <c r="AR117">
        <v>357.21099999999984</v>
      </c>
      <c r="AS117">
        <v>2.2234312621765504</v>
      </c>
      <c r="AT117" s="34">
        <v>359.43443126217642</v>
      </c>
      <c r="AU117" s="34">
        <v>356.33549183181901</v>
      </c>
      <c r="AV117">
        <v>32.911000000000001</v>
      </c>
      <c r="AW117">
        <v>0.20485188381514705</v>
      </c>
      <c r="AX117" s="34">
        <v>33.115851883815147</v>
      </c>
      <c r="AY117" s="34">
        <v>32.830336612469935</v>
      </c>
      <c r="AZ117">
        <v>143.67699999999999</v>
      </c>
      <c r="BA117">
        <v>0.89430598009507078</v>
      </c>
      <c r="BB117" s="34">
        <v>144.57130598009508</v>
      </c>
      <c r="BC117" s="34">
        <v>143.32485410561344</v>
      </c>
      <c r="BD117">
        <v>136.69700000000003</v>
      </c>
      <c r="BE117">
        <v>0.85085952908994433</v>
      </c>
      <c r="BF117" s="34">
        <v>137.54785952908998</v>
      </c>
      <c r="BG117" s="34">
        <v>136.36196177310941</v>
      </c>
      <c r="BH117">
        <v>744.78199999999981</v>
      </c>
      <c r="BI117">
        <v>4.6358359129656588</v>
      </c>
      <c r="BJ117" s="34">
        <v>749.41783591296553</v>
      </c>
      <c r="BK117" s="34">
        <v>742.95657266289641</v>
      </c>
      <c r="BM117">
        <v>77.692999999999998</v>
      </c>
      <c r="BN117">
        <v>0.48359385643858338</v>
      </c>
      <c r="BO117">
        <v>78.176593856438586</v>
      </c>
      <c r="BP117">
        <v>77.502577935420589</v>
      </c>
      <c r="BQ117">
        <v>4.5489999999999995</v>
      </c>
      <c r="BR117">
        <v>2.8314886192309673E-2</v>
      </c>
      <c r="BS117">
        <v>4.5773148861923092</v>
      </c>
      <c r="BT117">
        <v>4.5378506046648761</v>
      </c>
      <c r="BU117">
        <v>376.03099999999984</v>
      </c>
      <c r="BV117">
        <v>2.3405748449726085</v>
      </c>
      <c r="BW117">
        <v>378.37157484497249</v>
      </c>
      <c r="BX117">
        <v>375.10936485441584</v>
      </c>
      <c r="BY117">
        <v>37.727000000000004</v>
      </c>
      <c r="BZ117">
        <v>0.23482869012470153</v>
      </c>
      <c r="CA117">
        <v>37.961828690124705</v>
      </c>
      <c r="CB117">
        <v>37.634532812088764</v>
      </c>
      <c r="CC117">
        <v>143.67699999999999</v>
      </c>
      <c r="CD117">
        <v>0.89430598009507078</v>
      </c>
      <c r="CE117">
        <v>144.57130598009508</v>
      </c>
      <c r="CF117">
        <v>143.32485410561344</v>
      </c>
      <c r="CG117">
        <v>136.82700000000003</v>
      </c>
      <c r="CH117">
        <v>0.85166870367886505</v>
      </c>
      <c r="CI117">
        <v>137.67866870367891</v>
      </c>
      <c r="CJ117">
        <v>136.49164314892968</v>
      </c>
      <c r="CK117">
        <v>776.50399999999979</v>
      </c>
      <c r="CL117">
        <v>4.8332869615021385</v>
      </c>
      <c r="CM117">
        <v>781.33728696150206</v>
      </c>
      <c r="CN117">
        <v>774.60082346113325</v>
      </c>
    </row>
    <row r="118" spans="1:92" x14ac:dyDescent="0.2">
      <c r="A118" s="18">
        <v>45813</v>
      </c>
      <c r="B118" s="2">
        <v>10</v>
      </c>
      <c r="C118" s="2" t="s">
        <v>178</v>
      </c>
      <c r="D118" s="9">
        <v>24.041259</v>
      </c>
      <c r="E118">
        <v>8.8057440000000008E-3</v>
      </c>
      <c r="G118">
        <v>7.6719999999999988</v>
      </c>
      <c r="H118">
        <v>1.6958297133971231E-2</v>
      </c>
      <c r="I118" s="34">
        <v>7.6889582971339703</v>
      </c>
      <c r="J118" s="34">
        <v>7.6212512987427328</v>
      </c>
      <c r="K118">
        <v>0.75600000000000001</v>
      </c>
      <c r="L118">
        <v>1.6710730752453407E-3</v>
      </c>
      <c r="M118" s="34">
        <v>0.75767107307524539</v>
      </c>
      <c r="N118" s="34">
        <v>0.75099921556953952</v>
      </c>
      <c r="O118">
        <v>19.585999999999999</v>
      </c>
      <c r="P118">
        <v>4.3293170967930214E-2</v>
      </c>
      <c r="Q118" s="34">
        <v>19.62929317096793</v>
      </c>
      <c r="R118" s="34">
        <v>19.456442640403438</v>
      </c>
      <c r="S118">
        <v>5.2839999999999998</v>
      </c>
      <c r="T118">
        <v>1.1679828213751827E-2</v>
      </c>
      <c r="U118" s="34">
        <v>5.2956798282137516</v>
      </c>
      <c r="V118" s="34">
        <v>5.2490474273405372</v>
      </c>
      <c r="W118">
        <v>0</v>
      </c>
      <c r="X118">
        <v>0</v>
      </c>
      <c r="Y118" s="34">
        <v>0</v>
      </c>
      <c r="Z118" s="34">
        <v>0</v>
      </c>
      <c r="AA118">
        <v>0.13</v>
      </c>
      <c r="AB118">
        <v>2.8735383569033639E-4</v>
      </c>
      <c r="AC118" s="34">
        <v>0.13028735383569034</v>
      </c>
      <c r="AD118" s="34">
        <v>0.12914007675137584</v>
      </c>
      <c r="AE118">
        <v>33.427999999999997</v>
      </c>
      <c r="AF118">
        <v>7.3889723226588946E-2</v>
      </c>
      <c r="AG118" s="34">
        <v>33.50188972322659</v>
      </c>
      <c r="AH118" s="34">
        <v>33.20688065880762</v>
      </c>
      <c r="AJ118">
        <v>73.632999999999981</v>
      </c>
      <c r="AK118">
        <v>0.16275942294912718</v>
      </c>
      <c r="AL118" s="34">
        <v>73.795759422949104</v>
      </c>
      <c r="AM118" s="34">
        <v>73.145932857185031</v>
      </c>
      <c r="AN118">
        <v>3.9290000000000003</v>
      </c>
      <c r="AO118">
        <v>8.6847170802102445E-3</v>
      </c>
      <c r="AP118" s="34">
        <v>3.9376847170802107</v>
      </c>
      <c r="AQ118" s="34">
        <v>3.90301047350889</v>
      </c>
      <c r="AR118">
        <v>370.90700000000015</v>
      </c>
      <c r="AS118">
        <v>0.8198580702645818</v>
      </c>
      <c r="AT118" s="34">
        <v>371.72685807026471</v>
      </c>
      <c r="AU118" s="34">
        <v>368.45352652017363</v>
      </c>
      <c r="AV118">
        <v>34.442</v>
      </c>
      <c r="AW118">
        <v>7.6131083144973577E-2</v>
      </c>
      <c r="AX118" s="34">
        <v>34.518131083144972</v>
      </c>
      <c r="AY118" s="34">
        <v>34.214173257468353</v>
      </c>
      <c r="AZ118">
        <v>161.66299999999998</v>
      </c>
      <c r="BA118">
        <v>0.35734217799389878</v>
      </c>
      <c r="BB118" s="34">
        <v>162.02034217799388</v>
      </c>
      <c r="BC118" s="34">
        <v>160.59363252198207</v>
      </c>
      <c r="BD118">
        <v>141.08200000000002</v>
      </c>
      <c r="BE118">
        <v>0.31184964497587725</v>
      </c>
      <c r="BF118" s="34">
        <v>141.39384964497589</v>
      </c>
      <c r="BG118" s="34">
        <v>140.14877160182775</v>
      </c>
      <c r="BH118">
        <v>785.65600000000018</v>
      </c>
      <c r="BI118">
        <v>1.7366251164086688</v>
      </c>
      <c r="BJ118" s="34">
        <v>787.39262511640868</v>
      </c>
      <c r="BK118" s="34">
        <v>780.45904723214574</v>
      </c>
      <c r="BM118">
        <v>81.304999999999978</v>
      </c>
      <c r="BN118">
        <v>0.17971772008309841</v>
      </c>
      <c r="BO118">
        <v>81.484717720083069</v>
      </c>
      <c r="BP118">
        <v>80.767184155927765</v>
      </c>
      <c r="BQ118">
        <v>4.6850000000000005</v>
      </c>
      <c r="BR118">
        <v>1.0355790155455586E-2</v>
      </c>
      <c r="BS118">
        <v>4.6953557901554559</v>
      </c>
      <c r="BT118">
        <v>4.6540096890784293</v>
      </c>
      <c r="BU118">
        <v>390.49300000000017</v>
      </c>
      <c r="BV118">
        <v>0.86315124123251197</v>
      </c>
      <c r="BW118">
        <v>391.35615124123262</v>
      </c>
      <c r="BX118">
        <v>387.90996916057708</v>
      </c>
      <c r="BY118">
        <v>39.725999999999999</v>
      </c>
      <c r="BZ118">
        <v>8.7810911358725402E-2</v>
      </c>
      <c r="CA118">
        <v>39.813810911358722</v>
      </c>
      <c r="CB118">
        <v>39.463220684808888</v>
      </c>
      <c r="CC118">
        <v>161.66299999999998</v>
      </c>
      <c r="CD118">
        <v>0.35734217799389878</v>
      </c>
      <c r="CE118">
        <v>162.02034217799388</v>
      </c>
      <c r="CF118">
        <v>160.59363252198207</v>
      </c>
      <c r="CG118">
        <v>141.21200000000002</v>
      </c>
      <c r="CH118">
        <v>0.31213699881156759</v>
      </c>
      <c r="CI118">
        <v>141.52413699881157</v>
      </c>
      <c r="CJ118">
        <v>140.27791167857913</v>
      </c>
      <c r="CK118">
        <v>819.08400000000017</v>
      </c>
      <c r="CL118">
        <v>1.8105148396352577</v>
      </c>
      <c r="CM118">
        <v>820.89451483963524</v>
      </c>
      <c r="CN118">
        <v>813.6659278909533</v>
      </c>
    </row>
    <row r="119" spans="1:92" x14ac:dyDescent="0.2">
      <c r="A119" s="18">
        <v>45813</v>
      </c>
      <c r="B119" s="2">
        <v>11</v>
      </c>
      <c r="C119" s="2" t="s">
        <v>178</v>
      </c>
      <c r="D119" s="9">
        <v>24.697445999999999</v>
      </c>
      <c r="E119">
        <v>8.7871689999999992E-3</v>
      </c>
      <c r="G119">
        <v>7.8599999999999994</v>
      </c>
      <c r="H119">
        <v>5.622929114171147E-2</v>
      </c>
      <c r="I119" s="34">
        <v>7.9162292911417111</v>
      </c>
      <c r="J119" s="34">
        <v>7.8466680465176992</v>
      </c>
      <c r="K119">
        <v>0.83000000000000007</v>
      </c>
      <c r="L119">
        <v>5.9376986829033753E-3</v>
      </c>
      <c r="M119" s="34">
        <v>0.83593769868290346</v>
      </c>
      <c r="N119" s="34">
        <v>0.82859217285110576</v>
      </c>
      <c r="O119">
        <v>20.506</v>
      </c>
      <c r="P119">
        <v>0.14669692673688747</v>
      </c>
      <c r="Q119" s="34">
        <v>20.652696926736887</v>
      </c>
      <c r="R119" s="34">
        <v>20.471218188535868</v>
      </c>
      <c r="S119">
        <v>5.2520000000000007</v>
      </c>
      <c r="T119">
        <v>3.7572040340492205E-2</v>
      </c>
      <c r="U119" s="34">
        <v>5.2895720403404924</v>
      </c>
      <c r="V119" s="34">
        <v>5.2430916768843456</v>
      </c>
      <c r="W119">
        <v>0</v>
      </c>
      <c r="X119">
        <v>0</v>
      </c>
      <c r="Y119" s="34">
        <v>0</v>
      </c>
      <c r="Z119" s="34">
        <v>0</v>
      </c>
      <c r="AA119">
        <v>0.16400000000000001</v>
      </c>
      <c r="AB119">
        <v>1.1732320289110283E-3</v>
      </c>
      <c r="AC119" s="34">
        <v>0.16517323202891104</v>
      </c>
      <c r="AD119" s="34">
        <v>0.16372182692479678</v>
      </c>
      <c r="AE119">
        <v>34.612000000000002</v>
      </c>
      <c r="AF119">
        <v>0.24760918893090558</v>
      </c>
      <c r="AG119" s="34">
        <v>34.859609188930911</v>
      </c>
      <c r="AH119" s="34">
        <v>34.553291911713821</v>
      </c>
      <c r="AJ119">
        <v>76.682999999999993</v>
      </c>
      <c r="AK119">
        <v>0.54857897361575836</v>
      </c>
      <c r="AL119" s="34">
        <v>77.231578973615754</v>
      </c>
      <c r="AM119" s="34">
        <v>76.552932037037749</v>
      </c>
      <c r="AN119">
        <v>4.0990000000000002</v>
      </c>
      <c r="AO119">
        <v>2.9323646868940883E-2</v>
      </c>
      <c r="AP119" s="34">
        <v>4.1283236468689415</v>
      </c>
      <c r="AQ119" s="34">
        <v>4.0920473692972079</v>
      </c>
      <c r="AR119">
        <v>386.71900000000005</v>
      </c>
      <c r="AS119">
        <v>2.7665312011490486</v>
      </c>
      <c r="AT119" s="34">
        <v>389.48553120114912</v>
      </c>
      <c r="AU119" s="34">
        <v>386.06305601542988</v>
      </c>
      <c r="AV119">
        <v>36.264000000000003</v>
      </c>
      <c r="AW119">
        <v>0.25942735546603374</v>
      </c>
      <c r="AX119" s="34">
        <v>36.523427355466033</v>
      </c>
      <c r="AY119" s="34">
        <v>36.202489826834331</v>
      </c>
      <c r="AZ119">
        <v>159.85599999999997</v>
      </c>
      <c r="BA119">
        <v>1.1435864586195201</v>
      </c>
      <c r="BB119" s="34">
        <v>160.99958645861949</v>
      </c>
      <c r="BC119" s="34">
        <v>159.5848558834775</v>
      </c>
      <c r="BD119">
        <v>140.756</v>
      </c>
      <c r="BE119">
        <v>1.0069478503743945</v>
      </c>
      <c r="BF119" s="34">
        <v>141.76294785037439</v>
      </c>
      <c r="BG119" s="34">
        <v>140.51725286967496</v>
      </c>
      <c r="BH119">
        <v>804.37699999999995</v>
      </c>
      <c r="BI119">
        <v>5.7543954860936957</v>
      </c>
      <c r="BJ119" s="34">
        <v>810.13139548609377</v>
      </c>
      <c r="BK119" s="34">
        <v>803.01263400175162</v>
      </c>
      <c r="BM119">
        <v>84.542999999999992</v>
      </c>
      <c r="BN119">
        <v>0.60480826475746985</v>
      </c>
      <c r="BO119">
        <v>85.147808264757458</v>
      </c>
      <c r="BP119">
        <v>84.399600083555441</v>
      </c>
      <c r="BQ119">
        <v>4.9290000000000003</v>
      </c>
      <c r="BR119">
        <v>3.5261345551844257E-2</v>
      </c>
      <c r="BS119">
        <v>4.9642613455518454</v>
      </c>
      <c r="BT119">
        <v>4.9206395421483133</v>
      </c>
      <c r="BU119">
        <v>407.22500000000002</v>
      </c>
      <c r="BV119">
        <v>2.9132281278859362</v>
      </c>
      <c r="BW119">
        <v>410.13822812788601</v>
      </c>
      <c r="BX119">
        <v>406.53427420396577</v>
      </c>
      <c r="BY119">
        <v>41.516000000000005</v>
      </c>
      <c r="BZ119">
        <v>0.29699939580652596</v>
      </c>
      <c r="CA119">
        <v>41.812999395806528</v>
      </c>
      <c r="CB119">
        <v>41.445581503718678</v>
      </c>
      <c r="CC119">
        <v>159.85599999999997</v>
      </c>
      <c r="CD119">
        <v>1.1435864586195201</v>
      </c>
      <c r="CE119">
        <v>160.99958645861949</v>
      </c>
      <c r="CF119">
        <v>159.5848558834775</v>
      </c>
      <c r="CG119">
        <v>140.91999999999999</v>
      </c>
      <c r="CH119">
        <v>1.0081210824033056</v>
      </c>
      <c r="CI119">
        <v>141.92812108240329</v>
      </c>
      <c r="CJ119">
        <v>140.68097469659975</v>
      </c>
      <c r="CK119">
        <v>838.98899999999992</v>
      </c>
      <c r="CL119">
        <v>6.002004675024601</v>
      </c>
      <c r="CM119">
        <v>844.99100467502467</v>
      </c>
      <c r="CN119">
        <v>837.56592591346543</v>
      </c>
    </row>
    <row r="120" spans="1:92" x14ac:dyDescent="0.2">
      <c r="A120" s="18">
        <v>45813</v>
      </c>
      <c r="B120" s="2">
        <v>12</v>
      </c>
      <c r="C120" s="2" t="s">
        <v>178</v>
      </c>
      <c r="D120" s="9">
        <v>32.787061999999999</v>
      </c>
      <c r="E120">
        <v>9.2173659999999994E-3</v>
      </c>
      <c r="G120">
        <v>7.9719999999999995</v>
      </c>
      <c r="H120">
        <v>7.603625263804463E-2</v>
      </c>
      <c r="I120" s="34">
        <v>8.0480362526380436</v>
      </c>
      <c r="J120" s="34">
        <v>7.9738545569162103</v>
      </c>
      <c r="K120">
        <v>0.85400000000000009</v>
      </c>
      <c r="L120">
        <v>8.1453787948933907E-3</v>
      </c>
      <c r="M120" s="34">
        <v>0.8621453787948935</v>
      </c>
      <c r="N120" s="34">
        <v>0.85419866929333232</v>
      </c>
      <c r="O120">
        <v>21.077999999999999</v>
      </c>
      <c r="P120">
        <v>0.20104015718824694</v>
      </c>
      <c r="Q120" s="34">
        <v>21.279040157188245</v>
      </c>
      <c r="R120" s="34">
        <v>21.082903455930744</v>
      </c>
      <c r="S120">
        <v>5.6180000000000003</v>
      </c>
      <c r="T120">
        <v>5.3584002423549264E-2</v>
      </c>
      <c r="U120" s="34">
        <v>5.6715840024235495</v>
      </c>
      <c r="V120" s="34">
        <v>5.6193069368734667</v>
      </c>
      <c r="W120">
        <v>0</v>
      </c>
      <c r="X120">
        <v>0</v>
      </c>
      <c r="Y120" s="34">
        <v>0</v>
      </c>
      <c r="Z120" s="34">
        <v>0</v>
      </c>
      <c r="AA120">
        <v>0.15</v>
      </c>
      <c r="AB120">
        <v>1.4306871419601972E-3</v>
      </c>
      <c r="AC120" s="34">
        <v>0.1514306871419602</v>
      </c>
      <c r="AD120" s="34">
        <v>0.15003489507494125</v>
      </c>
      <c r="AE120">
        <v>35.671999999999997</v>
      </c>
      <c r="AF120">
        <v>0.34023647818669445</v>
      </c>
      <c r="AG120" s="34">
        <v>36.012236478186693</v>
      </c>
      <c r="AH120" s="34">
        <v>35.68029851408869</v>
      </c>
      <c r="AJ120">
        <v>77.788000000000011</v>
      </c>
      <c r="AK120">
        <v>0.74193527599199904</v>
      </c>
      <c r="AL120" s="34">
        <v>78.529935275992017</v>
      </c>
      <c r="AM120" s="34">
        <v>77.806096120596891</v>
      </c>
      <c r="AN120">
        <v>4.2319999999999993</v>
      </c>
      <c r="AO120">
        <v>4.036445323183703E-2</v>
      </c>
      <c r="AP120" s="34">
        <v>4.2723644532318366</v>
      </c>
      <c r="AQ120" s="34">
        <v>4.2329845063810092</v>
      </c>
      <c r="AR120">
        <v>392.78999999999996</v>
      </c>
      <c r="AS120">
        <v>3.7463973499369723</v>
      </c>
      <c r="AT120" s="34">
        <v>396.53639734993692</v>
      </c>
      <c r="AU120" s="34">
        <v>392.88137624324111</v>
      </c>
      <c r="AV120">
        <v>37.512</v>
      </c>
      <c r="AW120">
        <v>0.35778624046140617</v>
      </c>
      <c r="AX120" s="34">
        <v>37.869786240461409</v>
      </c>
      <c r="AY120" s="34">
        <v>37.520726560341309</v>
      </c>
      <c r="AZ120">
        <v>148.428</v>
      </c>
      <c r="BA120">
        <v>1.4156935407124547</v>
      </c>
      <c r="BB120" s="34">
        <v>149.84369354071245</v>
      </c>
      <c r="BC120" s="34">
        <v>148.46252937455586</v>
      </c>
      <c r="BD120">
        <v>144.22000000000003</v>
      </c>
      <c r="BE120">
        <v>1.3755579974233314</v>
      </c>
      <c r="BF120" s="34">
        <v>145.59555799742336</v>
      </c>
      <c r="BG120" s="34">
        <v>144.25355045138687</v>
      </c>
      <c r="BH120">
        <v>804.96999999999991</v>
      </c>
      <c r="BI120">
        <v>7.6777348577580007</v>
      </c>
      <c r="BJ120" s="34">
        <v>812.647734857758</v>
      </c>
      <c r="BK120" s="34">
        <v>805.15726325650314</v>
      </c>
      <c r="BM120">
        <v>85.76</v>
      </c>
      <c r="BN120">
        <v>0.81797152863004363</v>
      </c>
      <c r="BO120">
        <v>86.577971528630059</v>
      </c>
      <c r="BP120">
        <v>85.779950677513099</v>
      </c>
      <c r="BQ120">
        <v>5.0859999999999994</v>
      </c>
      <c r="BR120">
        <v>4.8509832026730419E-2</v>
      </c>
      <c r="BS120">
        <v>5.1345098320267297</v>
      </c>
      <c r="BT120">
        <v>5.0871831756743413</v>
      </c>
      <c r="BU120">
        <v>413.86799999999994</v>
      </c>
      <c r="BV120">
        <v>3.947437507125219</v>
      </c>
      <c r="BW120">
        <v>417.81543750712518</v>
      </c>
      <c r="BX120">
        <v>413.96427969917187</v>
      </c>
      <c r="BY120">
        <v>43.13</v>
      </c>
      <c r="BZ120">
        <v>0.41137024288495544</v>
      </c>
      <c r="CA120">
        <v>43.541370242884959</v>
      </c>
      <c r="CB120">
        <v>43.140033497214773</v>
      </c>
      <c r="CC120">
        <v>148.428</v>
      </c>
      <c r="CD120">
        <v>1.4156935407124547</v>
      </c>
      <c r="CE120">
        <v>149.84369354071245</v>
      </c>
      <c r="CF120">
        <v>148.46252937455586</v>
      </c>
      <c r="CG120">
        <v>144.37000000000003</v>
      </c>
      <c r="CH120">
        <v>1.3769886845652917</v>
      </c>
      <c r="CI120">
        <v>145.74698868456531</v>
      </c>
      <c r="CJ120">
        <v>144.40358534646182</v>
      </c>
      <c r="CK120">
        <v>840.64199999999994</v>
      </c>
      <c r="CL120">
        <v>8.0179713359446954</v>
      </c>
      <c r="CM120">
        <v>848.65997133594465</v>
      </c>
      <c r="CN120">
        <v>840.83756177059183</v>
      </c>
    </row>
    <row r="121" spans="1:92" x14ac:dyDescent="0.2">
      <c r="A121" s="18">
        <v>45813</v>
      </c>
      <c r="B121" s="2">
        <v>13</v>
      </c>
      <c r="C121" s="2" t="s">
        <v>178</v>
      </c>
      <c r="D121" s="9">
        <v>30.914555</v>
      </c>
      <c r="E121">
        <v>9.5477870000000003E-3</v>
      </c>
      <c r="G121">
        <v>7.8860000000000001</v>
      </c>
      <c r="H121">
        <v>0.12679893055958649</v>
      </c>
      <c r="I121" s="34">
        <v>8.0127989305595868</v>
      </c>
      <c r="J121" s="34">
        <v>7.9362944330967755</v>
      </c>
      <c r="K121">
        <v>0.86399999999999999</v>
      </c>
      <c r="L121">
        <v>1.3892249049389137E-2</v>
      </c>
      <c r="M121" s="34">
        <v>0.87789224904938912</v>
      </c>
      <c r="N121" s="34">
        <v>0.86951032084651458</v>
      </c>
      <c r="O121">
        <v>20.588000000000001</v>
      </c>
      <c r="P121">
        <v>0.33103428637595322</v>
      </c>
      <c r="Q121" s="34">
        <v>20.919034286375954</v>
      </c>
      <c r="R121" s="34">
        <v>20.719303802763939</v>
      </c>
      <c r="S121">
        <v>5.8219999999999992</v>
      </c>
      <c r="T121">
        <v>9.3611891163823541E-2</v>
      </c>
      <c r="U121" s="34">
        <v>5.9156118911638229</v>
      </c>
      <c r="V121" s="34">
        <v>5.8591308888523237</v>
      </c>
      <c r="W121">
        <v>0</v>
      </c>
      <c r="X121">
        <v>0</v>
      </c>
      <c r="Y121" s="34">
        <v>0</v>
      </c>
      <c r="Z121" s="34">
        <v>0</v>
      </c>
      <c r="AA121">
        <v>0.16</v>
      </c>
      <c r="AB121">
        <v>2.5726387128498403E-3</v>
      </c>
      <c r="AC121" s="34">
        <v>0.16257263871284985</v>
      </c>
      <c r="AD121" s="34">
        <v>0.16102042978639161</v>
      </c>
      <c r="AE121">
        <v>35.319999999999993</v>
      </c>
      <c r="AF121">
        <v>0.56790999586160218</v>
      </c>
      <c r="AG121" s="34">
        <v>35.887909995861605</v>
      </c>
      <c r="AH121" s="34">
        <v>35.545259875345948</v>
      </c>
      <c r="AJ121">
        <v>77.53</v>
      </c>
      <c r="AK121">
        <v>1.2466042462953009</v>
      </c>
      <c r="AL121" s="34">
        <v>78.776604246295307</v>
      </c>
      <c r="AM121" s="34">
        <v>78.024462008368374</v>
      </c>
      <c r="AN121">
        <v>4.2610000000000001</v>
      </c>
      <c r="AO121">
        <v>6.8512584721582309E-2</v>
      </c>
      <c r="AP121" s="34">
        <v>4.3295125847215825</v>
      </c>
      <c r="AQ121" s="34">
        <v>4.2881753207488416</v>
      </c>
      <c r="AR121">
        <v>391.65700000000004</v>
      </c>
      <c r="AS121">
        <v>6.2974497522414365</v>
      </c>
      <c r="AT121" s="34">
        <v>397.95444975224149</v>
      </c>
      <c r="AU121" s="34">
        <v>394.15486543030488</v>
      </c>
      <c r="AV121">
        <v>37.873999999999995</v>
      </c>
      <c r="AW121">
        <v>0.60897574131546772</v>
      </c>
      <c r="AX121" s="34">
        <v>38.482975741315464</v>
      </c>
      <c r="AY121" s="34">
        <v>38.115548485811217</v>
      </c>
      <c r="AZ121">
        <v>122.93799999999997</v>
      </c>
      <c r="BA121">
        <v>1.9767191130020847</v>
      </c>
      <c r="BB121" s="34">
        <v>124.91471911300206</v>
      </c>
      <c r="BC121" s="34">
        <v>123.72205998174628</v>
      </c>
      <c r="BD121">
        <v>145.24900000000002</v>
      </c>
      <c r="BE121">
        <v>2.3354575025170408</v>
      </c>
      <c r="BF121" s="34">
        <v>147.58445750251707</v>
      </c>
      <c r="BG121" s="34">
        <v>146.17535253777248</v>
      </c>
      <c r="BH121">
        <v>779.50900000000001</v>
      </c>
      <c r="BI121">
        <v>12.533718940092914</v>
      </c>
      <c r="BJ121" s="34">
        <v>792.04271894009298</v>
      </c>
      <c r="BK121" s="34">
        <v>784.48046376475213</v>
      </c>
      <c r="BM121">
        <v>85.415999999999997</v>
      </c>
      <c r="BN121">
        <v>1.3734031768548873</v>
      </c>
      <c r="BO121">
        <v>86.78940317685489</v>
      </c>
      <c r="BP121">
        <v>85.960756441465151</v>
      </c>
      <c r="BQ121">
        <v>5.125</v>
      </c>
      <c r="BR121">
        <v>8.240483377097145E-2</v>
      </c>
      <c r="BS121">
        <v>5.2074048337709717</v>
      </c>
      <c r="BT121">
        <v>5.1576856415953563</v>
      </c>
      <c r="BU121">
        <v>412.24500000000006</v>
      </c>
      <c r="BV121">
        <v>6.6284840386173896</v>
      </c>
      <c r="BW121">
        <v>418.87348403861745</v>
      </c>
      <c r="BX121">
        <v>414.87416923306881</v>
      </c>
      <c r="BY121">
        <v>43.695999999999998</v>
      </c>
      <c r="BZ121">
        <v>0.70258763247929124</v>
      </c>
      <c r="CA121">
        <v>44.398587632479284</v>
      </c>
      <c r="CB121">
        <v>43.974679374663538</v>
      </c>
      <c r="CC121">
        <v>122.93799999999997</v>
      </c>
      <c r="CD121">
        <v>1.9767191130020847</v>
      </c>
      <c r="CE121">
        <v>124.91471911300206</v>
      </c>
      <c r="CF121">
        <v>123.72205998174628</v>
      </c>
      <c r="CG121">
        <v>145.40900000000002</v>
      </c>
      <c r="CH121">
        <v>2.3380301412298907</v>
      </c>
      <c r="CI121">
        <v>147.74703014122991</v>
      </c>
      <c r="CJ121">
        <v>146.33637296755887</v>
      </c>
      <c r="CK121">
        <v>814.82899999999995</v>
      </c>
      <c r="CL121">
        <v>13.101628935954515</v>
      </c>
      <c r="CM121">
        <v>827.93062893595459</v>
      </c>
      <c r="CN121">
        <v>820.02572364009802</v>
      </c>
    </row>
    <row r="122" spans="1:92" x14ac:dyDescent="0.2">
      <c r="A122" s="18">
        <v>45813</v>
      </c>
      <c r="B122" s="2">
        <v>14</v>
      </c>
      <c r="C122" s="2" t="s">
        <v>178</v>
      </c>
      <c r="D122" s="9">
        <v>30.638717</v>
      </c>
      <c r="E122">
        <v>9.6220239999999999E-3</v>
      </c>
      <c r="G122">
        <v>8.0339999999999989</v>
      </c>
      <c r="H122">
        <v>9.9919426292245053E-2</v>
      </c>
      <c r="I122" s="34">
        <v>8.1339194262922447</v>
      </c>
      <c r="J122" s="34">
        <v>8.0556546583583941</v>
      </c>
      <c r="K122">
        <v>0.87</v>
      </c>
      <c r="L122">
        <v>1.0820251540235649E-2</v>
      </c>
      <c r="M122" s="34">
        <v>0.88082025154023569</v>
      </c>
      <c r="N122" s="34">
        <v>0.87234497794022947</v>
      </c>
      <c r="O122">
        <v>20.635999999999999</v>
      </c>
      <c r="P122">
        <v>0.25665139170609524</v>
      </c>
      <c r="Q122" s="34">
        <v>20.892651391706096</v>
      </c>
      <c r="R122" s="34">
        <v>20.691621798591466</v>
      </c>
      <c r="S122">
        <v>5.7100000000000009</v>
      </c>
      <c r="T122">
        <v>7.1015673902006388E-2</v>
      </c>
      <c r="U122" s="34">
        <v>5.7810156739020071</v>
      </c>
      <c r="V122" s="34">
        <v>5.7253906023433458</v>
      </c>
      <c r="W122">
        <v>0</v>
      </c>
      <c r="X122">
        <v>0</v>
      </c>
      <c r="Y122" s="34">
        <v>0</v>
      </c>
      <c r="Z122" s="34">
        <v>0</v>
      </c>
      <c r="AA122">
        <v>0.14000000000000001</v>
      </c>
      <c r="AB122">
        <v>1.7411899030264262E-3</v>
      </c>
      <c r="AC122" s="34">
        <v>0.14174118990302645</v>
      </c>
      <c r="AD122" s="34">
        <v>0.14037735277199098</v>
      </c>
      <c r="AE122">
        <v>35.39</v>
      </c>
      <c r="AF122">
        <v>0.44014793334360869</v>
      </c>
      <c r="AG122" s="34">
        <v>35.830147933343611</v>
      </c>
      <c r="AH122" s="34">
        <v>35.48538939000543</v>
      </c>
      <c r="AJ122">
        <v>78.129999999999981</v>
      </c>
      <c r="AK122">
        <v>0.97170833659610467</v>
      </c>
      <c r="AL122" s="34">
        <v>79.10170833659609</v>
      </c>
      <c r="AM122" s="34">
        <v>78.340589800540357</v>
      </c>
      <c r="AN122">
        <v>4.3360000000000003</v>
      </c>
      <c r="AO122">
        <v>5.3927138710875608E-2</v>
      </c>
      <c r="AP122" s="34">
        <v>4.3899271387108758</v>
      </c>
      <c r="AQ122" s="34">
        <v>4.3476871544239488</v>
      </c>
      <c r="AR122">
        <v>394.077</v>
      </c>
      <c r="AS122">
        <v>4.9011635243924641</v>
      </c>
      <c r="AT122" s="34">
        <v>398.97816352439247</v>
      </c>
      <c r="AU122" s="34">
        <v>395.13918605948481</v>
      </c>
      <c r="AV122">
        <v>37.847999999999999</v>
      </c>
      <c r="AW122">
        <v>0.47071825321245842</v>
      </c>
      <c r="AX122" s="34">
        <v>38.31871825321246</v>
      </c>
      <c r="AY122" s="34">
        <v>37.950014626530809</v>
      </c>
      <c r="AZ122">
        <v>121.80799999999999</v>
      </c>
      <c r="BA122">
        <v>1.5149347121988779</v>
      </c>
      <c r="BB122" s="34">
        <v>123.32293471219887</v>
      </c>
      <c r="BC122" s="34">
        <v>122.13631847464767</v>
      </c>
      <c r="BD122">
        <v>142.38300000000001</v>
      </c>
      <c r="BE122">
        <v>1.7708274425900834</v>
      </c>
      <c r="BF122" s="34">
        <v>144.15382744259009</v>
      </c>
      <c r="BG122" s="34">
        <v>142.76677585524561</v>
      </c>
      <c r="BH122">
        <v>778.58199999999999</v>
      </c>
      <c r="BI122">
        <v>9.6832794077008657</v>
      </c>
      <c r="BJ122" s="34">
        <v>788.26527940770086</v>
      </c>
      <c r="BK122" s="34">
        <v>780.68057197087319</v>
      </c>
      <c r="BM122">
        <v>86.163999999999987</v>
      </c>
      <c r="BN122">
        <v>1.0716277628883497</v>
      </c>
      <c r="BO122">
        <v>87.235627762888328</v>
      </c>
      <c r="BP122">
        <v>86.396244458898749</v>
      </c>
      <c r="BQ122">
        <v>5.2060000000000004</v>
      </c>
      <c r="BR122">
        <v>6.4747390251111259E-2</v>
      </c>
      <c r="BS122">
        <v>5.2707473902511115</v>
      </c>
      <c r="BT122">
        <v>5.2200321323641781</v>
      </c>
      <c r="BU122">
        <v>414.71300000000002</v>
      </c>
      <c r="BV122">
        <v>5.1578149160985589</v>
      </c>
      <c r="BW122">
        <v>419.87081491609854</v>
      </c>
      <c r="BX122">
        <v>415.8308078580763</v>
      </c>
      <c r="BY122">
        <v>43.558</v>
      </c>
      <c r="BZ122">
        <v>0.54173392711446477</v>
      </c>
      <c r="CA122">
        <v>44.099733927114464</v>
      </c>
      <c r="CB122">
        <v>43.675405228874155</v>
      </c>
      <c r="CC122">
        <v>121.80799999999999</v>
      </c>
      <c r="CD122">
        <v>1.5149347121988779</v>
      </c>
      <c r="CE122">
        <v>123.32293471219887</v>
      </c>
      <c r="CF122">
        <v>122.13631847464767</v>
      </c>
      <c r="CG122">
        <v>142.523</v>
      </c>
      <c r="CH122">
        <v>1.7725686324931098</v>
      </c>
      <c r="CI122">
        <v>144.29556863249312</v>
      </c>
      <c r="CJ122">
        <v>142.9071532080176</v>
      </c>
      <c r="CK122">
        <v>813.97199999999998</v>
      </c>
      <c r="CL122">
        <v>10.123427341044474</v>
      </c>
      <c r="CM122">
        <v>824.09542734104446</v>
      </c>
      <c r="CN122">
        <v>816.16596136087867</v>
      </c>
    </row>
    <row r="123" spans="1:92" x14ac:dyDescent="0.2">
      <c r="A123" s="18">
        <v>45813</v>
      </c>
      <c r="B123" s="2">
        <v>15</v>
      </c>
      <c r="C123" s="2" t="s">
        <v>178</v>
      </c>
      <c r="D123" s="9">
        <v>34.344650000000001</v>
      </c>
      <c r="E123">
        <v>9.8467850000000003E-3</v>
      </c>
      <c r="G123">
        <v>8.0419999999999998</v>
      </c>
      <c r="H123">
        <v>8.6006326645236358E-2</v>
      </c>
      <c r="I123" s="34">
        <v>8.1280063266452363</v>
      </c>
      <c r="J123" s="34">
        <v>8.0479715958681215</v>
      </c>
      <c r="K123">
        <v>0.86799999999999999</v>
      </c>
      <c r="L123">
        <v>9.2829509485283703E-3</v>
      </c>
      <c r="M123" s="34">
        <v>0.87728295094852837</v>
      </c>
      <c r="N123" s="34">
        <v>0.86864453434637268</v>
      </c>
      <c r="O123">
        <v>19.790000000000003</v>
      </c>
      <c r="P123">
        <v>0.21164700376886691</v>
      </c>
      <c r="Q123" s="34">
        <v>20.00164700376887</v>
      </c>
      <c r="R123" s="34">
        <v>19.804695086076862</v>
      </c>
      <c r="S123">
        <v>5.7359999999999998</v>
      </c>
      <c r="T123">
        <v>6.134447769672665E-2</v>
      </c>
      <c r="U123" s="34">
        <v>5.7973444776967265</v>
      </c>
      <c r="V123" s="34">
        <v>5.7402592730539093</v>
      </c>
      <c r="W123">
        <v>0</v>
      </c>
      <c r="X123">
        <v>0</v>
      </c>
      <c r="Y123" s="34">
        <v>0</v>
      </c>
      <c r="Z123" s="34">
        <v>0</v>
      </c>
      <c r="AA123">
        <v>0.16</v>
      </c>
      <c r="AB123">
        <v>1.7111430319867965E-3</v>
      </c>
      <c r="AC123" s="34">
        <v>0.1617111430319868</v>
      </c>
      <c r="AD123" s="34">
        <v>0.16011880817444657</v>
      </c>
      <c r="AE123">
        <v>34.595999999999997</v>
      </c>
      <c r="AF123">
        <v>0.36999190209134503</v>
      </c>
      <c r="AG123" s="34">
        <v>34.965991902091346</v>
      </c>
      <c r="AH123" s="34">
        <v>34.621689297519708</v>
      </c>
      <c r="AJ123">
        <v>76.543999999999969</v>
      </c>
      <c r="AK123">
        <v>0.81861082650248318</v>
      </c>
      <c r="AL123" s="34">
        <v>77.362610826502447</v>
      </c>
      <c r="AM123" s="34">
        <v>76.600837830655209</v>
      </c>
      <c r="AN123">
        <v>4.165</v>
      </c>
      <c r="AO123">
        <v>4.4543192051406291E-2</v>
      </c>
      <c r="AP123" s="34">
        <v>4.2095431920514059</v>
      </c>
      <c r="AQ123" s="34">
        <v>4.1680927252910616</v>
      </c>
      <c r="AR123">
        <v>389.72399999999999</v>
      </c>
      <c r="AS123">
        <v>4.167959418737639</v>
      </c>
      <c r="AT123" s="34">
        <v>393.89195941873766</v>
      </c>
      <c r="AU123" s="34">
        <v>390.0133899811126</v>
      </c>
      <c r="AV123">
        <v>37.314999999999991</v>
      </c>
      <c r="AW123">
        <v>0.39907063899117062</v>
      </c>
      <c r="AX123" s="34">
        <v>37.71407063899116</v>
      </c>
      <c r="AY123" s="34">
        <v>37.342708293934201</v>
      </c>
      <c r="AZ123">
        <v>141.35500000000002</v>
      </c>
      <c r="BA123">
        <v>1.5117413955405854</v>
      </c>
      <c r="BB123" s="34">
        <v>142.8667413955406</v>
      </c>
      <c r="BC123" s="34">
        <v>141.45996330936811</v>
      </c>
      <c r="BD123">
        <v>145.71600000000001</v>
      </c>
      <c r="BE123">
        <v>1.5583807378061754</v>
      </c>
      <c r="BF123" s="34">
        <v>147.27438073780618</v>
      </c>
      <c r="BG123" s="34">
        <v>145.82420157467286</v>
      </c>
      <c r="BH123">
        <v>794.81900000000007</v>
      </c>
      <c r="BI123">
        <v>8.5003062096294588</v>
      </c>
      <c r="BJ123" s="34">
        <v>803.31930620962942</v>
      </c>
      <c r="BK123" s="34">
        <v>795.40919371503412</v>
      </c>
      <c r="BM123">
        <v>84.58599999999997</v>
      </c>
      <c r="BN123">
        <v>0.90461715314771951</v>
      </c>
      <c r="BO123">
        <v>85.490617153147682</v>
      </c>
      <c r="BP123">
        <v>84.648809426523329</v>
      </c>
      <c r="BQ123">
        <v>5.0330000000000004</v>
      </c>
      <c r="BR123">
        <v>5.3826142999934663E-2</v>
      </c>
      <c r="BS123">
        <v>5.086826142999934</v>
      </c>
      <c r="BT123">
        <v>5.0367372596374338</v>
      </c>
      <c r="BU123">
        <v>409.51400000000001</v>
      </c>
      <c r="BV123">
        <v>4.3796064225065061</v>
      </c>
      <c r="BW123">
        <v>413.89360642250654</v>
      </c>
      <c r="BX123">
        <v>409.81808506718949</v>
      </c>
      <c r="BY123">
        <v>43.050999999999988</v>
      </c>
      <c r="BZ123">
        <v>0.46041511668789725</v>
      </c>
      <c r="CA123">
        <v>43.511415116687886</v>
      </c>
      <c r="CB123">
        <v>43.08296756698811</v>
      </c>
      <c r="CC123">
        <v>141.35500000000002</v>
      </c>
      <c r="CD123">
        <v>1.5117413955405854</v>
      </c>
      <c r="CE123">
        <v>142.8667413955406</v>
      </c>
      <c r="CF123">
        <v>141.45996330936811</v>
      </c>
      <c r="CG123">
        <v>145.876</v>
      </c>
      <c r="CH123">
        <v>1.5600918808381621</v>
      </c>
      <c r="CI123">
        <v>147.43609188083818</v>
      </c>
      <c r="CJ123">
        <v>145.9843203828473</v>
      </c>
      <c r="CK123">
        <v>829.41500000000008</v>
      </c>
      <c r="CL123">
        <v>8.8702981117208033</v>
      </c>
      <c r="CM123">
        <v>838.28529811172075</v>
      </c>
      <c r="CN123">
        <v>830.03088301255389</v>
      </c>
    </row>
    <row r="124" spans="1:92" x14ac:dyDescent="0.2">
      <c r="A124" s="18">
        <v>45813</v>
      </c>
      <c r="B124" s="2">
        <v>16</v>
      </c>
      <c r="C124" s="2" t="s">
        <v>178</v>
      </c>
      <c r="D124" s="9">
        <v>39.553187000000001</v>
      </c>
      <c r="E124">
        <v>1.0904451000000001E-2</v>
      </c>
      <c r="G124">
        <v>7.52</v>
      </c>
      <c r="H124">
        <v>0.13730721714547089</v>
      </c>
      <c r="I124" s="34">
        <v>7.6573072171454708</v>
      </c>
      <c r="J124" s="34">
        <v>7.573808485804161</v>
      </c>
      <c r="K124">
        <v>0.85399999999999998</v>
      </c>
      <c r="L124">
        <v>1.5593133436467043E-2</v>
      </c>
      <c r="M124" s="34">
        <v>0.86959313343646705</v>
      </c>
      <c r="N124" s="34">
        <v>0.86011069772297255</v>
      </c>
      <c r="O124">
        <v>18.968</v>
      </c>
      <c r="P124">
        <v>0.34633554452331017</v>
      </c>
      <c r="Q124" s="34">
        <v>19.31433554452331</v>
      </c>
      <c r="R124" s="34">
        <v>19.103723318980496</v>
      </c>
      <c r="S124">
        <v>5.7040000000000006</v>
      </c>
      <c r="T124">
        <v>0.10414898491991571</v>
      </c>
      <c r="U124" s="34">
        <v>5.8081489849199164</v>
      </c>
      <c r="V124" s="34">
        <v>5.7448143089131571</v>
      </c>
      <c r="W124">
        <v>0</v>
      </c>
      <c r="X124">
        <v>0</v>
      </c>
      <c r="Y124" s="34">
        <v>0</v>
      </c>
      <c r="Z124" s="34">
        <v>0</v>
      </c>
      <c r="AA124">
        <v>0.15</v>
      </c>
      <c r="AB124">
        <v>2.7388407675293402E-3</v>
      </c>
      <c r="AC124" s="34">
        <v>0.15273884076752933</v>
      </c>
      <c r="AD124" s="34">
        <v>0.151073307562583</v>
      </c>
      <c r="AE124">
        <v>33.195999999999998</v>
      </c>
      <c r="AF124">
        <v>0.60612372079269328</v>
      </c>
      <c r="AG124" s="34">
        <v>33.802123720792693</v>
      </c>
      <c r="AH124" s="34">
        <v>33.43353011898337</v>
      </c>
      <c r="AJ124">
        <v>72.844000000000008</v>
      </c>
      <c r="AK124">
        <v>1.3300541124660485</v>
      </c>
      <c r="AL124" s="34">
        <v>74.174054112466052</v>
      </c>
      <c r="AM124" s="34">
        <v>73.365226773925315</v>
      </c>
      <c r="AN124">
        <v>4.0830000000000002</v>
      </c>
      <c r="AO124">
        <v>7.4551245692148632E-2</v>
      </c>
      <c r="AP124" s="34">
        <v>4.1575512456921491</v>
      </c>
      <c r="AQ124" s="34">
        <v>4.1122154318535102</v>
      </c>
      <c r="AR124">
        <v>376.85400000000004</v>
      </c>
      <c r="AS124">
        <v>6.8809539907100135</v>
      </c>
      <c r="AT124" s="34">
        <v>383.73495399071004</v>
      </c>
      <c r="AU124" s="34">
        <v>379.55053498793109</v>
      </c>
      <c r="AV124">
        <v>36.595999999999989</v>
      </c>
      <c r="AW124">
        <v>0.66820411152335801</v>
      </c>
      <c r="AX124" s="34">
        <v>37.264204111523348</v>
      </c>
      <c r="AY124" s="34">
        <v>36.857858423735244</v>
      </c>
      <c r="AZ124">
        <v>136.786</v>
      </c>
      <c r="BA124">
        <v>2.497567154848455</v>
      </c>
      <c r="BB124" s="34">
        <v>139.28356715484847</v>
      </c>
      <c r="BC124" s="34">
        <v>137.7647563217032</v>
      </c>
      <c r="BD124">
        <v>143.17699999999999</v>
      </c>
      <c r="BE124">
        <v>2.614260030483655</v>
      </c>
      <c r="BF124" s="34">
        <v>145.79126003048364</v>
      </c>
      <c r="BG124" s="34">
        <v>144.20148637925297</v>
      </c>
      <c r="BH124">
        <v>770.34</v>
      </c>
      <c r="BI124">
        <v>14.065590645723679</v>
      </c>
      <c r="BJ124" s="34">
        <v>784.40559064572369</v>
      </c>
      <c r="BK124" s="34">
        <v>775.85207831840137</v>
      </c>
      <c r="BM124">
        <v>80.364000000000004</v>
      </c>
      <c r="BN124">
        <v>1.4673613296115193</v>
      </c>
      <c r="BO124">
        <v>81.831361329611525</v>
      </c>
      <c r="BP124">
        <v>80.939035259729479</v>
      </c>
      <c r="BQ124">
        <v>4.9370000000000003</v>
      </c>
      <c r="BR124">
        <v>9.014437912861567E-2</v>
      </c>
      <c r="BS124">
        <v>5.0271443791286163</v>
      </c>
      <c r="BT124">
        <v>4.9723261295764827</v>
      </c>
      <c r="BU124">
        <v>395.82200000000006</v>
      </c>
      <c r="BV124">
        <v>7.2272895352333233</v>
      </c>
      <c r="BW124">
        <v>403.04928953523336</v>
      </c>
      <c r="BX124">
        <v>398.65425830691157</v>
      </c>
      <c r="BY124">
        <v>42.29999999999999</v>
      </c>
      <c r="BZ124">
        <v>0.77235309644327377</v>
      </c>
      <c r="CA124">
        <v>43.072353096443265</v>
      </c>
      <c r="CB124">
        <v>42.602672732648401</v>
      </c>
      <c r="CC124">
        <v>136.786</v>
      </c>
      <c r="CD124">
        <v>2.497567154848455</v>
      </c>
      <c r="CE124">
        <v>139.28356715484847</v>
      </c>
      <c r="CF124">
        <v>137.7647563217032</v>
      </c>
      <c r="CG124">
        <v>143.327</v>
      </c>
      <c r="CH124">
        <v>2.6169988712511842</v>
      </c>
      <c r="CI124">
        <v>145.94399887125118</v>
      </c>
      <c r="CJ124">
        <v>144.35255968681554</v>
      </c>
      <c r="CK124">
        <v>803.53600000000006</v>
      </c>
      <c r="CL124">
        <v>14.671714366516373</v>
      </c>
      <c r="CM124">
        <v>818.20771436651637</v>
      </c>
      <c r="CN124">
        <v>809.28560843738478</v>
      </c>
    </row>
    <row r="125" spans="1:92" x14ac:dyDescent="0.2">
      <c r="A125" s="18">
        <v>45813</v>
      </c>
      <c r="B125" s="2">
        <v>17</v>
      </c>
      <c r="C125" s="2" t="s">
        <v>178</v>
      </c>
      <c r="D125" s="9">
        <v>39.587639000000003</v>
      </c>
      <c r="E125">
        <v>1.2072622E-2</v>
      </c>
      <c r="G125">
        <v>7.1420000000000003</v>
      </c>
      <c r="H125">
        <v>0.12692442516032912</v>
      </c>
      <c r="I125" s="34">
        <v>7.2689244251603293</v>
      </c>
      <c r="J125" s="34">
        <v>7.1811694482288013</v>
      </c>
      <c r="K125">
        <v>0.81</v>
      </c>
      <c r="L125">
        <v>1.4394957208046287E-2</v>
      </c>
      <c r="M125" s="34">
        <v>0.82439495720804634</v>
      </c>
      <c r="N125" s="34">
        <v>0.81444234851096742</v>
      </c>
      <c r="O125">
        <v>18.55</v>
      </c>
      <c r="P125">
        <v>0.32966229161636867</v>
      </c>
      <c r="Q125" s="34">
        <v>18.87966229161637</v>
      </c>
      <c r="R125" s="34">
        <v>18.651735265282031</v>
      </c>
      <c r="S125">
        <v>5.7379999999999995</v>
      </c>
      <c r="T125">
        <v>0.10197316599971554</v>
      </c>
      <c r="U125" s="34">
        <v>5.8399731659997149</v>
      </c>
      <c r="V125" s="34">
        <v>5.7694693774764572</v>
      </c>
      <c r="W125">
        <v>0</v>
      </c>
      <c r="X125">
        <v>0</v>
      </c>
      <c r="Y125" s="34">
        <v>0</v>
      </c>
      <c r="Z125" s="34">
        <v>0</v>
      </c>
      <c r="AA125">
        <v>0.16</v>
      </c>
      <c r="AB125">
        <v>2.843448337391859E-3</v>
      </c>
      <c r="AC125" s="34">
        <v>0.16284344833739187</v>
      </c>
      <c r="AD125" s="34">
        <v>0.16087750094043801</v>
      </c>
      <c r="AE125">
        <v>32.4</v>
      </c>
      <c r="AF125">
        <v>0.57579828832185143</v>
      </c>
      <c r="AG125" s="34">
        <v>32.975798288321855</v>
      </c>
      <c r="AH125" s="34">
        <v>32.577693940438692</v>
      </c>
      <c r="AJ125">
        <v>68.236000000000018</v>
      </c>
      <c r="AK125">
        <v>1.2126596296891934</v>
      </c>
      <c r="AL125" s="34">
        <v>69.448659629689217</v>
      </c>
      <c r="AM125" s="34">
        <v>68.610232213573312</v>
      </c>
      <c r="AN125">
        <v>3.9400000000000004</v>
      </c>
      <c r="AO125">
        <v>7.0019915308274533E-2</v>
      </c>
      <c r="AP125" s="34">
        <v>4.0100199153082752</v>
      </c>
      <c r="AQ125" s="34">
        <v>3.9616084606582862</v>
      </c>
      <c r="AR125">
        <v>365.43599999999992</v>
      </c>
      <c r="AS125">
        <v>6.49436491639457</v>
      </c>
      <c r="AT125" s="34">
        <v>371.93036491639447</v>
      </c>
      <c r="AU125" s="34">
        <v>367.44019021043675</v>
      </c>
      <c r="AV125">
        <v>35.460999999999999</v>
      </c>
      <c r="AW125">
        <v>0.63019700932657952</v>
      </c>
      <c r="AX125" s="34">
        <v>36.091197009326578</v>
      </c>
      <c r="AY125" s="34">
        <v>35.655481630305445</v>
      </c>
      <c r="AZ125">
        <v>125.04100000000001</v>
      </c>
      <c r="BA125">
        <v>2.2221726472238466</v>
      </c>
      <c r="BB125" s="34">
        <v>127.26317264722385</v>
      </c>
      <c r="BC125" s="34">
        <v>125.72677246933317</v>
      </c>
      <c r="BD125">
        <v>141.10500000000002</v>
      </c>
      <c r="BE125">
        <v>2.5076548602979898</v>
      </c>
      <c r="BF125" s="34">
        <v>143.61265486029799</v>
      </c>
      <c r="BG125" s="34">
        <v>141.87887356375316</v>
      </c>
      <c r="BH125">
        <v>739.21900000000005</v>
      </c>
      <c r="BI125">
        <v>13.137068978240453</v>
      </c>
      <c r="BJ125" s="34">
        <v>752.35606897824039</v>
      </c>
      <c r="BK125" s="34">
        <v>743.27315854806</v>
      </c>
      <c r="BM125">
        <v>75.378000000000014</v>
      </c>
      <c r="BN125">
        <v>1.3395840548495226</v>
      </c>
      <c r="BO125">
        <v>76.717584054849553</v>
      </c>
      <c r="BP125">
        <v>75.791401661802112</v>
      </c>
      <c r="BQ125">
        <v>4.75</v>
      </c>
      <c r="BR125">
        <v>8.4414872516320821E-2</v>
      </c>
      <c r="BS125">
        <v>4.8344148725163212</v>
      </c>
      <c r="BT125">
        <v>4.776050809169254</v>
      </c>
      <c r="BU125">
        <v>383.98599999999993</v>
      </c>
      <c r="BV125">
        <v>6.8240272080109383</v>
      </c>
      <c r="BW125">
        <v>390.81002720801087</v>
      </c>
      <c r="BX125">
        <v>386.09192547571877</v>
      </c>
      <c r="BY125">
        <v>41.198999999999998</v>
      </c>
      <c r="BZ125">
        <v>0.73217017532629503</v>
      </c>
      <c r="CA125">
        <v>41.931170175326294</v>
      </c>
      <c r="CB125">
        <v>41.4249510077819</v>
      </c>
      <c r="CC125">
        <v>125.04100000000001</v>
      </c>
      <c r="CD125">
        <v>2.2221726472238466</v>
      </c>
      <c r="CE125">
        <v>127.26317264722385</v>
      </c>
      <c r="CF125">
        <v>125.72677246933317</v>
      </c>
      <c r="CG125">
        <v>141.26500000000001</v>
      </c>
      <c r="CH125">
        <v>2.5104983086353818</v>
      </c>
      <c r="CI125">
        <v>143.77549830863538</v>
      </c>
      <c r="CJ125">
        <v>142.0397510646936</v>
      </c>
      <c r="CK125">
        <v>771.61900000000003</v>
      </c>
      <c r="CL125">
        <v>13.712867266562304</v>
      </c>
      <c r="CM125">
        <v>785.3318672665622</v>
      </c>
      <c r="CN125">
        <v>775.85085248849873</v>
      </c>
    </row>
    <row r="126" spans="1:92" x14ac:dyDescent="0.2">
      <c r="A126" s="18">
        <v>45813</v>
      </c>
      <c r="B126" s="2">
        <v>18</v>
      </c>
      <c r="C126" s="2" t="s">
        <v>178</v>
      </c>
      <c r="D126" s="9">
        <v>51.193879000000003</v>
      </c>
      <c r="E126">
        <v>1.2975594E-2</v>
      </c>
      <c r="G126">
        <v>6.5579999999999998</v>
      </c>
      <c r="H126">
        <v>0.10024303697444475</v>
      </c>
      <c r="I126" s="34">
        <v>6.6582430369744445</v>
      </c>
      <c r="J126" s="34">
        <v>6.5718483785733373</v>
      </c>
      <c r="K126">
        <v>0.75</v>
      </c>
      <c r="L126">
        <v>1.1464208254167973E-2</v>
      </c>
      <c r="M126" s="34">
        <v>0.76146420825416794</v>
      </c>
      <c r="N126" s="34">
        <v>0.75158375784233034</v>
      </c>
      <c r="O126">
        <v>17.631999999999998</v>
      </c>
      <c r="P126">
        <v>0.2695158932499862</v>
      </c>
      <c r="Q126" s="34">
        <v>17.901515893249986</v>
      </c>
      <c r="R126" s="34">
        <v>17.669233091034627</v>
      </c>
      <c r="S126">
        <v>5.2759999999999989</v>
      </c>
      <c r="T126">
        <v>8.0646883665320288E-2</v>
      </c>
      <c r="U126" s="34">
        <v>5.3566468836653192</v>
      </c>
      <c r="V126" s="34">
        <v>5.2871412085015121</v>
      </c>
      <c r="W126">
        <v>0</v>
      </c>
      <c r="X126">
        <v>0</v>
      </c>
      <c r="Y126" s="34">
        <v>0</v>
      </c>
      <c r="Z126" s="34">
        <v>0</v>
      </c>
      <c r="AA126">
        <v>0.14399999999999999</v>
      </c>
      <c r="AB126">
        <v>2.2011279848002502E-3</v>
      </c>
      <c r="AC126" s="34">
        <v>0.14620112798480023</v>
      </c>
      <c r="AD126" s="34">
        <v>0.14430408150572741</v>
      </c>
      <c r="AE126">
        <v>30.359999999999996</v>
      </c>
      <c r="AF126">
        <v>0.46407115012871947</v>
      </c>
      <c r="AG126" s="34">
        <v>30.824071150128717</v>
      </c>
      <c r="AH126" s="34">
        <v>30.424110517457535</v>
      </c>
      <c r="AJ126">
        <v>63.756000000000014</v>
      </c>
      <c r="AK126">
        <v>0.97454941527031125</v>
      </c>
      <c r="AL126" s="34">
        <v>64.730549415270332</v>
      </c>
      <c r="AM126" s="34">
        <v>63.890632086660844</v>
      </c>
      <c r="AN126">
        <v>3.5049999999999999</v>
      </c>
      <c r="AO126">
        <v>5.3576066574478325E-2</v>
      </c>
      <c r="AP126" s="34">
        <v>3.5585760665744783</v>
      </c>
      <c r="AQ126" s="34">
        <v>3.5124014283164908</v>
      </c>
      <c r="AR126">
        <v>350.56900000000007</v>
      </c>
      <c r="AS126">
        <v>5.358661364607217</v>
      </c>
      <c r="AT126" s="34">
        <v>355.92766136460727</v>
      </c>
      <c r="AU126" s="34">
        <v>351.30928853737061</v>
      </c>
      <c r="AV126">
        <v>33.243000000000002</v>
      </c>
      <c r="AW126">
        <v>0.50813956665774118</v>
      </c>
      <c r="AX126" s="34">
        <v>33.751139566657741</v>
      </c>
      <c r="AY126" s="34">
        <v>33.313198482603454</v>
      </c>
      <c r="AZ126">
        <v>129.38200000000001</v>
      </c>
      <c r="BA126">
        <v>1.977682923121014</v>
      </c>
      <c r="BB126" s="34">
        <v>131.35968292312103</v>
      </c>
      <c r="BC126" s="34">
        <v>129.65521300954188</v>
      </c>
      <c r="BD126">
        <v>141.84200000000001</v>
      </c>
      <c r="BE126">
        <v>2.1681416362502581</v>
      </c>
      <c r="BF126" s="34">
        <v>144.01014163625027</v>
      </c>
      <c r="BG126" s="34">
        <v>142.14152450649578</v>
      </c>
      <c r="BH126">
        <v>722.29700000000014</v>
      </c>
      <c r="BI126">
        <v>11.040750972481019</v>
      </c>
      <c r="BJ126" s="34">
        <v>733.3377509724811</v>
      </c>
      <c r="BK126" s="34">
        <v>723.82225805098903</v>
      </c>
      <c r="BM126">
        <v>70.314000000000021</v>
      </c>
      <c r="BN126">
        <v>1.0747924522447561</v>
      </c>
      <c r="BO126">
        <v>71.388792452244772</v>
      </c>
      <c r="BP126">
        <v>70.462480465234179</v>
      </c>
      <c r="BQ126">
        <v>4.2549999999999999</v>
      </c>
      <c r="BR126">
        <v>6.5040274828646299E-2</v>
      </c>
      <c r="BS126">
        <v>4.3200402748286466</v>
      </c>
      <c r="BT126">
        <v>4.2639851861588216</v>
      </c>
      <c r="BU126">
        <v>368.20100000000008</v>
      </c>
      <c r="BV126">
        <v>5.6281772578572031</v>
      </c>
      <c r="BW126">
        <v>373.82917725785728</v>
      </c>
      <c r="BX126">
        <v>368.97852162840525</v>
      </c>
      <c r="BY126">
        <v>38.518999999999998</v>
      </c>
      <c r="BZ126">
        <v>0.58878645032306143</v>
      </c>
      <c r="CA126">
        <v>39.107786450323061</v>
      </c>
      <c r="CB126">
        <v>38.600339691104963</v>
      </c>
      <c r="CC126">
        <v>129.38200000000001</v>
      </c>
      <c r="CD126">
        <v>1.977682923121014</v>
      </c>
      <c r="CE126">
        <v>131.35968292312103</v>
      </c>
      <c r="CF126">
        <v>129.65521300954188</v>
      </c>
      <c r="CG126">
        <v>141.98600000000002</v>
      </c>
      <c r="CH126">
        <v>2.1703427642350586</v>
      </c>
      <c r="CI126">
        <v>144.15634276423506</v>
      </c>
      <c r="CJ126">
        <v>142.28582858800152</v>
      </c>
      <c r="CK126">
        <v>752.65700000000015</v>
      </c>
      <c r="CL126">
        <v>11.504822122609738</v>
      </c>
      <c r="CM126">
        <v>764.16182212260981</v>
      </c>
      <c r="CN126">
        <v>754.24636856844654</v>
      </c>
    </row>
    <row r="127" spans="1:92" x14ac:dyDescent="0.2">
      <c r="A127" s="18">
        <v>45813</v>
      </c>
      <c r="B127" s="2">
        <v>19</v>
      </c>
      <c r="C127" s="2" t="s">
        <v>178</v>
      </c>
      <c r="D127" s="9">
        <v>42.675938000000002</v>
      </c>
      <c r="E127">
        <v>1.2768533E-2</v>
      </c>
      <c r="G127">
        <v>6.3520000000000003</v>
      </c>
      <c r="H127">
        <v>9.5426496967626562E-2</v>
      </c>
      <c r="I127" s="34">
        <v>6.4474264969676272</v>
      </c>
      <c r="J127" s="34">
        <v>6.3651023189760219</v>
      </c>
      <c r="K127">
        <v>0.69400000000000006</v>
      </c>
      <c r="L127">
        <v>1.0426005808490684E-2</v>
      </c>
      <c r="M127" s="34">
        <v>0.7044260058084908</v>
      </c>
      <c r="N127" s="34">
        <v>0.69543151910726686</v>
      </c>
      <c r="O127">
        <v>16.161999999999999</v>
      </c>
      <c r="P127">
        <v>0.242802746220211</v>
      </c>
      <c r="Q127" s="34">
        <v>16.404802746220209</v>
      </c>
      <c r="R127" s="34">
        <v>16.195337480996606</v>
      </c>
      <c r="S127">
        <v>2.964</v>
      </c>
      <c r="T127">
        <v>4.4528359101392488E-2</v>
      </c>
      <c r="U127" s="34">
        <v>3.0085283591013923</v>
      </c>
      <c r="V127" s="34">
        <v>2.9701138654667703</v>
      </c>
      <c r="W127">
        <v>0</v>
      </c>
      <c r="X127">
        <v>0</v>
      </c>
      <c r="Y127" s="34">
        <v>0</v>
      </c>
      <c r="Z127" s="34">
        <v>0</v>
      </c>
      <c r="AA127">
        <v>0.14000000000000001</v>
      </c>
      <c r="AB127">
        <v>2.1032288374476888E-3</v>
      </c>
      <c r="AC127" s="34">
        <v>0.14210322883744769</v>
      </c>
      <c r="AD127" s="34">
        <v>0.1402887790706302</v>
      </c>
      <c r="AE127">
        <v>26.311999999999998</v>
      </c>
      <c r="AF127">
        <v>0.39528683693516842</v>
      </c>
      <c r="AG127" s="34">
        <v>26.707286836935168</v>
      </c>
      <c r="AH127" s="34">
        <v>26.366273963617296</v>
      </c>
      <c r="AJ127">
        <v>60.872999999999998</v>
      </c>
      <c r="AK127">
        <v>0.9144989215853796</v>
      </c>
      <c r="AL127" s="34">
        <v>61.787498921585374</v>
      </c>
      <c r="AM127" s="34">
        <v>60.998563202617646</v>
      </c>
      <c r="AN127">
        <v>3.0970000000000004</v>
      </c>
      <c r="AO127">
        <v>4.6526426496967803E-2</v>
      </c>
      <c r="AP127" s="34">
        <v>3.143526426496968</v>
      </c>
      <c r="AQ127" s="34">
        <v>3.1033882055838693</v>
      </c>
      <c r="AR127">
        <v>335.52100000000002</v>
      </c>
      <c r="AS127">
        <v>5.0405531626377567</v>
      </c>
      <c r="AT127" s="34">
        <v>340.56155316263778</v>
      </c>
      <c r="AU127" s="34">
        <v>336.21308173254937</v>
      </c>
      <c r="AV127">
        <v>28.808999999999997</v>
      </c>
      <c r="AW127">
        <v>0.43279942555736034</v>
      </c>
      <c r="AX127" s="34">
        <v>29.241799425557357</v>
      </c>
      <c r="AY127" s="34">
        <v>28.868424544612747</v>
      </c>
      <c r="AZ127">
        <v>138.51000000000002</v>
      </c>
      <c r="BA127">
        <v>2.0808444733919957</v>
      </c>
      <c r="BB127" s="34">
        <v>140.59084447339202</v>
      </c>
      <c r="BC127" s="34">
        <v>138.79570563623565</v>
      </c>
      <c r="BD127">
        <v>135.80599999999998</v>
      </c>
      <c r="BE127">
        <v>2.0402221107030054</v>
      </c>
      <c r="BF127" s="34">
        <v>137.846222110703</v>
      </c>
      <c r="BG127" s="34">
        <v>136.08612807475714</v>
      </c>
      <c r="BH127">
        <v>702.61599999999999</v>
      </c>
      <c r="BI127">
        <v>10.555444520372465</v>
      </c>
      <c r="BJ127" s="34">
        <v>713.17144452037257</v>
      </c>
      <c r="BK127" s="34">
        <v>704.06529139635654</v>
      </c>
      <c r="BM127">
        <v>67.224999999999994</v>
      </c>
      <c r="BN127">
        <v>1.0099254185530062</v>
      </c>
      <c r="BO127">
        <v>68.234925418553004</v>
      </c>
      <c r="BP127">
        <v>67.363665521593674</v>
      </c>
      <c r="BQ127">
        <v>3.7910000000000004</v>
      </c>
      <c r="BR127">
        <v>5.6952432305458489E-2</v>
      </c>
      <c r="BS127">
        <v>3.8479524323054588</v>
      </c>
      <c r="BT127">
        <v>3.7988197246911364</v>
      </c>
      <c r="BU127">
        <v>351.68299999999999</v>
      </c>
      <c r="BV127">
        <v>5.2833559088579678</v>
      </c>
      <c r="BW127">
        <v>356.96635590885796</v>
      </c>
      <c r="BX127">
        <v>352.40841921354598</v>
      </c>
      <c r="BY127">
        <v>31.772999999999996</v>
      </c>
      <c r="BZ127">
        <v>0.47732778465875281</v>
      </c>
      <c r="CA127">
        <v>32.250327784658751</v>
      </c>
      <c r="CB127">
        <v>31.838538410079519</v>
      </c>
      <c r="CC127">
        <v>138.51000000000002</v>
      </c>
      <c r="CD127">
        <v>2.0808444733919957</v>
      </c>
      <c r="CE127">
        <v>140.59084447339202</v>
      </c>
      <c r="CF127">
        <v>138.79570563623565</v>
      </c>
      <c r="CG127">
        <v>135.94599999999997</v>
      </c>
      <c r="CH127">
        <v>2.042325339540453</v>
      </c>
      <c r="CI127">
        <v>137.98832533954044</v>
      </c>
      <c r="CJ127">
        <v>136.22641685382777</v>
      </c>
      <c r="CK127">
        <v>728.928</v>
      </c>
      <c r="CL127">
        <v>10.950731357307633</v>
      </c>
      <c r="CM127">
        <v>739.87873135730774</v>
      </c>
      <c r="CN127">
        <v>730.43156535997389</v>
      </c>
    </row>
    <row r="128" spans="1:92" x14ac:dyDescent="0.2">
      <c r="A128" s="18">
        <v>45813</v>
      </c>
      <c r="B128" s="2">
        <v>20</v>
      </c>
      <c r="C128" s="2" t="s">
        <v>178</v>
      </c>
      <c r="D128" s="9">
        <v>46.462082000000002</v>
      </c>
      <c r="E128">
        <v>1.2655209000000001E-2</v>
      </c>
      <c r="G128">
        <v>5.9640000000000004</v>
      </c>
      <c r="H128">
        <v>6.186331481830918E-2</v>
      </c>
      <c r="I128" s="34">
        <v>6.0258633148183094</v>
      </c>
      <c r="J128" s="34">
        <v>5.9496047551638505</v>
      </c>
      <c r="K128">
        <v>0.69600000000000006</v>
      </c>
      <c r="L128">
        <v>7.2194612866437269E-3</v>
      </c>
      <c r="M128" s="34">
        <v>0.70321946128664381</v>
      </c>
      <c r="N128" s="34">
        <v>0.69432007203119384</v>
      </c>
      <c r="O128">
        <v>16.206</v>
      </c>
      <c r="P128">
        <v>0.1681014218553854</v>
      </c>
      <c r="Q128" s="34">
        <v>16.374101421855386</v>
      </c>
      <c r="R128" s="34">
        <v>16.166883746174609</v>
      </c>
      <c r="S128">
        <v>2.7239999999999998</v>
      </c>
      <c r="T128">
        <v>2.825547779427803E-2</v>
      </c>
      <c r="U128" s="34">
        <v>2.7522554777942778</v>
      </c>
      <c r="V128" s="34">
        <v>2.7174251095013964</v>
      </c>
      <c r="W128">
        <v>0</v>
      </c>
      <c r="X128">
        <v>0</v>
      </c>
      <c r="Y128" s="34">
        <v>0</v>
      </c>
      <c r="Z128" s="34">
        <v>0</v>
      </c>
      <c r="AA128">
        <v>0.14399999999999999</v>
      </c>
      <c r="AB128">
        <v>1.4936816455124952E-3</v>
      </c>
      <c r="AC128" s="34">
        <v>0.14549368164551249</v>
      </c>
      <c r="AD128" s="34">
        <v>0.14365242869610906</v>
      </c>
      <c r="AE128">
        <v>25.733999999999998</v>
      </c>
      <c r="AF128">
        <v>0.2669333574001288</v>
      </c>
      <c r="AG128" s="34">
        <v>26.000933357400129</v>
      </c>
      <c r="AH128" s="34">
        <v>25.671886111567154</v>
      </c>
      <c r="AJ128">
        <v>58.259000000000007</v>
      </c>
      <c r="AK128">
        <v>0.60430832629105891</v>
      </c>
      <c r="AL128" s="34">
        <v>58.863308326291069</v>
      </c>
      <c r="AM128" s="34">
        <v>58.118380856990413</v>
      </c>
      <c r="AN128">
        <v>2.9889999999999999</v>
      </c>
      <c r="AO128">
        <v>3.1004266933589222E-2</v>
      </c>
      <c r="AP128" s="34">
        <v>3.0200042669335891</v>
      </c>
      <c r="AQ128" s="34">
        <v>2.9817854817546525</v>
      </c>
      <c r="AR128">
        <v>324.51499999999999</v>
      </c>
      <c r="AS128">
        <v>3.3661256888436624</v>
      </c>
      <c r="AT128" s="34">
        <v>327.88112568884367</v>
      </c>
      <c r="AU128" s="34">
        <v>323.73172151609606</v>
      </c>
      <c r="AV128">
        <v>26.998999999999992</v>
      </c>
      <c r="AW128">
        <v>0.28005493574438778</v>
      </c>
      <c r="AX128" s="34">
        <v>27.27905493574438</v>
      </c>
      <c r="AY128" s="34">
        <v>26.933832794210051</v>
      </c>
      <c r="AZ128">
        <v>156.70299999999997</v>
      </c>
      <c r="BA128">
        <v>1.6254471867829479</v>
      </c>
      <c r="BB128" s="34">
        <v>158.32844718678291</v>
      </c>
      <c r="BC128" s="34">
        <v>156.32476759698869</v>
      </c>
      <c r="BD128">
        <v>132.048</v>
      </c>
      <c r="BE128">
        <v>1.3697060689349581</v>
      </c>
      <c r="BF128" s="34">
        <v>133.41770606893496</v>
      </c>
      <c r="BG128" s="34">
        <v>131.72927711433201</v>
      </c>
      <c r="BH128">
        <v>701.51299999999992</v>
      </c>
      <c r="BI128">
        <v>7.2766464735306036</v>
      </c>
      <c r="BJ128" s="34">
        <v>708.78964647353064</v>
      </c>
      <c r="BK128" s="34">
        <v>699.81976536037189</v>
      </c>
      <c r="BM128">
        <v>64.223000000000013</v>
      </c>
      <c r="BN128">
        <v>0.66617164110936811</v>
      </c>
      <c r="BO128">
        <v>64.889171641109385</v>
      </c>
      <c r="BP128">
        <v>64.06798561215426</v>
      </c>
      <c r="BQ128">
        <v>3.6850000000000001</v>
      </c>
      <c r="BR128">
        <v>3.8223728220232948E-2</v>
      </c>
      <c r="BS128">
        <v>3.723223728220233</v>
      </c>
      <c r="BT128">
        <v>3.6761055537858462</v>
      </c>
      <c r="BU128">
        <v>340.721</v>
      </c>
      <c r="BV128">
        <v>3.5342271106990477</v>
      </c>
      <c r="BW128">
        <v>344.25522711069902</v>
      </c>
      <c r="BX128">
        <v>339.89860526227068</v>
      </c>
      <c r="BY128">
        <v>29.722999999999992</v>
      </c>
      <c r="BZ128">
        <v>0.30831041353866578</v>
      </c>
      <c r="CA128">
        <v>30.031310413538659</v>
      </c>
      <c r="CB128">
        <v>29.651257903711446</v>
      </c>
      <c r="CC128">
        <v>156.70299999999997</v>
      </c>
      <c r="CD128">
        <v>1.6254471867829479</v>
      </c>
      <c r="CE128">
        <v>158.32844718678291</v>
      </c>
      <c r="CF128">
        <v>156.32476759698869</v>
      </c>
      <c r="CG128">
        <v>132.19200000000001</v>
      </c>
      <c r="CH128">
        <v>1.3711997505804705</v>
      </c>
      <c r="CI128">
        <v>133.56319975058048</v>
      </c>
      <c r="CJ128">
        <v>131.87292954302811</v>
      </c>
      <c r="CK128">
        <v>727.24699999999996</v>
      </c>
      <c r="CL128">
        <v>7.5435798309307325</v>
      </c>
      <c r="CM128">
        <v>734.79057983093071</v>
      </c>
      <c r="CN128">
        <v>725.49165147193901</v>
      </c>
    </row>
    <row r="129" spans="1:92" x14ac:dyDescent="0.2">
      <c r="A129" s="18">
        <v>45813</v>
      </c>
      <c r="B129" s="2">
        <v>21</v>
      </c>
      <c r="C129" s="2" t="s">
        <v>178</v>
      </c>
      <c r="D129" s="9">
        <v>49.854934</v>
      </c>
      <c r="E129">
        <v>1.2389109000000001E-2</v>
      </c>
      <c r="G129">
        <v>5.4820000000000002</v>
      </c>
      <c r="H129">
        <v>5.8952812157147948E-2</v>
      </c>
      <c r="I129" s="34">
        <v>5.5409528121571485</v>
      </c>
      <c r="J129" s="34">
        <v>5.4723053438034768</v>
      </c>
      <c r="K129">
        <v>0.59399999999999997</v>
      </c>
      <c r="L129">
        <v>6.3878092705848015E-3</v>
      </c>
      <c r="M129" s="34">
        <v>0.60038780927058477</v>
      </c>
      <c r="N129" s="34">
        <v>0.59294953925926031</v>
      </c>
      <c r="O129">
        <v>16.346</v>
      </c>
      <c r="P129">
        <v>0.17578304770535214</v>
      </c>
      <c r="Q129" s="34">
        <v>16.521783047705352</v>
      </c>
      <c r="R129" s="34">
        <v>16.317092876652978</v>
      </c>
      <c r="S129">
        <v>2.6539999999999999</v>
      </c>
      <c r="T129">
        <v>2.8540817852074178E-2</v>
      </c>
      <c r="U129" s="34">
        <v>2.682540817852074</v>
      </c>
      <c r="V129" s="34">
        <v>2.6493065272627554</v>
      </c>
      <c r="W129">
        <v>0</v>
      </c>
      <c r="X129">
        <v>0</v>
      </c>
      <c r="Y129" s="34">
        <v>0</v>
      </c>
      <c r="Z129" s="34">
        <v>0</v>
      </c>
      <c r="AA129">
        <v>0.15</v>
      </c>
      <c r="AB129">
        <v>1.6130831491375762E-3</v>
      </c>
      <c r="AC129" s="34">
        <v>0.15161308314913757</v>
      </c>
      <c r="AD129" s="34">
        <v>0.14973473213617683</v>
      </c>
      <c r="AE129">
        <v>25.225999999999999</v>
      </c>
      <c r="AF129">
        <v>0.2712775701342966</v>
      </c>
      <c r="AG129" s="34">
        <v>25.497277570134298</v>
      </c>
      <c r="AH129" s="34">
        <v>25.181389019114647</v>
      </c>
      <c r="AJ129">
        <v>55.102999999999994</v>
      </c>
      <c r="AK129">
        <v>0.59257147177951897</v>
      </c>
      <c r="AL129" s="34">
        <v>55.695571471779516</v>
      </c>
      <c r="AM129" s="34">
        <v>55.005552965998348</v>
      </c>
      <c r="AN129">
        <v>2.8439999999999999</v>
      </c>
      <c r="AO129">
        <v>3.0584056507648439E-2</v>
      </c>
      <c r="AP129" s="34">
        <v>2.8745840565076484</v>
      </c>
      <c r="AQ129" s="34">
        <v>2.838970521301913</v>
      </c>
      <c r="AR129">
        <v>311.75800000000004</v>
      </c>
      <c r="AS129">
        <v>3.3526105093922167</v>
      </c>
      <c r="AT129" s="34">
        <v>315.11061050939225</v>
      </c>
      <c r="AU129" s="34">
        <v>311.20667080873483</v>
      </c>
      <c r="AV129">
        <v>23.798999999999999</v>
      </c>
      <c r="AW129">
        <v>0.2559317724421678</v>
      </c>
      <c r="AX129" s="34">
        <v>24.054931772442167</v>
      </c>
      <c r="AY129" s="34">
        <v>23.756912600725819</v>
      </c>
      <c r="AZ129">
        <v>142.93299999999999</v>
      </c>
      <c r="BA129">
        <v>1.5370854250378745</v>
      </c>
      <c r="BB129" s="34">
        <v>144.47008542503787</v>
      </c>
      <c r="BC129" s="34">
        <v>142.68022978946775</v>
      </c>
      <c r="BD129">
        <v>128.19</v>
      </c>
      <c r="BE129">
        <v>1.3785408592529724</v>
      </c>
      <c r="BF129" s="34">
        <v>129.56854085925298</v>
      </c>
      <c r="BG129" s="34">
        <v>127.96330208357674</v>
      </c>
      <c r="BH129">
        <v>664.62699999999995</v>
      </c>
      <c r="BI129">
        <v>7.147324094412399</v>
      </c>
      <c r="BJ129" s="34">
        <v>671.77432409441235</v>
      </c>
      <c r="BK129" s="34">
        <v>663.45163876980541</v>
      </c>
      <c r="BM129">
        <v>60.584999999999994</v>
      </c>
      <c r="BN129">
        <v>0.65152428393666695</v>
      </c>
      <c r="BO129">
        <v>61.236524283936667</v>
      </c>
      <c r="BP129">
        <v>60.477858309801825</v>
      </c>
      <c r="BQ129">
        <v>3.4379999999999997</v>
      </c>
      <c r="BR129">
        <v>3.6971865778233241E-2</v>
      </c>
      <c r="BS129">
        <v>3.4749718657782331</v>
      </c>
      <c r="BT129">
        <v>3.4319200605611733</v>
      </c>
      <c r="BU129">
        <v>328.10400000000004</v>
      </c>
      <c r="BV129">
        <v>3.5283935570975689</v>
      </c>
      <c r="BW129">
        <v>331.6323935570976</v>
      </c>
      <c r="BX129">
        <v>327.52376368538779</v>
      </c>
      <c r="BY129">
        <v>26.452999999999999</v>
      </c>
      <c r="BZ129">
        <v>0.28447259029424199</v>
      </c>
      <c r="CA129">
        <v>26.737472590294242</v>
      </c>
      <c r="CB129">
        <v>26.406219127988575</v>
      </c>
      <c r="CC129">
        <v>142.93299999999999</v>
      </c>
      <c r="CD129">
        <v>1.5370854250378745</v>
      </c>
      <c r="CE129">
        <v>144.47008542503787</v>
      </c>
      <c r="CF129">
        <v>142.68022978946775</v>
      </c>
      <c r="CG129">
        <v>128.34</v>
      </c>
      <c r="CH129">
        <v>1.3801539424021101</v>
      </c>
      <c r="CI129">
        <v>129.72015394240211</v>
      </c>
      <c r="CJ129">
        <v>128.11303681571292</v>
      </c>
      <c r="CK129">
        <v>689.85299999999995</v>
      </c>
      <c r="CL129">
        <v>7.4186016645466957</v>
      </c>
      <c r="CM129">
        <v>697.27160166454667</v>
      </c>
      <c r="CN129">
        <v>688.63302778892012</v>
      </c>
    </row>
    <row r="130" spans="1:92" x14ac:dyDescent="0.2">
      <c r="A130" s="18">
        <v>45813</v>
      </c>
      <c r="B130" s="2">
        <v>22</v>
      </c>
      <c r="C130" s="2" t="s">
        <v>178</v>
      </c>
      <c r="D130" s="9">
        <v>41.949340999999997</v>
      </c>
      <c r="E130">
        <v>1.1837711000000001E-2</v>
      </c>
      <c r="G130">
        <v>5.2160000000000011</v>
      </c>
      <c r="H130">
        <v>6.6976088921050392E-2</v>
      </c>
      <c r="I130" s="34">
        <v>5.2829760889210515</v>
      </c>
      <c r="J130" s="34">
        <v>5.2204377447604937</v>
      </c>
      <c r="K130">
        <v>0.40200000000000002</v>
      </c>
      <c r="L130">
        <v>5.1618841538079475E-3</v>
      </c>
      <c r="M130" s="34">
        <v>0.407161884153808</v>
      </c>
      <c r="N130" s="34">
        <v>0.40234201943897974</v>
      </c>
      <c r="O130">
        <v>16.013999999999999</v>
      </c>
      <c r="P130">
        <v>0.20562789263452852</v>
      </c>
      <c r="Q130" s="34">
        <v>16.219627892634527</v>
      </c>
      <c r="R130" s="34">
        <v>16.02762462511398</v>
      </c>
      <c r="S130">
        <v>2.2919999999999998</v>
      </c>
      <c r="T130">
        <v>2.9430443981412469E-2</v>
      </c>
      <c r="U130" s="34">
        <v>2.3214304439814124</v>
      </c>
      <c r="V130" s="34">
        <v>2.2939500212789588</v>
      </c>
      <c r="W130">
        <v>0</v>
      </c>
      <c r="X130">
        <v>0</v>
      </c>
      <c r="Y130" s="34">
        <v>0</v>
      </c>
      <c r="Z130" s="34">
        <v>0</v>
      </c>
      <c r="AA130">
        <v>0.154</v>
      </c>
      <c r="AB130">
        <v>1.9774382081751839E-3</v>
      </c>
      <c r="AC130" s="34">
        <v>0.1559774382081752</v>
      </c>
      <c r="AD130" s="34">
        <v>0.15413102237214646</v>
      </c>
      <c r="AE130">
        <v>24.077999999999999</v>
      </c>
      <c r="AF130">
        <v>0.30917374789897456</v>
      </c>
      <c r="AG130" s="34">
        <v>24.387173747898977</v>
      </c>
      <c r="AH130" s="34">
        <v>24.098485432964559</v>
      </c>
      <c r="AJ130">
        <v>52.841999999999999</v>
      </c>
      <c r="AK130">
        <v>0.67851811556099384</v>
      </c>
      <c r="AL130" s="34">
        <v>53.520518115560989</v>
      </c>
      <c r="AM130" s="34">
        <v>52.886957689538718</v>
      </c>
      <c r="AN130">
        <v>2.758</v>
      </c>
      <c r="AO130">
        <v>3.5414120637319198E-2</v>
      </c>
      <c r="AP130" s="34">
        <v>2.7934141206373191</v>
      </c>
      <c r="AQ130" s="34">
        <v>2.7603464915738956</v>
      </c>
      <c r="AR130">
        <v>301.95299999999997</v>
      </c>
      <c r="AS130">
        <v>3.8772298654098778</v>
      </c>
      <c r="AT130" s="34">
        <v>305.83022986540988</v>
      </c>
      <c r="AU130" s="34">
        <v>302.20989998919958</v>
      </c>
      <c r="AV130">
        <v>22.799999999999997</v>
      </c>
      <c r="AW130">
        <v>0.2927635788726895</v>
      </c>
      <c r="AX130" s="34">
        <v>23.092763578872688</v>
      </c>
      <c r="AY130" s="34">
        <v>22.81939811743467</v>
      </c>
      <c r="AZ130">
        <v>164.761</v>
      </c>
      <c r="BA130">
        <v>2.1156149130983861</v>
      </c>
      <c r="BB130" s="34">
        <v>166.87661491309839</v>
      </c>
      <c r="BC130" s="34">
        <v>164.90117777309885</v>
      </c>
      <c r="BD130">
        <v>126.97199999999999</v>
      </c>
      <c r="BE130">
        <v>1.6303849621325934</v>
      </c>
      <c r="BF130" s="34">
        <v>128.60238496213259</v>
      </c>
      <c r="BG130" s="34">
        <v>127.08002709504012</v>
      </c>
      <c r="BH130">
        <v>672.08600000000001</v>
      </c>
      <c r="BI130">
        <v>8.6299255557118606</v>
      </c>
      <c r="BJ130" s="34">
        <v>680.71592555571192</v>
      </c>
      <c r="BK130" s="34">
        <v>672.65780715588585</v>
      </c>
      <c r="BM130">
        <v>58.058</v>
      </c>
      <c r="BN130">
        <v>0.74549420448204429</v>
      </c>
      <c r="BO130">
        <v>58.803494204482043</v>
      </c>
      <c r="BP130">
        <v>58.107395434299214</v>
      </c>
      <c r="BQ130">
        <v>3.16</v>
      </c>
      <c r="BR130">
        <v>4.0576004791127149E-2</v>
      </c>
      <c r="BS130">
        <v>3.2005760047911269</v>
      </c>
      <c r="BT130">
        <v>3.1626885110128753</v>
      </c>
      <c r="BU130">
        <v>317.96699999999998</v>
      </c>
      <c r="BV130">
        <v>4.0828577580444065</v>
      </c>
      <c r="BW130">
        <v>322.04985775804442</v>
      </c>
      <c r="BX130">
        <v>318.23752461431354</v>
      </c>
      <c r="BY130">
        <v>25.091999999999999</v>
      </c>
      <c r="BZ130">
        <v>0.32219402285410198</v>
      </c>
      <c r="CA130">
        <v>25.414194022854101</v>
      </c>
      <c r="CB130">
        <v>25.113348138713629</v>
      </c>
      <c r="CC130">
        <v>164.761</v>
      </c>
      <c r="CD130">
        <v>2.1156149130983861</v>
      </c>
      <c r="CE130">
        <v>166.87661491309839</v>
      </c>
      <c r="CF130">
        <v>164.90117777309885</v>
      </c>
      <c r="CG130">
        <v>127.12599999999999</v>
      </c>
      <c r="CH130">
        <v>1.6323624003407686</v>
      </c>
      <c r="CI130">
        <v>128.75836240034076</v>
      </c>
      <c r="CJ130">
        <v>127.23415811741226</v>
      </c>
      <c r="CK130">
        <v>696.16399999999999</v>
      </c>
      <c r="CL130">
        <v>8.9390993036108348</v>
      </c>
      <c r="CM130">
        <v>705.10309930361086</v>
      </c>
      <c r="CN130">
        <v>696.75629258885044</v>
      </c>
    </row>
    <row r="131" spans="1:92" x14ac:dyDescent="0.2">
      <c r="A131" s="18">
        <v>45813</v>
      </c>
      <c r="B131" s="2">
        <v>23</v>
      </c>
      <c r="C131" s="2" t="s">
        <v>178</v>
      </c>
      <c r="D131" s="9">
        <v>30.651620000000001</v>
      </c>
      <c r="E131">
        <v>1.1993232E-2</v>
      </c>
      <c r="G131">
        <v>5.3220000000000001</v>
      </c>
      <c r="H131">
        <v>6.9997821912165734E-2</v>
      </c>
      <c r="I131" s="34">
        <v>5.3919978219121658</v>
      </c>
      <c r="J131" s="34">
        <v>5.3273303410904784</v>
      </c>
      <c r="K131">
        <v>0.372</v>
      </c>
      <c r="L131">
        <v>4.8927451618424747E-3</v>
      </c>
      <c r="M131" s="34">
        <v>0.37689274516184246</v>
      </c>
      <c r="N131" s="34">
        <v>0.37237258302999959</v>
      </c>
      <c r="O131">
        <v>15.99</v>
      </c>
      <c r="P131">
        <v>0.21030912671468058</v>
      </c>
      <c r="Q131" s="34">
        <v>16.200309126714682</v>
      </c>
      <c r="R131" s="34">
        <v>16.006015060886277</v>
      </c>
      <c r="S131">
        <v>2.274</v>
      </c>
      <c r="T131">
        <v>2.9908877682875774E-2</v>
      </c>
      <c r="U131" s="34">
        <v>2.303908877682876</v>
      </c>
      <c r="V131" s="34">
        <v>2.2762775640059658</v>
      </c>
      <c r="W131">
        <v>0</v>
      </c>
      <c r="X131">
        <v>0</v>
      </c>
      <c r="Y131" s="34">
        <v>0</v>
      </c>
      <c r="Z131" s="34">
        <v>0</v>
      </c>
      <c r="AA131">
        <v>0.13400000000000001</v>
      </c>
      <c r="AB131">
        <v>1.7624404615239023E-3</v>
      </c>
      <c r="AC131" s="34">
        <v>0.13576244046152391</v>
      </c>
      <c r="AD131" s="34">
        <v>0.13413421001618267</v>
      </c>
      <c r="AE131">
        <v>24.092000000000002</v>
      </c>
      <c r="AF131">
        <v>0.31687101193308848</v>
      </c>
      <c r="AG131" s="34">
        <v>24.408871011933087</v>
      </c>
      <c r="AH131" s="34">
        <v>24.116129759028905</v>
      </c>
      <c r="AJ131">
        <v>50.210999999999991</v>
      </c>
      <c r="AK131">
        <v>0.66040222398191528</v>
      </c>
      <c r="AL131" s="34">
        <v>50.87140222398191</v>
      </c>
      <c r="AM131" s="34">
        <v>50.261289694944381</v>
      </c>
      <c r="AN131">
        <v>2.7549999999999999</v>
      </c>
      <c r="AO131">
        <v>3.6235249787301124E-2</v>
      </c>
      <c r="AP131" s="34">
        <v>2.791235249787301</v>
      </c>
      <c r="AQ131" s="34">
        <v>2.7577593178700237</v>
      </c>
      <c r="AR131">
        <v>292.34200000000004</v>
      </c>
      <c r="AS131">
        <v>3.8450400701703038</v>
      </c>
      <c r="AT131" s="34">
        <v>296.18704007017033</v>
      </c>
      <c r="AU131" s="34">
        <v>292.63480018321548</v>
      </c>
      <c r="AV131">
        <v>21.807000000000002</v>
      </c>
      <c r="AW131">
        <v>0.28681745630187866</v>
      </c>
      <c r="AX131" s="34">
        <v>22.093817456301881</v>
      </c>
      <c r="AY131" s="34">
        <v>21.828841177782802</v>
      </c>
      <c r="AZ131">
        <v>168.363</v>
      </c>
      <c r="BA131">
        <v>2.2144012195787219</v>
      </c>
      <c r="BB131" s="34">
        <v>170.57740121957872</v>
      </c>
      <c r="BC131" s="34">
        <v>168.53162687279521</v>
      </c>
      <c r="BD131">
        <v>125.06799999999998</v>
      </c>
      <c r="BE131">
        <v>1.644961967476652</v>
      </c>
      <c r="BF131" s="34">
        <v>126.71296196747663</v>
      </c>
      <c r="BG131" s="34">
        <v>125.1932640171935</v>
      </c>
      <c r="BH131">
        <v>660.54600000000005</v>
      </c>
      <c r="BI131">
        <v>8.6878581872967722</v>
      </c>
      <c r="BJ131" s="34">
        <v>669.23385818729685</v>
      </c>
      <c r="BK131" s="34">
        <v>661.20758126380144</v>
      </c>
      <c r="BM131">
        <v>55.532999999999994</v>
      </c>
      <c r="BN131">
        <v>0.73040004589408103</v>
      </c>
      <c r="BO131">
        <v>56.263400045894073</v>
      </c>
      <c r="BP131">
        <v>55.588620036034861</v>
      </c>
      <c r="BQ131">
        <v>3.1269999999999998</v>
      </c>
      <c r="BR131">
        <v>4.1127994949143598E-2</v>
      </c>
      <c r="BS131">
        <v>3.1681279949491437</v>
      </c>
      <c r="BT131">
        <v>3.1301319009000235</v>
      </c>
      <c r="BU131">
        <v>308.33200000000005</v>
      </c>
      <c r="BV131">
        <v>4.0553491968849844</v>
      </c>
      <c r="BW131">
        <v>312.387349196885</v>
      </c>
      <c r="BX131">
        <v>308.64081524410176</v>
      </c>
      <c r="BY131">
        <v>24.081000000000003</v>
      </c>
      <c r="BZ131">
        <v>0.31672633398475442</v>
      </c>
      <c r="CA131">
        <v>24.397726333984757</v>
      </c>
      <c r="CB131">
        <v>24.105118741788768</v>
      </c>
      <c r="CC131">
        <v>168.363</v>
      </c>
      <c r="CD131">
        <v>2.2144012195787219</v>
      </c>
      <c r="CE131">
        <v>170.57740121957872</v>
      </c>
      <c r="CF131">
        <v>168.53162687279521</v>
      </c>
      <c r="CG131">
        <v>125.20199999999998</v>
      </c>
      <c r="CH131">
        <v>1.646724407938176</v>
      </c>
      <c r="CI131">
        <v>126.84872440793815</v>
      </c>
      <c r="CJ131">
        <v>125.32739822720968</v>
      </c>
      <c r="CK131">
        <v>684.63800000000003</v>
      </c>
      <c r="CL131">
        <v>9.0047291992298604</v>
      </c>
      <c r="CM131">
        <v>693.64272919922996</v>
      </c>
      <c r="CN131">
        <v>685.32371102283037</v>
      </c>
    </row>
    <row r="132" spans="1:92" x14ac:dyDescent="0.2">
      <c r="A132" s="18">
        <v>45813</v>
      </c>
      <c r="B132" s="2">
        <v>24</v>
      </c>
      <c r="C132" s="2" t="s">
        <v>23</v>
      </c>
      <c r="D132" s="9">
        <v>33.851626000000003</v>
      </c>
      <c r="E132">
        <v>1.1892738999999999E-2</v>
      </c>
      <c r="G132">
        <v>5.298</v>
      </c>
      <c r="H132">
        <v>7.1906870022405686E-2</v>
      </c>
      <c r="I132" s="34">
        <v>5.3699068700224055</v>
      </c>
      <c r="J132" s="34">
        <v>5.3060439691629222</v>
      </c>
      <c r="K132">
        <v>0.36200000000000004</v>
      </c>
      <c r="L132">
        <v>4.9132289445282858E-3</v>
      </c>
      <c r="M132" s="34">
        <v>0.36691322894452832</v>
      </c>
      <c r="N132" s="34">
        <v>0.3625496256770438</v>
      </c>
      <c r="O132">
        <v>14.982000000000001</v>
      </c>
      <c r="P132">
        <v>0.20334253051636125</v>
      </c>
      <c r="Q132" s="34">
        <v>15.185342530516362</v>
      </c>
      <c r="R132" s="34">
        <v>15.004747215175332</v>
      </c>
      <c r="S132">
        <v>2.2400000000000002</v>
      </c>
      <c r="T132">
        <v>3.0402300651224751E-2</v>
      </c>
      <c r="U132" s="34">
        <v>2.2704023006512251</v>
      </c>
      <c r="V132" s="34">
        <v>2.2434009986645806</v>
      </c>
      <c r="W132">
        <v>0</v>
      </c>
      <c r="X132">
        <v>0</v>
      </c>
      <c r="Y132" s="34">
        <v>0</v>
      </c>
      <c r="Z132" s="34">
        <v>0</v>
      </c>
      <c r="AA132">
        <v>0.14399999999999999</v>
      </c>
      <c r="AB132">
        <v>1.9544336132930194E-3</v>
      </c>
      <c r="AC132" s="34">
        <v>0.14595443361329302</v>
      </c>
      <c r="AD132" s="34">
        <v>0.14421863562843731</v>
      </c>
      <c r="AE132">
        <v>23.026000000000003</v>
      </c>
      <c r="AF132">
        <v>0.31251936374781297</v>
      </c>
      <c r="AG132" s="34">
        <v>23.338519363747814</v>
      </c>
      <c r="AH132" s="34">
        <v>23.060960444308314</v>
      </c>
      <c r="AJ132">
        <v>48.086000000000013</v>
      </c>
      <c r="AK132">
        <v>0.65264510228339001</v>
      </c>
      <c r="AL132" s="34">
        <v>48.7386451022834</v>
      </c>
      <c r="AM132" s="34">
        <v>48.159009116868319</v>
      </c>
      <c r="AN132">
        <v>2.6360000000000006</v>
      </c>
      <c r="AO132">
        <v>3.5776993087780561E-2</v>
      </c>
      <c r="AP132" s="34">
        <v>2.6717769930877813</v>
      </c>
      <c r="AQ132" s="34">
        <v>2.6400022466427835</v>
      </c>
      <c r="AR132">
        <v>286.90800000000007</v>
      </c>
      <c r="AS132">
        <v>3.894046105018568</v>
      </c>
      <c r="AT132" s="34">
        <v>290.80204610501863</v>
      </c>
      <c r="AU132" s="34">
        <v>287.34361327002568</v>
      </c>
      <c r="AV132">
        <v>20.753000000000004</v>
      </c>
      <c r="AW132">
        <v>0.28166917206020864</v>
      </c>
      <c r="AX132" s="34">
        <v>21.034669172060212</v>
      </c>
      <c r="AY132" s="34">
        <v>20.784509341645556</v>
      </c>
      <c r="AZ132">
        <v>173.136</v>
      </c>
      <c r="BA132">
        <v>2.3498806810493069</v>
      </c>
      <c r="BB132" s="34">
        <v>175.48588068104931</v>
      </c>
      <c r="BC132" s="34">
        <v>173.39887290392446</v>
      </c>
      <c r="BD132">
        <v>124.46099999999998</v>
      </c>
      <c r="BE132">
        <v>1.6892414023893227</v>
      </c>
      <c r="BF132" s="34">
        <v>126.15024140238931</v>
      </c>
      <c r="BG132" s="34">
        <v>124.64996950660371</v>
      </c>
      <c r="BH132">
        <v>655.98000000000013</v>
      </c>
      <c r="BI132">
        <v>8.9032594558885769</v>
      </c>
      <c r="BJ132" s="34">
        <v>664.88325945588861</v>
      </c>
      <c r="BK132" s="34">
        <v>656.97597638571051</v>
      </c>
      <c r="BM132">
        <v>53.384000000000015</v>
      </c>
      <c r="BN132">
        <v>0.72455197230579571</v>
      </c>
      <c r="BO132">
        <v>54.108551972305804</v>
      </c>
      <c r="BP132">
        <v>53.46505308603124</v>
      </c>
      <c r="BQ132">
        <v>2.9980000000000007</v>
      </c>
      <c r="BR132">
        <v>4.0690222032308848E-2</v>
      </c>
      <c r="BS132">
        <v>3.0386902220323098</v>
      </c>
      <c r="BT132">
        <v>3.0025518723198275</v>
      </c>
      <c r="BU132">
        <v>301.8900000000001</v>
      </c>
      <c r="BV132">
        <v>4.0973886355349292</v>
      </c>
      <c r="BW132">
        <v>305.98738863553501</v>
      </c>
      <c r="BX132">
        <v>302.348360485201</v>
      </c>
      <c r="BY132">
        <v>22.993000000000002</v>
      </c>
      <c r="BZ132">
        <v>0.31207147271143337</v>
      </c>
      <c r="CA132">
        <v>23.305071472711436</v>
      </c>
      <c r="CB132">
        <v>23.027910340310136</v>
      </c>
      <c r="CC132">
        <v>173.136</v>
      </c>
      <c r="CD132">
        <v>2.3498806810493069</v>
      </c>
      <c r="CE132">
        <v>175.48588068104931</v>
      </c>
      <c r="CF132">
        <v>173.39887290392446</v>
      </c>
      <c r="CG132">
        <v>124.60499999999999</v>
      </c>
      <c r="CH132">
        <v>1.6911958360026158</v>
      </c>
      <c r="CI132">
        <v>126.29619583600261</v>
      </c>
      <c r="CJ132">
        <v>124.79418814223214</v>
      </c>
      <c r="CK132">
        <v>679.00600000000009</v>
      </c>
      <c r="CL132">
        <v>9.2157788196363892</v>
      </c>
      <c r="CM132">
        <v>688.22177881963637</v>
      </c>
      <c r="CN132">
        <v>680.03693683001882</v>
      </c>
    </row>
    <row r="133" spans="1:92" x14ac:dyDescent="0.2">
      <c r="A133" s="18">
        <v>45814</v>
      </c>
      <c r="B133" s="2">
        <v>1</v>
      </c>
      <c r="C133" s="2" t="s">
        <v>23</v>
      </c>
      <c r="D133" s="9">
        <v>20.864993999999999</v>
      </c>
      <c r="E133">
        <v>1.1985506999999999E-2</v>
      </c>
      <c r="G133">
        <v>4.4219999999999997</v>
      </c>
      <c r="H133">
        <v>6.3454485344288172E-2</v>
      </c>
      <c r="I133" s="34">
        <v>4.4854544853442881</v>
      </c>
      <c r="J133" s="34">
        <v>4.4316940392120125</v>
      </c>
      <c r="K133">
        <v>0.34600000000000003</v>
      </c>
      <c r="L133">
        <v>4.9650049590962714E-3</v>
      </c>
      <c r="M133" s="34">
        <v>0.35096500495909633</v>
      </c>
      <c r="N133" s="34">
        <v>0.34675851143540404</v>
      </c>
      <c r="O133">
        <v>14.132</v>
      </c>
      <c r="P133">
        <v>0.20279031815592055</v>
      </c>
      <c r="Q133" s="34">
        <v>14.334790318155921</v>
      </c>
      <c r="R133" s="34">
        <v>14.162980588454131</v>
      </c>
      <c r="S133">
        <v>2.15</v>
      </c>
      <c r="T133">
        <v>3.0851909427910353E-2</v>
      </c>
      <c r="U133" s="34">
        <v>2.1808519094279104</v>
      </c>
      <c r="V133" s="34">
        <v>2.1547132936014988</v>
      </c>
      <c r="W133">
        <v>0</v>
      </c>
      <c r="X133">
        <v>0</v>
      </c>
      <c r="Y133" s="34">
        <v>0</v>
      </c>
      <c r="Z133" s="34">
        <v>0</v>
      </c>
      <c r="AA133">
        <v>0.14000000000000001</v>
      </c>
      <c r="AB133">
        <v>2.0089615441430003E-3</v>
      </c>
      <c r="AC133" s="34">
        <v>0.14200896154414303</v>
      </c>
      <c r="AD133" s="34">
        <v>0.14030691214149296</v>
      </c>
      <c r="AE133">
        <v>21.189999999999998</v>
      </c>
      <c r="AF133">
        <v>0.30407067943135829</v>
      </c>
      <c r="AG133" s="34">
        <v>21.49407067943136</v>
      </c>
      <c r="AH133" s="34">
        <v>21.236453344844541</v>
      </c>
      <c r="AJ133">
        <v>47.139000000000003</v>
      </c>
      <c r="AK133">
        <v>0.67643170163826338</v>
      </c>
      <c r="AL133" s="34">
        <v>47.815431701638268</v>
      </c>
      <c r="AM133" s="34">
        <v>47.242339510270263</v>
      </c>
      <c r="AN133">
        <v>2.4359999999999995</v>
      </c>
      <c r="AO133">
        <v>3.4955930868088195E-2</v>
      </c>
      <c r="AP133" s="34">
        <v>2.4709559308680875</v>
      </c>
      <c r="AQ133" s="34">
        <v>2.4413402712619767</v>
      </c>
      <c r="AR133">
        <v>278.43200000000002</v>
      </c>
      <c r="AS133">
        <v>3.9954227189915983</v>
      </c>
      <c r="AT133" s="34">
        <v>282.42742271899164</v>
      </c>
      <c r="AU133" s="34">
        <v>279.0423868670012</v>
      </c>
      <c r="AV133">
        <v>21.517999999999997</v>
      </c>
      <c r="AW133">
        <v>0.30877738933477905</v>
      </c>
      <c r="AX133" s="34">
        <v>21.826777389334776</v>
      </c>
      <c r="AY133" s="34">
        <v>21.565172396147464</v>
      </c>
      <c r="AZ133">
        <v>185.637</v>
      </c>
      <c r="BA133">
        <v>2.6638399583576717</v>
      </c>
      <c r="BB133" s="34">
        <v>188.30083995835767</v>
      </c>
      <c r="BC133" s="34">
        <v>186.0439589229309</v>
      </c>
      <c r="BD133">
        <v>122.852</v>
      </c>
      <c r="BE133">
        <v>1.7628924544361131</v>
      </c>
      <c r="BF133" s="34">
        <v>124.61489245443612</v>
      </c>
      <c r="BG133" s="34">
        <v>123.12131978861922</v>
      </c>
      <c r="BH133">
        <v>658.01400000000001</v>
      </c>
      <c r="BI133">
        <v>9.4423201536265129</v>
      </c>
      <c r="BJ133" s="34">
        <v>667.45632015362662</v>
      </c>
      <c r="BK133" s="34">
        <v>659.45651775623105</v>
      </c>
      <c r="BM133">
        <v>51.561</v>
      </c>
      <c r="BN133">
        <v>0.7398861869825516</v>
      </c>
      <c r="BO133">
        <v>52.300886186982552</v>
      </c>
      <c r="BP133">
        <v>51.674033549482274</v>
      </c>
      <c r="BQ133">
        <v>2.7819999999999996</v>
      </c>
      <c r="BR133">
        <v>3.9920935827184464E-2</v>
      </c>
      <c r="BS133">
        <v>2.8219209358271837</v>
      </c>
      <c r="BT133">
        <v>2.7880987826973809</v>
      </c>
      <c r="BU133">
        <v>292.56400000000002</v>
      </c>
      <c r="BV133">
        <v>4.1982130371475188</v>
      </c>
      <c r="BW133">
        <v>296.76221303714755</v>
      </c>
      <c r="BX133">
        <v>293.2053674554553</v>
      </c>
      <c r="BY133">
        <v>23.667999999999996</v>
      </c>
      <c r="BZ133">
        <v>0.33962929876268938</v>
      </c>
      <c r="CA133">
        <v>24.007629298762687</v>
      </c>
      <c r="CB133">
        <v>23.719885689748963</v>
      </c>
      <c r="CC133">
        <v>185.637</v>
      </c>
      <c r="CD133">
        <v>2.6638399583576717</v>
      </c>
      <c r="CE133">
        <v>188.30083995835767</v>
      </c>
      <c r="CF133">
        <v>186.0439589229309</v>
      </c>
      <c r="CG133">
        <v>122.992</v>
      </c>
      <c r="CH133">
        <v>1.7649014159802561</v>
      </c>
      <c r="CI133">
        <v>124.75690141598027</v>
      </c>
      <c r="CJ133">
        <v>123.26162670076071</v>
      </c>
      <c r="CK133">
        <v>679.20399999999995</v>
      </c>
      <c r="CL133">
        <v>9.7463908330578715</v>
      </c>
      <c r="CM133">
        <v>688.95039083305801</v>
      </c>
      <c r="CN133">
        <v>680.69297110107561</v>
      </c>
    </row>
    <row r="134" spans="1:92" x14ac:dyDescent="0.2">
      <c r="A134" s="18">
        <v>45814</v>
      </c>
      <c r="B134" s="2">
        <v>2</v>
      </c>
      <c r="C134" s="2" t="s">
        <v>23</v>
      </c>
      <c r="D134" s="9">
        <v>22.22598</v>
      </c>
      <c r="E134">
        <v>1.1252837999999999E-2</v>
      </c>
      <c r="G134">
        <v>4.5039999999999996</v>
      </c>
      <c r="H134">
        <v>6.1944924057887471E-2</v>
      </c>
      <c r="I134" s="34">
        <v>4.5659449240578871</v>
      </c>
      <c r="J134" s="34">
        <v>4.514565085510541</v>
      </c>
      <c r="K134">
        <v>0.32800000000000001</v>
      </c>
      <c r="L134">
        <v>4.5110868319243099E-3</v>
      </c>
      <c r="M134" s="34">
        <v>0.33251108683192432</v>
      </c>
      <c r="N134" s="34">
        <v>0.32876939343860073</v>
      </c>
      <c r="O134">
        <v>13.356</v>
      </c>
      <c r="P134">
        <v>0.18368925526579596</v>
      </c>
      <c r="Q134" s="34">
        <v>13.539689255265795</v>
      </c>
      <c r="R134" s="34">
        <v>13.387329325505949</v>
      </c>
      <c r="S134">
        <v>2.1360000000000001</v>
      </c>
      <c r="T134">
        <v>2.9377077661555874E-2</v>
      </c>
      <c r="U134" s="34">
        <v>2.1653770776615562</v>
      </c>
      <c r="V134" s="34">
        <v>2.1410104401977175</v>
      </c>
      <c r="W134">
        <v>0</v>
      </c>
      <c r="X134">
        <v>0</v>
      </c>
      <c r="Y134" s="34">
        <v>0</v>
      </c>
      <c r="Z134" s="34">
        <v>0</v>
      </c>
      <c r="AA134">
        <v>0.14000000000000001</v>
      </c>
      <c r="AB134">
        <v>1.9254638916750106E-3</v>
      </c>
      <c r="AC134" s="34">
        <v>0.14192546389167501</v>
      </c>
      <c r="AD134" s="34">
        <v>0.14032839963842714</v>
      </c>
      <c r="AE134">
        <v>20.463999999999999</v>
      </c>
      <c r="AF134">
        <v>0.28144780770883865</v>
      </c>
      <c r="AG134" s="34">
        <v>20.745447807708839</v>
      </c>
      <c r="AH134" s="34">
        <v>20.512002644291236</v>
      </c>
      <c r="AJ134">
        <v>46.321999999999996</v>
      </c>
      <c r="AK134">
        <v>0.63708098850121297</v>
      </c>
      <c r="AL134" s="34">
        <v>46.959080988501206</v>
      </c>
      <c r="AM134" s="34">
        <v>46.430658057508722</v>
      </c>
      <c r="AN134">
        <v>2.3169999999999997</v>
      </c>
      <c r="AO134">
        <v>3.1866427407221419E-2</v>
      </c>
      <c r="AP134" s="34">
        <v>2.3488664274072213</v>
      </c>
      <c r="AQ134" s="34">
        <v>2.3224350140159693</v>
      </c>
      <c r="AR134">
        <v>277.209</v>
      </c>
      <c r="AS134">
        <v>3.8125422853381279</v>
      </c>
      <c r="AT134" s="34">
        <v>281.02154228533811</v>
      </c>
      <c r="AU134" s="34">
        <v>277.85925239549107</v>
      </c>
      <c r="AV134">
        <v>21.441000000000003</v>
      </c>
      <c r="AW134">
        <v>0.29488479501002784</v>
      </c>
      <c r="AX134" s="34">
        <v>21.73588479501003</v>
      </c>
      <c r="AY134" s="34">
        <v>21.491294404625119</v>
      </c>
      <c r="AZ134">
        <v>172.13</v>
      </c>
      <c r="BA134">
        <v>2.3673578548144247</v>
      </c>
      <c r="BB134" s="34">
        <v>174.49735785481442</v>
      </c>
      <c r="BC134" s="34">
        <v>172.53376735544617</v>
      </c>
      <c r="BD134">
        <v>118.07200000000002</v>
      </c>
      <c r="BE134">
        <v>1.6238812329846561</v>
      </c>
      <c r="BF134" s="34">
        <v>119.69588123298468</v>
      </c>
      <c r="BG134" s="34">
        <v>118.34896287220266</v>
      </c>
      <c r="BH134">
        <v>637.49099999999999</v>
      </c>
      <c r="BI134">
        <v>8.7676135840556704</v>
      </c>
      <c r="BJ134" s="34">
        <v>646.25861358405564</v>
      </c>
      <c r="BK134" s="34">
        <v>638.98637009928984</v>
      </c>
      <c r="BM134">
        <v>50.825999999999993</v>
      </c>
      <c r="BN134">
        <v>0.6990259125591004</v>
      </c>
      <c r="BO134">
        <v>51.525025912559094</v>
      </c>
      <c r="BP134">
        <v>50.945223143019263</v>
      </c>
      <c r="BQ134">
        <v>2.6449999999999996</v>
      </c>
      <c r="BR134">
        <v>3.6377514239145731E-2</v>
      </c>
      <c r="BS134">
        <v>2.6813775142391458</v>
      </c>
      <c r="BT134">
        <v>2.65120440745457</v>
      </c>
      <c r="BU134">
        <v>290.565</v>
      </c>
      <c r="BV134">
        <v>3.9962315406039237</v>
      </c>
      <c r="BW134">
        <v>294.5612315406039</v>
      </c>
      <c r="BX134">
        <v>291.24658172099703</v>
      </c>
      <c r="BY134">
        <v>23.577000000000002</v>
      </c>
      <c r="BZ134">
        <v>0.32426187267158374</v>
      </c>
      <c r="CA134">
        <v>23.901261872671586</v>
      </c>
      <c r="CB134">
        <v>23.632304844822837</v>
      </c>
      <c r="CC134">
        <v>172.13</v>
      </c>
      <c r="CD134">
        <v>2.3673578548144247</v>
      </c>
      <c r="CE134">
        <v>174.49735785481442</v>
      </c>
      <c r="CF134">
        <v>172.53376735544617</v>
      </c>
      <c r="CG134">
        <v>118.21200000000002</v>
      </c>
      <c r="CH134">
        <v>1.6258066968763312</v>
      </c>
      <c r="CI134">
        <v>119.83780669687636</v>
      </c>
      <c r="CJ134">
        <v>118.48929127184108</v>
      </c>
      <c r="CK134">
        <v>657.95499999999993</v>
      </c>
      <c r="CL134">
        <v>9.0490613917645089</v>
      </c>
      <c r="CM134">
        <v>667.00406139176448</v>
      </c>
      <c r="CN134">
        <v>659.49837274358106</v>
      </c>
    </row>
    <row r="135" spans="1:92" x14ac:dyDescent="0.2">
      <c r="A135" s="18">
        <v>45814</v>
      </c>
      <c r="B135" s="2">
        <v>3</v>
      </c>
      <c r="C135" s="2" t="s">
        <v>23</v>
      </c>
      <c r="D135" s="9">
        <v>20.508766999999999</v>
      </c>
      <c r="E135">
        <v>1.0808117000000001E-2</v>
      </c>
      <c r="G135">
        <v>4.3840000000000003</v>
      </c>
      <c r="H135">
        <v>6.2881939433102163E-2</v>
      </c>
      <c r="I135" s="34">
        <v>4.4468819394331023</v>
      </c>
      <c r="J135" s="34">
        <v>4.3988195191465227</v>
      </c>
      <c r="K135">
        <v>0.32400000000000001</v>
      </c>
      <c r="L135">
        <v>4.6472966186872954E-3</v>
      </c>
      <c r="M135" s="34">
        <v>0.3286472966186873</v>
      </c>
      <c r="N135" s="34">
        <v>0.32509523818509883</v>
      </c>
      <c r="O135">
        <v>12.894000000000002</v>
      </c>
      <c r="P135">
        <v>0.1849451932140555</v>
      </c>
      <c r="Q135" s="34">
        <v>13.078945193214057</v>
      </c>
      <c r="R135" s="34">
        <v>12.937586423329213</v>
      </c>
      <c r="S135">
        <v>2.1160000000000001</v>
      </c>
      <c r="T135">
        <v>3.0350863102291098E-2</v>
      </c>
      <c r="U135" s="34">
        <v>2.1463508631022914</v>
      </c>
      <c r="V135" s="34">
        <v>2.1231528518508309</v>
      </c>
      <c r="W135">
        <v>0</v>
      </c>
      <c r="X135">
        <v>0</v>
      </c>
      <c r="Y135" s="34">
        <v>0</v>
      </c>
      <c r="Z135" s="34">
        <v>0</v>
      </c>
      <c r="AA135">
        <v>0.13400000000000001</v>
      </c>
      <c r="AB135">
        <v>1.922030083037338E-3</v>
      </c>
      <c r="AC135" s="34">
        <v>0.13592203008303735</v>
      </c>
      <c r="AD135" s="34">
        <v>0.13445296887902236</v>
      </c>
      <c r="AE135">
        <v>19.852000000000004</v>
      </c>
      <c r="AF135">
        <v>0.28474732245117335</v>
      </c>
      <c r="AG135" s="34">
        <v>20.136747322451175</v>
      </c>
      <c r="AH135" s="34">
        <v>19.919107001390689</v>
      </c>
      <c r="AJ135">
        <v>45.874999999999993</v>
      </c>
      <c r="AK135">
        <v>0.65800843327864078</v>
      </c>
      <c r="AL135" s="34">
        <v>46.533008433278631</v>
      </c>
      <c r="AM135" s="34">
        <v>46.030074233769774</v>
      </c>
      <c r="AN135">
        <v>2.2410000000000001</v>
      </c>
      <c r="AO135">
        <v>3.2143801612587126E-2</v>
      </c>
      <c r="AP135" s="34">
        <v>2.2731438016125871</v>
      </c>
      <c r="AQ135" s="34">
        <v>2.2485753974469338</v>
      </c>
      <c r="AR135">
        <v>275.92299999999994</v>
      </c>
      <c r="AS135">
        <v>3.9577037806112783</v>
      </c>
      <c r="AT135" s="34">
        <v>279.88070378061121</v>
      </c>
      <c r="AU135" s="34">
        <v>276.85572038810801</v>
      </c>
      <c r="AV135">
        <v>21.439999999999994</v>
      </c>
      <c r="AW135">
        <v>0.30752481328597403</v>
      </c>
      <c r="AX135" s="34">
        <v>21.747524813285967</v>
      </c>
      <c r="AY135" s="34">
        <v>21.512475020643571</v>
      </c>
      <c r="AZ135">
        <v>188.953</v>
      </c>
      <c r="BA135">
        <v>2.7102488826877171</v>
      </c>
      <c r="BB135" s="34">
        <v>191.66324888268772</v>
      </c>
      <c r="BC135" s="34">
        <v>189.59173006416353</v>
      </c>
      <c r="BD135">
        <v>117.08900000000001</v>
      </c>
      <c r="BE135">
        <v>1.6794670178564097</v>
      </c>
      <c r="BF135" s="34">
        <v>118.76846701785642</v>
      </c>
      <c r="BG135" s="34">
        <v>117.4848035304168</v>
      </c>
      <c r="BH135">
        <v>651.52099999999996</v>
      </c>
      <c r="BI135">
        <v>9.3450967293326066</v>
      </c>
      <c r="BJ135" s="34">
        <v>660.86609672933253</v>
      </c>
      <c r="BK135" s="34">
        <v>653.72337863454857</v>
      </c>
      <c r="BM135">
        <v>50.258999999999993</v>
      </c>
      <c r="BN135">
        <v>0.72089037271174294</v>
      </c>
      <c r="BO135">
        <v>50.979890372711736</v>
      </c>
      <c r="BP135">
        <v>50.428893752916295</v>
      </c>
      <c r="BQ135">
        <v>2.5649999999999999</v>
      </c>
      <c r="BR135">
        <v>3.6791098231274424E-2</v>
      </c>
      <c r="BS135">
        <v>2.6017910982312742</v>
      </c>
      <c r="BT135">
        <v>2.5736706356320327</v>
      </c>
      <c r="BU135">
        <v>288.81699999999995</v>
      </c>
      <c r="BV135">
        <v>4.1426489738253336</v>
      </c>
      <c r="BW135">
        <v>292.95964897382527</v>
      </c>
      <c r="BX135">
        <v>289.79330681143722</v>
      </c>
      <c r="BY135">
        <v>23.555999999999994</v>
      </c>
      <c r="BZ135">
        <v>0.3378756763882651</v>
      </c>
      <c r="CA135">
        <v>23.893875676388259</v>
      </c>
      <c r="CB135">
        <v>23.635627872494403</v>
      </c>
      <c r="CC135">
        <v>188.953</v>
      </c>
      <c r="CD135">
        <v>2.7102488826877171</v>
      </c>
      <c r="CE135">
        <v>191.66324888268772</v>
      </c>
      <c r="CF135">
        <v>189.59173006416353</v>
      </c>
      <c r="CG135">
        <v>117.22300000000001</v>
      </c>
      <c r="CH135">
        <v>1.6813890479394471</v>
      </c>
      <c r="CI135">
        <v>118.90438904793946</v>
      </c>
      <c r="CJ135">
        <v>117.61925649929582</v>
      </c>
      <c r="CK135">
        <v>671.37299999999993</v>
      </c>
      <c r="CL135">
        <v>9.6298440517837793</v>
      </c>
      <c r="CM135">
        <v>681.00284405178365</v>
      </c>
      <c r="CN135">
        <v>673.64248563593924</v>
      </c>
    </row>
    <row r="136" spans="1:92" x14ac:dyDescent="0.2">
      <c r="A136" s="18">
        <v>45814</v>
      </c>
      <c r="B136" s="2">
        <v>4</v>
      </c>
      <c r="C136" s="2" t="s">
        <v>23</v>
      </c>
      <c r="D136" s="9">
        <v>19.315745</v>
      </c>
      <c r="E136">
        <v>1.0272498999999999E-2</v>
      </c>
      <c r="G136">
        <v>4.4879999999999995</v>
      </c>
      <c r="H136">
        <v>6.2800056438717347E-2</v>
      </c>
      <c r="I136" s="34">
        <v>4.5508000564387165</v>
      </c>
      <c r="J136" s="34">
        <v>4.5040519674097501</v>
      </c>
      <c r="K136">
        <v>0.32200000000000001</v>
      </c>
      <c r="L136">
        <v>4.5057081491236611E-3</v>
      </c>
      <c r="M136" s="34">
        <v>0.32650570814912366</v>
      </c>
      <c r="N136" s="34">
        <v>0.3231516785886675</v>
      </c>
      <c r="O136">
        <v>12.754000000000001</v>
      </c>
      <c r="P136">
        <v>0.17846522277615892</v>
      </c>
      <c r="Q136" s="34">
        <v>12.932465222776161</v>
      </c>
      <c r="R136" s="34">
        <v>12.799616486707658</v>
      </c>
      <c r="S136">
        <v>2.1339999999999999</v>
      </c>
      <c r="T136">
        <v>2.9860811149782271E-2</v>
      </c>
      <c r="U136" s="34">
        <v>2.1638608111497821</v>
      </c>
      <c r="V136" s="34">
        <v>2.1416325531311067</v>
      </c>
      <c r="W136">
        <v>0</v>
      </c>
      <c r="X136">
        <v>0</v>
      </c>
      <c r="Y136" s="34">
        <v>0</v>
      </c>
      <c r="Z136" s="34">
        <v>0</v>
      </c>
      <c r="AA136">
        <v>0.15</v>
      </c>
      <c r="AB136">
        <v>2.0989323676041897E-3</v>
      </c>
      <c r="AC136" s="34">
        <v>0.15209893236760419</v>
      </c>
      <c r="AD136" s="34">
        <v>0.15053649623695689</v>
      </c>
      <c r="AE136">
        <v>19.847999999999999</v>
      </c>
      <c r="AF136">
        <v>0.27773073088138639</v>
      </c>
      <c r="AG136" s="34">
        <v>20.125730730881386</v>
      </c>
      <c r="AH136" s="34">
        <v>19.918989182074139</v>
      </c>
      <c r="AJ136">
        <v>46.411999999999999</v>
      </c>
      <c r="AK136">
        <v>0.64943766030163763</v>
      </c>
      <c r="AL136" s="34">
        <v>47.061437660301635</v>
      </c>
      <c r="AM136" s="34">
        <v>46.577999088997622</v>
      </c>
      <c r="AN136">
        <v>2.222</v>
      </c>
      <c r="AO136">
        <v>3.1092184805443394E-2</v>
      </c>
      <c r="AP136" s="34">
        <v>2.2530921848054435</v>
      </c>
      <c r="AQ136" s="34">
        <v>2.2299472975901216</v>
      </c>
      <c r="AR136">
        <v>275.06399999999991</v>
      </c>
      <c r="AS136">
        <v>3.8489382184178575</v>
      </c>
      <c r="AT136" s="34">
        <v>278.91293821841776</v>
      </c>
      <c r="AU136" s="34">
        <v>276.04780533948201</v>
      </c>
      <c r="AV136">
        <v>21.622999999999998</v>
      </c>
      <c r="AW136">
        <v>0.30256809723136924</v>
      </c>
      <c r="AX136" s="34">
        <v>21.925568097231366</v>
      </c>
      <c r="AY136" s="34">
        <v>21.700337720878125</v>
      </c>
      <c r="AZ136">
        <v>180.256</v>
      </c>
      <c r="BA136">
        <v>2.5223010190324056</v>
      </c>
      <c r="BB136" s="34">
        <v>182.7783010190324</v>
      </c>
      <c r="BC136" s="34">
        <v>180.90071110459269</v>
      </c>
      <c r="BD136">
        <v>116.629</v>
      </c>
      <c r="BE136">
        <v>1.6319758873420604</v>
      </c>
      <c r="BF136" s="34">
        <v>118.26097588734207</v>
      </c>
      <c r="BG136" s="34">
        <v>117.04614013080032</v>
      </c>
      <c r="BH136">
        <v>642.2059999999999</v>
      </c>
      <c r="BI136">
        <v>8.9863130671307747</v>
      </c>
      <c r="BJ136" s="34">
        <v>651.19231306713061</v>
      </c>
      <c r="BK136" s="34">
        <v>644.50294068234075</v>
      </c>
      <c r="BM136">
        <v>50.9</v>
      </c>
      <c r="BN136">
        <v>0.71223771674035496</v>
      </c>
      <c r="BO136">
        <v>51.612237716740353</v>
      </c>
      <c r="BP136">
        <v>51.082051056407373</v>
      </c>
      <c r="BQ136">
        <v>2.544</v>
      </c>
      <c r="BR136">
        <v>3.5597892954567056E-2</v>
      </c>
      <c r="BS136">
        <v>2.5795978929545673</v>
      </c>
      <c r="BT136">
        <v>2.5530989761787892</v>
      </c>
      <c r="BU136">
        <v>287.81799999999993</v>
      </c>
      <c r="BV136">
        <v>4.0274034411940161</v>
      </c>
      <c r="BW136">
        <v>291.84540344119392</v>
      </c>
      <c r="BX136">
        <v>288.84742182618965</v>
      </c>
      <c r="BY136">
        <v>23.756999999999998</v>
      </c>
      <c r="BZ136">
        <v>0.33242890838115152</v>
      </c>
      <c r="CA136">
        <v>24.089428908381148</v>
      </c>
      <c r="CB136">
        <v>23.841970274009231</v>
      </c>
      <c r="CC136">
        <v>180.256</v>
      </c>
      <c r="CD136">
        <v>2.5223010190324056</v>
      </c>
      <c r="CE136">
        <v>182.7783010190324</v>
      </c>
      <c r="CF136">
        <v>180.90071110459269</v>
      </c>
      <c r="CG136">
        <v>116.77900000000001</v>
      </c>
      <c r="CH136">
        <v>1.6340748197096646</v>
      </c>
      <c r="CI136">
        <v>118.41307481970968</v>
      </c>
      <c r="CJ136">
        <v>117.19667662703728</v>
      </c>
      <c r="CK136">
        <v>662.05399999999986</v>
      </c>
      <c r="CL136">
        <v>9.2640437980121604</v>
      </c>
      <c r="CM136">
        <v>671.31804379801201</v>
      </c>
      <c r="CN136">
        <v>664.42192986441489</v>
      </c>
    </row>
    <row r="137" spans="1:92" x14ac:dyDescent="0.2">
      <c r="A137" s="18">
        <v>45814</v>
      </c>
      <c r="B137" s="2">
        <v>5</v>
      </c>
      <c r="C137" s="2" t="s">
        <v>23</v>
      </c>
      <c r="D137" s="9">
        <v>20.453330999999999</v>
      </c>
      <c r="E137">
        <v>9.8623740000000001E-3</v>
      </c>
      <c r="G137">
        <v>4.5619999999999994</v>
      </c>
      <c r="H137">
        <v>6.6222810915692432E-2</v>
      </c>
      <c r="I137" s="34">
        <v>4.628222810915692</v>
      </c>
      <c r="J137" s="34">
        <v>4.5825775465991105</v>
      </c>
      <c r="K137">
        <v>0.32</v>
      </c>
      <c r="L137">
        <v>4.6451774425737792E-3</v>
      </c>
      <c r="M137" s="34">
        <v>0.32464517744257376</v>
      </c>
      <c r="N137" s="34">
        <v>0.32144340528533871</v>
      </c>
      <c r="O137">
        <v>12.681999999999999</v>
      </c>
      <c r="P137">
        <v>0.18409418852100207</v>
      </c>
      <c r="Q137" s="34">
        <v>12.866094188521</v>
      </c>
      <c r="R137" s="34">
        <v>12.739203955714579</v>
      </c>
      <c r="S137">
        <v>2.6919999999999997</v>
      </c>
      <c r="T137">
        <v>3.9077555235651908E-2</v>
      </c>
      <c r="U137" s="34">
        <v>2.7310775552356517</v>
      </c>
      <c r="V137" s="34">
        <v>2.7041426469629122</v>
      </c>
      <c r="W137">
        <v>0</v>
      </c>
      <c r="X137">
        <v>0</v>
      </c>
      <c r="Y137" s="34">
        <v>0</v>
      </c>
      <c r="Z137" s="34">
        <v>0</v>
      </c>
      <c r="AA137">
        <v>0.15</v>
      </c>
      <c r="AB137">
        <v>2.1774269262064589E-3</v>
      </c>
      <c r="AC137" s="34">
        <v>0.15217742692620645</v>
      </c>
      <c r="AD137" s="34">
        <v>0.15067659622750254</v>
      </c>
      <c r="AE137">
        <v>20.405999999999999</v>
      </c>
      <c r="AF137">
        <v>0.29621715904112667</v>
      </c>
      <c r="AG137" s="34">
        <v>20.702217159041126</v>
      </c>
      <c r="AH137" s="34">
        <v>20.49804415078944</v>
      </c>
      <c r="AJ137">
        <v>47.572999999999993</v>
      </c>
      <c r="AK137">
        <v>0.69057820773613232</v>
      </c>
      <c r="AL137" s="34">
        <v>48.263578207736124</v>
      </c>
      <c r="AM137" s="34">
        <v>47.787584748873179</v>
      </c>
      <c r="AN137">
        <v>2.2450000000000001</v>
      </c>
      <c r="AO137">
        <v>3.2588822995556668E-2</v>
      </c>
      <c r="AP137" s="34">
        <v>2.2775888229955568</v>
      </c>
      <c r="AQ137" s="34">
        <v>2.2551263902049548</v>
      </c>
      <c r="AR137">
        <v>282.19499999999994</v>
      </c>
      <c r="AS137">
        <v>4.0963932762722104</v>
      </c>
      <c r="AT137" s="34">
        <v>286.29139327627217</v>
      </c>
      <c r="AU137" s="34">
        <v>283.46788048280047</v>
      </c>
      <c r="AV137">
        <v>22.670999999999999</v>
      </c>
      <c r="AW137">
        <v>0.32909630562684422</v>
      </c>
      <c r="AX137" s="34">
        <v>23.000096305626844</v>
      </c>
      <c r="AY137" s="34">
        <v>22.773260753824733</v>
      </c>
      <c r="AZ137">
        <v>177.869</v>
      </c>
      <c r="BA137">
        <v>2.581978332916111</v>
      </c>
      <c r="BB137" s="34">
        <v>180.45097833291612</v>
      </c>
      <c r="BC137" s="34">
        <v>178.67130329593101</v>
      </c>
      <c r="BD137">
        <v>121.95099999999999</v>
      </c>
      <c r="BE137">
        <v>1.7702626071853591</v>
      </c>
      <c r="BF137" s="34">
        <v>123.72126260718535</v>
      </c>
      <c r="BG137" s="34">
        <v>122.50107724360107</v>
      </c>
      <c r="BH137">
        <v>654.50399999999991</v>
      </c>
      <c r="BI137">
        <v>9.5008975527322139</v>
      </c>
      <c r="BJ137" s="34">
        <v>664.00489755273225</v>
      </c>
      <c r="BK137" s="34">
        <v>657.45623291523543</v>
      </c>
      <c r="BM137">
        <v>52.134999999999991</v>
      </c>
      <c r="BN137">
        <v>0.75680101865182481</v>
      </c>
      <c r="BO137">
        <v>52.891801018651819</v>
      </c>
      <c r="BP137">
        <v>52.370162295472291</v>
      </c>
      <c r="BQ137">
        <v>2.5649999999999999</v>
      </c>
      <c r="BR137">
        <v>3.7234000438130445E-2</v>
      </c>
      <c r="BS137">
        <v>2.6022340004381306</v>
      </c>
      <c r="BT137">
        <v>2.5765697954902933</v>
      </c>
      <c r="BU137">
        <v>294.87699999999995</v>
      </c>
      <c r="BV137">
        <v>4.2804874647932127</v>
      </c>
      <c r="BW137">
        <v>299.15748746479318</v>
      </c>
      <c r="BX137">
        <v>296.20708443851504</v>
      </c>
      <c r="BY137">
        <v>25.363</v>
      </c>
      <c r="BZ137">
        <v>0.36817386086249615</v>
      </c>
      <c r="CA137">
        <v>25.731173860862494</v>
      </c>
      <c r="CB137">
        <v>25.477403400787644</v>
      </c>
      <c r="CC137">
        <v>177.869</v>
      </c>
      <c r="CD137">
        <v>2.581978332916111</v>
      </c>
      <c r="CE137">
        <v>180.45097833291612</v>
      </c>
      <c r="CF137">
        <v>178.67130329593101</v>
      </c>
      <c r="CG137">
        <v>122.101</v>
      </c>
      <c r="CH137">
        <v>1.7724400341115656</v>
      </c>
      <c r="CI137">
        <v>123.87344003411155</v>
      </c>
      <c r="CJ137">
        <v>122.65175383982857</v>
      </c>
      <c r="CK137">
        <v>674.90999999999985</v>
      </c>
      <c r="CL137">
        <v>9.7971147117733413</v>
      </c>
      <c r="CM137">
        <v>684.70711471177333</v>
      </c>
      <c r="CN137">
        <v>677.95427706602482</v>
      </c>
    </row>
    <row r="138" spans="1:92" x14ac:dyDescent="0.2">
      <c r="A138" s="18">
        <v>45814</v>
      </c>
      <c r="B138" s="2">
        <v>6</v>
      </c>
      <c r="C138" s="2" t="s">
        <v>23</v>
      </c>
      <c r="D138" s="9">
        <v>25.596374000000001</v>
      </c>
      <c r="E138">
        <v>1.0156735E-2</v>
      </c>
      <c r="G138">
        <v>5.1980000000000004</v>
      </c>
      <c r="H138">
        <v>8.2274075553270057E-2</v>
      </c>
      <c r="I138" s="34">
        <v>5.2802740755532707</v>
      </c>
      <c r="J138" s="34">
        <v>5.2266437310405056</v>
      </c>
      <c r="K138">
        <v>0.47200000000000003</v>
      </c>
      <c r="L138">
        <v>7.4708279455835847E-3</v>
      </c>
      <c r="M138" s="34">
        <v>0.4794708279455836</v>
      </c>
      <c r="N138" s="34">
        <v>0.47460096980590971</v>
      </c>
      <c r="O138">
        <v>13.629999999999999</v>
      </c>
      <c r="P138">
        <v>0.2157359849540344</v>
      </c>
      <c r="Q138" s="34">
        <v>13.845735984954034</v>
      </c>
      <c r="R138" s="34">
        <v>13.705108513674892</v>
      </c>
      <c r="S138">
        <v>3.5720000000000001</v>
      </c>
      <c r="T138">
        <v>5.6537706401746955E-2</v>
      </c>
      <c r="U138" s="34">
        <v>3.628537706401747</v>
      </c>
      <c r="V138" s="34">
        <v>3.5916836104803167</v>
      </c>
      <c r="W138">
        <v>0</v>
      </c>
      <c r="X138">
        <v>0</v>
      </c>
      <c r="Y138" s="34">
        <v>0</v>
      </c>
      <c r="Z138" s="34">
        <v>0</v>
      </c>
      <c r="AA138">
        <v>0.14399999999999999</v>
      </c>
      <c r="AB138">
        <v>2.2792356444153307E-3</v>
      </c>
      <c r="AC138" s="34">
        <v>0.14627923564441531</v>
      </c>
      <c r="AD138" s="34">
        <v>0.14479351621197242</v>
      </c>
      <c r="AE138">
        <v>23.015999999999998</v>
      </c>
      <c r="AF138">
        <v>0.36429783049905029</v>
      </c>
      <c r="AG138" s="34">
        <v>23.38029783049905</v>
      </c>
      <c r="AH138" s="34">
        <v>23.142830341213596</v>
      </c>
      <c r="AJ138">
        <v>52.637999999999984</v>
      </c>
      <c r="AK138">
        <v>0.83315559618565371</v>
      </c>
      <c r="AL138" s="34">
        <v>53.471155596185639</v>
      </c>
      <c r="AM138" s="34">
        <v>52.928063238651411</v>
      </c>
      <c r="AN138">
        <v>2.6520000000000001</v>
      </c>
      <c r="AO138">
        <v>4.1975923117982344E-2</v>
      </c>
      <c r="AP138" s="34">
        <v>2.6939759231179825</v>
      </c>
      <c r="AQ138" s="34">
        <v>2.6666139235704929</v>
      </c>
      <c r="AR138">
        <v>295.97000000000014</v>
      </c>
      <c r="AS138">
        <v>4.6846206505389292</v>
      </c>
      <c r="AT138" s="34">
        <v>300.65462065053907</v>
      </c>
      <c r="AU138" s="34">
        <v>297.60095134206603</v>
      </c>
      <c r="AV138">
        <v>23.853999999999999</v>
      </c>
      <c r="AW138">
        <v>0.37756171570752289</v>
      </c>
      <c r="AX138" s="34">
        <v>24.231561715707521</v>
      </c>
      <c r="AY138" s="34">
        <v>23.985448164724932</v>
      </c>
      <c r="AZ138">
        <v>182.97499999999999</v>
      </c>
      <c r="BA138">
        <v>2.8961329308117714</v>
      </c>
      <c r="BB138" s="34">
        <v>185.87113293081177</v>
      </c>
      <c r="BC138" s="34">
        <v>183.98328908948375</v>
      </c>
      <c r="BD138">
        <v>121.67100000000001</v>
      </c>
      <c r="BE138">
        <v>1.9258116673031787</v>
      </c>
      <c r="BF138" s="34">
        <v>123.59681166730319</v>
      </c>
      <c r="BG138" s="34">
        <v>122.34147160435347</v>
      </c>
      <c r="BH138">
        <v>679.7600000000001</v>
      </c>
      <c r="BI138">
        <v>10.75925848366504</v>
      </c>
      <c r="BJ138" s="34">
        <v>690.51925848366523</v>
      </c>
      <c r="BK138" s="34">
        <v>683.50583736285012</v>
      </c>
      <c r="BM138">
        <v>57.835999999999984</v>
      </c>
      <c r="BN138">
        <v>0.91542967173892376</v>
      </c>
      <c r="BO138">
        <v>58.751429671738912</v>
      </c>
      <c r="BP138">
        <v>58.154706969691915</v>
      </c>
      <c r="BQ138">
        <v>3.1240000000000001</v>
      </c>
      <c r="BR138">
        <v>4.9446751063565927E-2</v>
      </c>
      <c r="BS138">
        <v>3.1734467510635662</v>
      </c>
      <c r="BT138">
        <v>3.1412148933764028</v>
      </c>
      <c r="BU138">
        <v>309.60000000000014</v>
      </c>
      <c r="BV138">
        <v>4.9003566354929635</v>
      </c>
      <c r="BW138">
        <v>314.50035663549312</v>
      </c>
      <c r="BX138">
        <v>311.3060598557409</v>
      </c>
      <c r="BY138">
        <v>27.425999999999998</v>
      </c>
      <c r="BZ138">
        <v>0.43409942210926983</v>
      </c>
      <c r="CA138">
        <v>27.860099422109268</v>
      </c>
      <c r="CB138">
        <v>27.577131775205249</v>
      </c>
      <c r="CC138">
        <v>182.97499999999999</v>
      </c>
      <c r="CD138">
        <v>2.8961329308117714</v>
      </c>
      <c r="CE138">
        <v>185.87113293081177</v>
      </c>
      <c r="CF138">
        <v>183.98328908948375</v>
      </c>
      <c r="CG138">
        <v>121.81500000000001</v>
      </c>
      <c r="CH138">
        <v>1.9280909029475939</v>
      </c>
      <c r="CI138">
        <v>123.7430909029476</v>
      </c>
      <c r="CJ138">
        <v>122.48626512056545</v>
      </c>
      <c r="CK138">
        <v>702.77600000000007</v>
      </c>
      <c r="CL138">
        <v>11.123556314164089</v>
      </c>
      <c r="CM138">
        <v>713.89955631416433</v>
      </c>
      <c r="CN138">
        <v>706.64866770406366</v>
      </c>
    </row>
    <row r="139" spans="1:92" x14ac:dyDescent="0.2">
      <c r="A139" s="18">
        <v>45814</v>
      </c>
      <c r="B139" s="2">
        <v>7</v>
      </c>
      <c r="C139" s="2" t="s">
        <v>23</v>
      </c>
      <c r="D139" s="9">
        <v>25.741453</v>
      </c>
      <c r="E139">
        <v>1.0278555999999999E-2</v>
      </c>
      <c r="G139">
        <v>5.79</v>
      </c>
      <c r="H139">
        <v>5.598650059086191E-2</v>
      </c>
      <c r="I139" s="34">
        <v>5.845986500590862</v>
      </c>
      <c r="J139" s="34">
        <v>5.7858982009692941</v>
      </c>
      <c r="K139">
        <v>0.628</v>
      </c>
      <c r="L139">
        <v>6.0724563680589431E-3</v>
      </c>
      <c r="M139" s="34">
        <v>0.63407245636805898</v>
      </c>
      <c r="N139" s="34">
        <v>0.62755510711722229</v>
      </c>
      <c r="O139">
        <v>14.904</v>
      </c>
      <c r="P139">
        <v>0.14411447405979375</v>
      </c>
      <c r="Q139" s="34">
        <v>15.048114474059794</v>
      </c>
      <c r="R139" s="34">
        <v>14.893441586743759</v>
      </c>
      <c r="S139">
        <v>4.13</v>
      </c>
      <c r="T139">
        <v>3.9935103184846228E-2</v>
      </c>
      <c r="U139" s="34">
        <v>4.1699351031848462</v>
      </c>
      <c r="V139" s="34">
        <v>4.1270741917103946</v>
      </c>
      <c r="W139">
        <v>0</v>
      </c>
      <c r="X139">
        <v>0</v>
      </c>
      <c r="Y139" s="34">
        <v>0</v>
      </c>
      <c r="Z139" s="34">
        <v>0</v>
      </c>
      <c r="AA139">
        <v>0.14000000000000001</v>
      </c>
      <c r="AB139">
        <v>1.3537323113507198E-3</v>
      </c>
      <c r="AC139" s="34">
        <v>0.14135373231135073</v>
      </c>
      <c r="AD139" s="34">
        <v>0.13990082005797949</v>
      </c>
      <c r="AE139">
        <v>25.591999999999999</v>
      </c>
      <c r="AF139">
        <v>0.24746226651491154</v>
      </c>
      <c r="AG139" s="34">
        <v>25.839462266514914</v>
      </c>
      <c r="AH139" s="34">
        <v>25.573869906598649</v>
      </c>
      <c r="AJ139">
        <v>58.207999999999998</v>
      </c>
      <c r="AK139">
        <v>0.56284321699359063</v>
      </c>
      <c r="AL139" s="34">
        <v>58.77084321699359</v>
      </c>
      <c r="AM139" s="34">
        <v>58.166763813820502</v>
      </c>
      <c r="AN139">
        <v>3.0869999999999997</v>
      </c>
      <c r="AO139">
        <v>2.9849797465283365E-2</v>
      </c>
      <c r="AP139" s="34">
        <v>3.1168497974652829</v>
      </c>
      <c r="AQ139" s="34">
        <v>3.0848130822784472</v>
      </c>
      <c r="AR139">
        <v>319.71800000000013</v>
      </c>
      <c r="AS139">
        <v>3.0915184794316395</v>
      </c>
      <c r="AT139" s="34">
        <v>322.80951847943174</v>
      </c>
      <c r="AU139" s="34">
        <v>319.49150276640785</v>
      </c>
      <c r="AV139">
        <v>28.789000000000001</v>
      </c>
      <c r="AW139">
        <v>0.27837571079625623</v>
      </c>
      <c r="AX139" s="34">
        <v>29.067375710796259</v>
      </c>
      <c r="AY139" s="34">
        <v>28.768605061779798</v>
      </c>
      <c r="AZ139">
        <v>170.42699999999999</v>
      </c>
      <c r="BA139">
        <v>1.6479466901897792</v>
      </c>
      <c r="BB139" s="34">
        <v>172.07494669018976</v>
      </c>
      <c r="BC139" s="34">
        <v>170.30626471443762</v>
      </c>
      <c r="BD139">
        <v>123.43600000000001</v>
      </c>
      <c r="BE139">
        <v>1.1935664398849102</v>
      </c>
      <c r="BF139" s="34">
        <v>124.62956643988491</v>
      </c>
      <c r="BG139" s="34">
        <v>123.34855446197683</v>
      </c>
      <c r="BH139">
        <v>703.66500000000019</v>
      </c>
      <c r="BI139">
        <v>6.8041003347614595</v>
      </c>
      <c r="BJ139" s="34">
        <v>710.46910033476161</v>
      </c>
      <c r="BK139" s="34">
        <v>703.16650390070106</v>
      </c>
      <c r="BM139">
        <v>63.997999999999998</v>
      </c>
      <c r="BN139">
        <v>0.6188297175844526</v>
      </c>
      <c r="BO139">
        <v>64.616829717584451</v>
      </c>
      <c r="BP139">
        <v>63.952662014789794</v>
      </c>
      <c r="BQ139">
        <v>3.7149999999999999</v>
      </c>
      <c r="BR139">
        <v>3.5922253833342306E-2</v>
      </c>
      <c r="BS139">
        <v>3.750922253833342</v>
      </c>
      <c r="BT139">
        <v>3.7123681893956695</v>
      </c>
      <c r="BU139">
        <v>334.62200000000013</v>
      </c>
      <c r="BV139">
        <v>3.2356329534914332</v>
      </c>
      <c r="BW139">
        <v>337.85763295349153</v>
      </c>
      <c r="BX139">
        <v>334.38494435315158</v>
      </c>
      <c r="BY139">
        <v>32.919000000000004</v>
      </c>
      <c r="BZ139">
        <v>0.31831081398110245</v>
      </c>
      <c r="CA139">
        <v>33.237310813981104</v>
      </c>
      <c r="CB139">
        <v>32.895679253490194</v>
      </c>
      <c r="CC139">
        <v>170.42699999999999</v>
      </c>
      <c r="CD139">
        <v>1.6479466901897792</v>
      </c>
      <c r="CE139">
        <v>172.07494669018976</v>
      </c>
      <c r="CF139">
        <v>170.30626471443762</v>
      </c>
      <c r="CG139">
        <v>123.57600000000001</v>
      </c>
      <c r="CH139">
        <v>1.194920172196261</v>
      </c>
      <c r="CI139">
        <v>124.77092017219626</v>
      </c>
      <c r="CJ139">
        <v>123.48845528203481</v>
      </c>
      <c r="CK139">
        <v>729.25700000000018</v>
      </c>
      <c r="CL139">
        <v>7.0515626012763715</v>
      </c>
      <c r="CM139">
        <v>736.30856260127655</v>
      </c>
      <c r="CN139">
        <v>728.74037380729976</v>
      </c>
    </row>
    <row r="140" spans="1:92" x14ac:dyDescent="0.2">
      <c r="A140" s="18">
        <v>45814</v>
      </c>
      <c r="B140" s="2">
        <v>8</v>
      </c>
      <c r="C140" s="2" t="s">
        <v>178</v>
      </c>
      <c r="D140" s="9">
        <v>32.134269000000003</v>
      </c>
      <c r="E140">
        <v>1.0140545000000001E-2</v>
      </c>
      <c r="G140">
        <v>6.0880000000000001</v>
      </c>
      <c r="H140">
        <v>8.707122935807704E-2</v>
      </c>
      <c r="I140" s="34">
        <v>6.1750712293580774</v>
      </c>
      <c r="J140" s="34">
        <v>6.1124526416785665</v>
      </c>
      <c r="K140">
        <v>0.65600000000000003</v>
      </c>
      <c r="L140">
        <v>9.3821824012645435E-3</v>
      </c>
      <c r="M140" s="34">
        <v>0.66538218240126457</v>
      </c>
      <c r="N140" s="34">
        <v>0.65863484443842635</v>
      </c>
      <c r="O140">
        <v>15.96</v>
      </c>
      <c r="P140">
        <v>0.2282616328112532</v>
      </c>
      <c r="Q140" s="34">
        <v>16.188261632811255</v>
      </c>
      <c r="R140" s="34">
        <v>16.024103837251957</v>
      </c>
      <c r="S140">
        <v>4.67</v>
      </c>
      <c r="T140">
        <v>6.6790841179733856E-2</v>
      </c>
      <c r="U140" s="34">
        <v>4.7367908411797339</v>
      </c>
      <c r="V140" s="34">
        <v>4.6887572004991629</v>
      </c>
      <c r="W140">
        <v>0</v>
      </c>
      <c r="X140">
        <v>0</v>
      </c>
      <c r="Y140" s="34">
        <v>0</v>
      </c>
      <c r="Z140" s="34">
        <v>0</v>
      </c>
      <c r="AA140">
        <v>0.15</v>
      </c>
      <c r="AB140">
        <v>2.1453160978501238E-3</v>
      </c>
      <c r="AC140" s="34">
        <v>0.15214531609785012</v>
      </c>
      <c r="AD140" s="34">
        <v>0.15060247967342064</v>
      </c>
      <c r="AE140">
        <v>27.524000000000001</v>
      </c>
      <c r="AF140">
        <v>0.39365120184817876</v>
      </c>
      <c r="AG140" s="34">
        <v>27.91765120184818</v>
      </c>
      <c r="AH140" s="34">
        <v>27.634551003541535</v>
      </c>
      <c r="AJ140">
        <v>64.035999999999987</v>
      </c>
      <c r="AK140">
        <v>0.9158497442795368</v>
      </c>
      <c r="AL140" s="34">
        <v>64.951849744279528</v>
      </c>
      <c r="AM140" s="34">
        <v>64.293202589114415</v>
      </c>
      <c r="AN140">
        <v>3.4430000000000001</v>
      </c>
      <c r="AO140">
        <v>4.9242155499319845E-2</v>
      </c>
      <c r="AP140" s="34">
        <v>3.4922421554993197</v>
      </c>
      <c r="AQ140" s="34">
        <v>3.4568289167705815</v>
      </c>
      <c r="AR140">
        <v>339.9</v>
      </c>
      <c r="AS140">
        <v>4.8612862777283805</v>
      </c>
      <c r="AT140" s="34">
        <v>344.76128627772835</v>
      </c>
      <c r="AU140" s="34">
        <v>341.26521893997113</v>
      </c>
      <c r="AV140">
        <v>30.049999999999997</v>
      </c>
      <c r="AW140">
        <v>0.42977832493597479</v>
      </c>
      <c r="AX140" s="34">
        <v>30.479778324935971</v>
      </c>
      <c r="AY140" s="34">
        <v>30.170696761241931</v>
      </c>
      <c r="AZ140">
        <v>166.423</v>
      </c>
      <c r="BA140">
        <v>2.3801996063500743</v>
      </c>
      <c r="BB140" s="34">
        <v>168.80319960635006</v>
      </c>
      <c r="BC140" s="34">
        <v>167.09144316459788</v>
      </c>
      <c r="BD140">
        <v>126.03700000000002</v>
      </c>
      <c r="BE140">
        <v>1.8025947001649074</v>
      </c>
      <c r="BF140" s="34">
        <v>127.83959470016492</v>
      </c>
      <c r="BG140" s="34">
        <v>126.54323153732614</v>
      </c>
      <c r="BH140">
        <v>729.88900000000001</v>
      </c>
      <c r="BI140">
        <v>10.438950808958193</v>
      </c>
      <c r="BJ140" s="34">
        <v>740.32795080895812</v>
      </c>
      <c r="BK140" s="34">
        <v>732.82062190902207</v>
      </c>
      <c r="BM140">
        <v>70.123999999999981</v>
      </c>
      <c r="BN140">
        <v>1.0029209736376139</v>
      </c>
      <c r="BO140">
        <v>71.12692097363761</v>
      </c>
      <c r="BP140">
        <v>70.405655230792988</v>
      </c>
      <c r="BQ140">
        <v>4.0990000000000002</v>
      </c>
      <c r="BR140">
        <v>5.862433790058439E-2</v>
      </c>
      <c r="BS140">
        <v>4.1576243379005842</v>
      </c>
      <c r="BT140">
        <v>4.1154637612090079</v>
      </c>
      <c r="BU140">
        <v>355.85999999999996</v>
      </c>
      <c r="BV140">
        <v>5.0895479105396335</v>
      </c>
      <c r="BW140">
        <v>360.94954791053959</v>
      </c>
      <c r="BX140">
        <v>357.28932277722311</v>
      </c>
      <c r="BY140">
        <v>34.72</v>
      </c>
      <c r="BZ140">
        <v>0.49656916611570867</v>
      </c>
      <c r="CA140">
        <v>35.216569166115704</v>
      </c>
      <c r="CB140">
        <v>34.859453961741096</v>
      </c>
      <c r="CC140">
        <v>166.423</v>
      </c>
      <c r="CD140">
        <v>2.3801996063500743</v>
      </c>
      <c r="CE140">
        <v>168.80319960635006</v>
      </c>
      <c r="CF140">
        <v>167.09144316459788</v>
      </c>
      <c r="CG140">
        <v>126.18700000000003</v>
      </c>
      <c r="CH140">
        <v>1.8047400162627576</v>
      </c>
      <c r="CI140">
        <v>127.99174001626277</v>
      </c>
      <c r="CJ140">
        <v>126.69383401699956</v>
      </c>
      <c r="CK140">
        <v>757.41300000000001</v>
      </c>
      <c r="CL140">
        <v>10.832602010806372</v>
      </c>
      <c r="CM140">
        <v>768.24560201080635</v>
      </c>
      <c r="CN140">
        <v>760.45517291256363</v>
      </c>
    </row>
    <row r="141" spans="1:92" x14ac:dyDescent="0.2">
      <c r="A141" s="18">
        <v>45814</v>
      </c>
      <c r="B141" s="2">
        <v>9</v>
      </c>
      <c r="C141" s="2" t="s">
        <v>178</v>
      </c>
      <c r="D141" s="9">
        <v>31.094301999999999</v>
      </c>
      <c r="E141">
        <v>9.7838370000000001E-3</v>
      </c>
      <c r="G141">
        <v>6.33</v>
      </c>
      <c r="H141">
        <v>3.6688375423300945E-2</v>
      </c>
      <c r="I141" s="34">
        <v>6.3666883754233012</v>
      </c>
      <c r="J141" s="34">
        <v>6.304397734128365</v>
      </c>
      <c r="K141">
        <v>0.68400000000000005</v>
      </c>
      <c r="L141">
        <v>3.9644310883946042E-3</v>
      </c>
      <c r="M141" s="34">
        <v>0.68796443108839467</v>
      </c>
      <c r="N141" s="34">
        <v>0.68123349923282805</v>
      </c>
      <c r="O141">
        <v>16.431999999999999</v>
      </c>
      <c r="P141">
        <v>9.5239081351608371E-2</v>
      </c>
      <c r="Q141" s="34">
        <v>16.527239081351606</v>
      </c>
      <c r="R141" s="34">
        <v>16.365539268119633</v>
      </c>
      <c r="S141">
        <v>4.8639999999999999</v>
      </c>
      <c r="T141">
        <v>2.8191509961917181E-2</v>
      </c>
      <c r="U141" s="34">
        <v>4.8921915099619167</v>
      </c>
      <c r="V141" s="34">
        <v>4.8443271056556654</v>
      </c>
      <c r="W141">
        <v>0</v>
      </c>
      <c r="X141">
        <v>0</v>
      </c>
      <c r="Y141" s="34">
        <v>0</v>
      </c>
      <c r="Z141" s="34">
        <v>0</v>
      </c>
      <c r="AA141">
        <v>0.154</v>
      </c>
      <c r="AB141">
        <v>8.9257659007714769E-4</v>
      </c>
      <c r="AC141" s="34">
        <v>0.15489257659007716</v>
      </c>
      <c r="AD141" s="34">
        <v>0.15337713286820984</v>
      </c>
      <c r="AE141">
        <v>28.463999999999999</v>
      </c>
      <c r="AF141">
        <v>0.16497597441529827</v>
      </c>
      <c r="AG141" s="34">
        <v>28.628975974415294</v>
      </c>
      <c r="AH141" s="34">
        <v>28.348874740004703</v>
      </c>
      <c r="AJ141">
        <v>66.865000000000023</v>
      </c>
      <c r="AK141">
        <v>0.38754632269810713</v>
      </c>
      <c r="AL141" s="34">
        <v>67.252546322698137</v>
      </c>
      <c r="AM141" s="34">
        <v>66.594558371641909</v>
      </c>
      <c r="AN141">
        <v>3.532</v>
      </c>
      <c r="AO141">
        <v>2.047130205293822E-2</v>
      </c>
      <c r="AP141" s="34">
        <v>3.5524713020529384</v>
      </c>
      <c r="AQ141" s="34">
        <v>3.5177145018864748</v>
      </c>
      <c r="AR141">
        <v>350.5139999999999</v>
      </c>
      <c r="AS141">
        <v>2.0315622785344236</v>
      </c>
      <c r="AT141" s="34">
        <v>352.54556227853431</v>
      </c>
      <c r="AU141" s="34">
        <v>349.09631396212779</v>
      </c>
      <c r="AV141">
        <v>30.608000000000004</v>
      </c>
      <c r="AW141">
        <v>0.17740249525377494</v>
      </c>
      <c r="AX141" s="34">
        <v>30.785402495253781</v>
      </c>
      <c r="AY141" s="34">
        <v>30.484203135260824</v>
      </c>
      <c r="AZ141">
        <v>158.221</v>
      </c>
      <c r="BA141">
        <v>0.91704130297789865</v>
      </c>
      <c r="BB141" s="34">
        <v>159.13804130297791</v>
      </c>
      <c r="BC141" s="34">
        <v>157.5810606463703</v>
      </c>
      <c r="BD141">
        <v>131.41699999999997</v>
      </c>
      <c r="BE141">
        <v>0.76168660868940574</v>
      </c>
      <c r="BF141" s="34">
        <v>132.17868660868939</v>
      </c>
      <c r="BG141" s="34">
        <v>130.88547188403589</v>
      </c>
      <c r="BH141">
        <v>741.15699999999993</v>
      </c>
      <c r="BI141">
        <v>4.2957103102065481</v>
      </c>
      <c r="BJ141" s="34">
        <v>745.4527103102065</v>
      </c>
      <c r="BK141" s="34">
        <v>738.15932250132323</v>
      </c>
      <c r="BM141">
        <v>73.195000000000022</v>
      </c>
      <c r="BN141">
        <v>0.42423469812140807</v>
      </c>
      <c r="BO141">
        <v>73.619234698121431</v>
      </c>
      <c r="BP141">
        <v>72.898956105770282</v>
      </c>
      <c r="BQ141">
        <v>4.2160000000000002</v>
      </c>
      <c r="BR141">
        <v>2.4435733141332825E-2</v>
      </c>
      <c r="BS141">
        <v>4.2404357331413332</v>
      </c>
      <c r="BT141">
        <v>4.1989480011193026</v>
      </c>
      <c r="BU141">
        <v>366.94599999999991</v>
      </c>
      <c r="BV141">
        <v>2.126801359886032</v>
      </c>
      <c r="BW141">
        <v>369.07280135988589</v>
      </c>
      <c r="BX141">
        <v>365.46185323024741</v>
      </c>
      <c r="BY141">
        <v>35.472000000000001</v>
      </c>
      <c r="BZ141">
        <v>0.20559400521569213</v>
      </c>
      <c r="CA141">
        <v>35.677594005215695</v>
      </c>
      <c r="CB141">
        <v>35.328530240916493</v>
      </c>
      <c r="CC141">
        <v>158.221</v>
      </c>
      <c r="CD141">
        <v>0.91704130297789865</v>
      </c>
      <c r="CE141">
        <v>159.13804130297791</v>
      </c>
      <c r="CF141">
        <v>157.5810606463703</v>
      </c>
      <c r="CG141">
        <v>131.57099999999997</v>
      </c>
      <c r="CH141">
        <v>0.76257918527948287</v>
      </c>
      <c r="CI141">
        <v>132.33357918527946</v>
      </c>
      <c r="CJ141">
        <v>131.03884901690409</v>
      </c>
      <c r="CK141">
        <v>769.62099999999987</v>
      </c>
      <c r="CL141">
        <v>4.460686284621846</v>
      </c>
      <c r="CM141">
        <v>774.08168628462181</v>
      </c>
      <c r="CN141">
        <v>766.50819724132793</v>
      </c>
    </row>
    <row r="142" spans="1:92" x14ac:dyDescent="0.2">
      <c r="A142" s="18">
        <v>45814</v>
      </c>
      <c r="B142" s="2">
        <v>10</v>
      </c>
      <c r="C142" s="2" t="s">
        <v>178</v>
      </c>
      <c r="D142" s="9">
        <v>33.564728000000002</v>
      </c>
      <c r="E142">
        <v>9.2116139999999999E-3</v>
      </c>
      <c r="G142">
        <v>6.6360000000000001</v>
      </c>
      <c r="H142">
        <v>2.4441329323772919E-2</v>
      </c>
      <c r="I142" s="34">
        <v>6.6604413293237732</v>
      </c>
      <c r="J142" s="34">
        <v>6.5990879147283952</v>
      </c>
      <c r="K142">
        <v>0.71400000000000008</v>
      </c>
      <c r="L142">
        <v>2.6297632816717703E-3</v>
      </c>
      <c r="M142" s="34">
        <v>0.71662976328167183</v>
      </c>
      <c r="N142" s="34">
        <v>0.71002844652140962</v>
      </c>
      <c r="O142">
        <v>17.193999999999999</v>
      </c>
      <c r="P142">
        <v>6.3327940987485162E-2</v>
      </c>
      <c r="Q142" s="34">
        <v>17.257327940987484</v>
      </c>
      <c r="R142" s="34">
        <v>17.098360097323692</v>
      </c>
      <c r="S142">
        <v>4.8120000000000003</v>
      </c>
      <c r="T142">
        <v>1.7723278587401341E-2</v>
      </c>
      <c r="U142" s="34">
        <v>4.8297232785874016</v>
      </c>
      <c r="V142" s="34">
        <v>4.7852337320182396</v>
      </c>
      <c r="W142">
        <v>0</v>
      </c>
      <c r="X142">
        <v>0</v>
      </c>
      <c r="Y142" s="34">
        <v>0</v>
      </c>
      <c r="Z142" s="34">
        <v>0</v>
      </c>
      <c r="AA142">
        <v>0.14399999999999999</v>
      </c>
      <c r="AB142">
        <v>5.3037242655565103E-4</v>
      </c>
      <c r="AC142" s="34">
        <v>0.14453037242655564</v>
      </c>
      <c r="AD142" s="34">
        <v>0.14319901442448596</v>
      </c>
      <c r="AE142">
        <v>29.5</v>
      </c>
      <c r="AF142">
        <v>0.10865268460688685</v>
      </c>
      <c r="AG142" s="34">
        <v>29.608652684606884</v>
      </c>
      <c r="AH142" s="34">
        <v>29.335909205016225</v>
      </c>
      <c r="AJ142">
        <v>69.41</v>
      </c>
      <c r="AK142">
        <v>0.25564687588352597</v>
      </c>
      <c r="AL142" s="34">
        <v>69.665646875883525</v>
      </c>
      <c r="AM142" s="34">
        <v>69.023913827802573</v>
      </c>
      <c r="AN142">
        <v>3.6459999999999999</v>
      </c>
      <c r="AO142">
        <v>1.3428735189040999E-2</v>
      </c>
      <c r="AP142" s="34">
        <v>3.6594287351890409</v>
      </c>
      <c r="AQ142" s="34">
        <v>3.625719490219971</v>
      </c>
      <c r="AR142">
        <v>357.19699999999995</v>
      </c>
      <c r="AS142">
        <v>1.3156072197805477</v>
      </c>
      <c r="AT142" s="34">
        <v>358.51260721978048</v>
      </c>
      <c r="AU142" s="34">
        <v>355.21012746793821</v>
      </c>
      <c r="AV142">
        <v>32.035000000000004</v>
      </c>
      <c r="AW142">
        <v>0.11798944919937697</v>
      </c>
      <c r="AX142" s="34">
        <v>32.152989449199382</v>
      </c>
      <c r="AY142" s="34">
        <v>31.856808521447284</v>
      </c>
      <c r="AZ142">
        <v>162.203</v>
      </c>
      <c r="BA142">
        <v>0.59741665767087693</v>
      </c>
      <c r="BB142" s="34">
        <v>162.80041665767089</v>
      </c>
      <c r="BC142" s="34">
        <v>161.30076206038126</v>
      </c>
      <c r="BD142">
        <v>134.82900000000001</v>
      </c>
      <c r="BE142">
        <v>0.49659433263938813</v>
      </c>
      <c r="BF142" s="34">
        <v>135.32559433263938</v>
      </c>
      <c r="BG142" s="34">
        <v>134.07902719332651</v>
      </c>
      <c r="BH142">
        <v>759.31999999999994</v>
      </c>
      <c r="BI142">
        <v>2.7966832703627564</v>
      </c>
      <c r="BJ142" s="34">
        <v>762.11668327036273</v>
      </c>
      <c r="BK142" s="34">
        <v>755.09635856111584</v>
      </c>
      <c r="BM142">
        <v>76.045999999999992</v>
      </c>
      <c r="BN142">
        <v>0.28008820520729888</v>
      </c>
      <c r="BO142">
        <v>76.326088205207299</v>
      </c>
      <c r="BP142">
        <v>75.623001742530974</v>
      </c>
      <c r="BQ142">
        <v>4.3600000000000003</v>
      </c>
      <c r="BR142">
        <v>1.6058498470712768E-2</v>
      </c>
      <c r="BS142">
        <v>4.3760584984707123</v>
      </c>
      <c r="BT142">
        <v>4.3357479367413809</v>
      </c>
      <c r="BU142">
        <v>374.39099999999996</v>
      </c>
      <c r="BV142">
        <v>1.3789351607680329</v>
      </c>
      <c r="BW142">
        <v>375.76993516076794</v>
      </c>
      <c r="BX142">
        <v>372.30848756526188</v>
      </c>
      <c r="BY142">
        <v>36.847000000000001</v>
      </c>
      <c r="BZ142">
        <v>0.13571272778677831</v>
      </c>
      <c r="CA142">
        <v>36.982712727786783</v>
      </c>
      <c r="CB142">
        <v>36.642042253465526</v>
      </c>
      <c r="CC142">
        <v>162.203</v>
      </c>
      <c r="CD142">
        <v>0.59741665767087693</v>
      </c>
      <c r="CE142">
        <v>162.80041665767089</v>
      </c>
      <c r="CF142">
        <v>161.30076206038126</v>
      </c>
      <c r="CG142">
        <v>134.97300000000001</v>
      </c>
      <c r="CH142">
        <v>0.49712470506594375</v>
      </c>
      <c r="CI142">
        <v>135.47012470506593</v>
      </c>
      <c r="CJ142">
        <v>134.22222620775099</v>
      </c>
      <c r="CK142">
        <v>788.81999999999994</v>
      </c>
      <c r="CL142">
        <v>2.9053359549696434</v>
      </c>
      <c r="CM142">
        <v>791.72533595496964</v>
      </c>
      <c r="CN142">
        <v>784.4322677661321</v>
      </c>
    </row>
    <row r="143" spans="1:92" x14ac:dyDescent="0.2">
      <c r="A143" s="18">
        <v>45814</v>
      </c>
      <c r="B143" s="2">
        <v>11</v>
      </c>
      <c r="C143" s="2" t="s">
        <v>178</v>
      </c>
      <c r="D143" s="9">
        <v>76.248210999999998</v>
      </c>
      <c r="E143">
        <v>9.1101050000000003E-3</v>
      </c>
      <c r="G143">
        <v>6.9960000000000004</v>
      </c>
      <c r="H143">
        <v>8.6965231184807174E-2</v>
      </c>
      <c r="I143" s="34">
        <v>7.0829652311848079</v>
      </c>
      <c r="J143" s="34">
        <v>7.0184386742173652</v>
      </c>
      <c r="K143">
        <v>0.754</v>
      </c>
      <c r="L143">
        <v>9.3727536182596615E-3</v>
      </c>
      <c r="M143" s="34">
        <v>0.76337275361825963</v>
      </c>
      <c r="N143" s="34">
        <v>0.75641834767865812</v>
      </c>
      <c r="O143">
        <v>18.234000000000002</v>
      </c>
      <c r="P143">
        <v>0.22666152450311233</v>
      </c>
      <c r="Q143" s="34">
        <v>18.460661524503113</v>
      </c>
      <c r="R143" s="34">
        <v>18.292482959645429</v>
      </c>
      <c r="S143">
        <v>5.0679999999999996</v>
      </c>
      <c r="T143">
        <v>6.2998826707347438E-2</v>
      </c>
      <c r="U143" s="34">
        <v>5.130998826707347</v>
      </c>
      <c r="V143" s="34">
        <v>5.0842548886411665</v>
      </c>
      <c r="W143">
        <v>0</v>
      </c>
      <c r="X143">
        <v>0</v>
      </c>
      <c r="Y143" s="34">
        <v>0</v>
      </c>
      <c r="Z143" s="34">
        <v>0</v>
      </c>
      <c r="AA143">
        <v>0.16</v>
      </c>
      <c r="AB143">
        <v>1.9889132346439602E-3</v>
      </c>
      <c r="AC143" s="34">
        <v>0.16198891323464396</v>
      </c>
      <c r="AD143" s="34">
        <v>0.16051317722624045</v>
      </c>
      <c r="AE143">
        <v>31.212</v>
      </c>
      <c r="AF143">
        <v>0.38798724924817057</v>
      </c>
      <c r="AG143" s="34">
        <v>31.599987249248173</v>
      </c>
      <c r="AH143" s="34">
        <v>31.312108047408856</v>
      </c>
      <c r="AJ143">
        <v>72.189000000000007</v>
      </c>
      <c r="AK143">
        <v>0.89736035934820535</v>
      </c>
      <c r="AL143" s="34">
        <v>73.08636035934822</v>
      </c>
      <c r="AM143" s="34">
        <v>72.420535942406715</v>
      </c>
      <c r="AN143">
        <v>3.8069999999999999</v>
      </c>
      <c r="AO143">
        <v>4.7323704276809729E-2</v>
      </c>
      <c r="AP143" s="34">
        <v>3.8543237042768097</v>
      </c>
      <c r="AQ143" s="34">
        <v>3.8192104106268592</v>
      </c>
      <c r="AR143">
        <v>372.32499999999993</v>
      </c>
      <c r="AS143">
        <v>4.6282632505550767</v>
      </c>
      <c r="AT143" s="34">
        <v>376.95326325055498</v>
      </c>
      <c r="AU143" s="34">
        <v>373.51917944224977</v>
      </c>
      <c r="AV143">
        <v>34.441999999999993</v>
      </c>
      <c r="AW143">
        <v>0.42813843517254541</v>
      </c>
      <c r="AX143" s="34">
        <v>34.870138435172535</v>
      </c>
      <c r="AY143" s="34">
        <v>34.552467812663579</v>
      </c>
      <c r="AZ143">
        <v>152.10500000000002</v>
      </c>
      <c r="BA143">
        <v>1.8907727972219976</v>
      </c>
      <c r="BB143" s="34">
        <v>153.995772797222</v>
      </c>
      <c r="BC143" s="34">
        <v>152.59285513748316</v>
      </c>
      <c r="BD143">
        <v>134.43700000000001</v>
      </c>
      <c r="BE143">
        <v>1.6711470532864383</v>
      </c>
      <c r="BF143" s="34">
        <v>136.10814705328644</v>
      </c>
      <c r="BG143" s="34">
        <v>134.86818754227556</v>
      </c>
      <c r="BH143">
        <v>769.30499999999995</v>
      </c>
      <c r="BI143">
        <v>9.5630055998610732</v>
      </c>
      <c r="BJ143" s="34">
        <v>778.86800559986102</v>
      </c>
      <c r="BK143" s="34">
        <v>771.77243628770566</v>
      </c>
      <c r="BM143">
        <v>79.185000000000002</v>
      </c>
      <c r="BN143">
        <v>0.9843255905330125</v>
      </c>
      <c r="BO143">
        <v>80.16932559053302</v>
      </c>
      <c r="BP143">
        <v>79.43897461662408</v>
      </c>
      <c r="BQ143">
        <v>4.5609999999999999</v>
      </c>
      <c r="BR143">
        <v>5.6696457895069392E-2</v>
      </c>
      <c r="BS143">
        <v>4.617696457895069</v>
      </c>
      <c r="BT143">
        <v>4.5756287583055171</v>
      </c>
      <c r="BU143">
        <v>390.55899999999991</v>
      </c>
      <c r="BV143">
        <v>4.8549247750581888</v>
      </c>
      <c r="BW143">
        <v>395.41392477505809</v>
      </c>
      <c r="BX143">
        <v>391.81166240189521</v>
      </c>
      <c r="BY143">
        <v>39.509999999999991</v>
      </c>
      <c r="BZ143">
        <v>0.49113726187989282</v>
      </c>
      <c r="CA143">
        <v>40.001137261879883</v>
      </c>
      <c r="CB143">
        <v>39.636722701304748</v>
      </c>
      <c r="CC143">
        <v>152.10500000000002</v>
      </c>
      <c r="CD143">
        <v>1.8907727972219976</v>
      </c>
      <c r="CE143">
        <v>153.995772797222</v>
      </c>
      <c r="CF143">
        <v>152.59285513748316</v>
      </c>
      <c r="CG143">
        <v>134.59700000000001</v>
      </c>
      <c r="CH143">
        <v>1.6731359665210823</v>
      </c>
      <c r="CI143">
        <v>136.27013596652108</v>
      </c>
      <c r="CJ143">
        <v>135.02870071950181</v>
      </c>
      <c r="CK143">
        <v>800.51699999999994</v>
      </c>
      <c r="CL143">
        <v>9.9509928491092445</v>
      </c>
      <c r="CM143">
        <v>810.46799284910924</v>
      </c>
      <c r="CN143">
        <v>803.08454433511451</v>
      </c>
    </row>
    <row r="144" spans="1:92" x14ac:dyDescent="0.2">
      <c r="A144" s="18">
        <v>45814</v>
      </c>
      <c r="B144" s="2">
        <v>12</v>
      </c>
      <c r="C144" s="2" t="s">
        <v>178</v>
      </c>
      <c r="D144" s="9">
        <v>77.608327000000003</v>
      </c>
      <c r="E144">
        <v>9.6553060000000007E-3</v>
      </c>
      <c r="G144">
        <v>7.0519999999999996</v>
      </c>
      <c r="H144">
        <v>5.7971459109116198E-2</v>
      </c>
      <c r="I144" s="34">
        <v>7.1099714591091159</v>
      </c>
      <c r="J144" s="34">
        <v>7.0413225090201514</v>
      </c>
      <c r="K144">
        <v>0.78800000000000003</v>
      </c>
      <c r="L144">
        <v>6.4778091006783278E-3</v>
      </c>
      <c r="M144" s="34">
        <v>0.79447780910067833</v>
      </c>
      <c r="N144" s="34">
        <v>0.78680688274360167</v>
      </c>
      <c r="O144">
        <v>18.568000000000001</v>
      </c>
      <c r="P144">
        <v>0.15263954236217664</v>
      </c>
      <c r="Q144" s="34">
        <v>18.720639542362179</v>
      </c>
      <c r="R144" s="34">
        <v>18.539886039064971</v>
      </c>
      <c r="S144">
        <v>5.4139999999999997</v>
      </c>
      <c r="T144">
        <v>4.4506165572426988E-2</v>
      </c>
      <c r="U144" s="34">
        <v>5.4585061655724267</v>
      </c>
      <c r="V144" s="34">
        <v>5.405802618240938</v>
      </c>
      <c r="W144">
        <v>0</v>
      </c>
      <c r="X144">
        <v>0</v>
      </c>
      <c r="Y144" s="34">
        <v>0</v>
      </c>
      <c r="Z144" s="34">
        <v>0</v>
      </c>
      <c r="AA144">
        <v>0.154</v>
      </c>
      <c r="AB144">
        <v>1.2659677684066784E-3</v>
      </c>
      <c r="AC144" s="34">
        <v>0.15526596776840668</v>
      </c>
      <c r="AD144" s="34">
        <v>0.15376682733821659</v>
      </c>
      <c r="AE144">
        <v>31.976000000000003</v>
      </c>
      <c r="AF144">
        <v>0.26286094391280479</v>
      </c>
      <c r="AG144" s="34">
        <v>32.238860943912805</v>
      </c>
      <c r="AH144" s="34">
        <v>31.927584876407877</v>
      </c>
      <c r="AJ144">
        <v>72.734999999999999</v>
      </c>
      <c r="AK144">
        <v>0.59792315347441394</v>
      </c>
      <c r="AL144" s="34">
        <v>73.332923153474411</v>
      </c>
      <c r="AM144" s="34">
        <v>72.624871340553128</v>
      </c>
      <c r="AN144">
        <v>3.7670000000000003</v>
      </c>
      <c r="AO144">
        <v>3.096688690641531E-2</v>
      </c>
      <c r="AP144" s="34">
        <v>3.7979668869064156</v>
      </c>
      <c r="AQ144" s="34">
        <v>3.7612963544354669</v>
      </c>
      <c r="AR144">
        <v>375.7349999999999</v>
      </c>
      <c r="AS144">
        <v>3.0887558406641764</v>
      </c>
      <c r="AT144" s="34">
        <v>378.82375584066409</v>
      </c>
      <c r="AU144" s="34">
        <v>375.16609655795321</v>
      </c>
      <c r="AV144">
        <v>35.125999999999998</v>
      </c>
      <c r="AW144">
        <v>0.28875573917566871</v>
      </c>
      <c r="AX144" s="34">
        <v>35.414755739175668</v>
      </c>
      <c r="AY144" s="34">
        <v>35.07281543559867</v>
      </c>
      <c r="AZ144">
        <v>150.43800000000002</v>
      </c>
      <c r="BA144">
        <v>1.2366860983348307</v>
      </c>
      <c r="BB144" s="34">
        <v>151.67468609833486</v>
      </c>
      <c r="BC144" s="34">
        <v>150.21022059160148</v>
      </c>
      <c r="BD144">
        <v>137.33199999999999</v>
      </c>
      <c r="BE144">
        <v>1.128947308901467</v>
      </c>
      <c r="BF144" s="34">
        <v>138.46094730890147</v>
      </c>
      <c r="BG144" s="34">
        <v>137.12406449358414</v>
      </c>
      <c r="BH144">
        <v>775.13299999999992</v>
      </c>
      <c r="BI144">
        <v>6.3720350274569721</v>
      </c>
      <c r="BJ144" s="34">
        <v>781.50503502745698</v>
      </c>
      <c r="BK144" s="34">
        <v>773.95936477372607</v>
      </c>
      <c r="BM144">
        <v>79.787000000000006</v>
      </c>
      <c r="BN144">
        <v>0.6558946125835301</v>
      </c>
      <c r="BO144">
        <v>80.44289461258353</v>
      </c>
      <c r="BP144">
        <v>79.666193849573276</v>
      </c>
      <c r="BQ144">
        <v>4.5550000000000006</v>
      </c>
      <c r="BR144">
        <v>3.7444696007093638E-2</v>
      </c>
      <c r="BS144">
        <v>4.5924446960070942</v>
      </c>
      <c r="BT144">
        <v>4.5481032371790686</v>
      </c>
      <c r="BU144">
        <v>394.30299999999988</v>
      </c>
      <c r="BV144">
        <v>3.2413953830263531</v>
      </c>
      <c r="BW144">
        <v>397.54439538302626</v>
      </c>
      <c r="BX144">
        <v>393.70598259701819</v>
      </c>
      <c r="BY144">
        <v>40.54</v>
      </c>
      <c r="BZ144">
        <v>0.33326190474809569</v>
      </c>
      <c r="CA144">
        <v>40.873261904748091</v>
      </c>
      <c r="CB144">
        <v>40.478618053839611</v>
      </c>
      <c r="CC144">
        <v>150.43800000000002</v>
      </c>
      <c r="CD144">
        <v>1.2366860983348307</v>
      </c>
      <c r="CE144">
        <v>151.67468609833486</v>
      </c>
      <c r="CF144">
        <v>150.21022059160148</v>
      </c>
      <c r="CG144">
        <v>137.48599999999999</v>
      </c>
      <c r="CH144">
        <v>1.1302132766698736</v>
      </c>
      <c r="CI144">
        <v>138.61621327666987</v>
      </c>
      <c r="CJ144">
        <v>137.27783132092236</v>
      </c>
      <c r="CK144">
        <v>807.10899999999992</v>
      </c>
      <c r="CL144">
        <v>6.6348959713697768</v>
      </c>
      <c r="CM144">
        <v>813.74389597136974</v>
      </c>
      <c r="CN144">
        <v>805.88694965013394</v>
      </c>
    </row>
    <row r="145" spans="1:92" x14ac:dyDescent="0.2">
      <c r="A145" s="18">
        <v>45814</v>
      </c>
      <c r="B145" s="2">
        <v>13</v>
      </c>
      <c r="C145" s="2" t="s">
        <v>178</v>
      </c>
      <c r="D145" s="9">
        <v>57.896194999999999</v>
      </c>
      <c r="E145">
        <v>9.8824550000000001E-3</v>
      </c>
      <c r="G145">
        <v>6.9800000000000013</v>
      </c>
      <c r="H145">
        <v>7.5320805276628336E-2</v>
      </c>
      <c r="I145" s="34">
        <v>7.0553208052766294</v>
      </c>
      <c r="J145" s="34">
        <v>6.9855969149079193</v>
      </c>
      <c r="K145">
        <v>0.82000000000000006</v>
      </c>
      <c r="L145">
        <v>8.848575978056621E-3</v>
      </c>
      <c r="M145" s="34">
        <v>0.82884857597805672</v>
      </c>
      <c r="N145" s="34">
        <v>0.82065751722413949</v>
      </c>
      <c r="O145">
        <v>19.966000000000001</v>
      </c>
      <c r="P145">
        <v>0.21545203411936401</v>
      </c>
      <c r="Q145" s="34">
        <v>20.181452034119364</v>
      </c>
      <c r="R145" s="34">
        <v>19.982009742557523</v>
      </c>
      <c r="S145">
        <v>5.3159999999999998</v>
      </c>
      <c r="T145">
        <v>5.7364670608962193E-2</v>
      </c>
      <c r="U145" s="34">
        <v>5.3733646706089617</v>
      </c>
      <c r="V145" s="34">
        <v>5.3202626360530791</v>
      </c>
      <c r="W145">
        <v>0</v>
      </c>
      <c r="X145">
        <v>0</v>
      </c>
      <c r="Y145" s="34">
        <v>0</v>
      </c>
      <c r="Z145" s="34">
        <v>0</v>
      </c>
      <c r="AA145">
        <v>0.16</v>
      </c>
      <c r="AB145">
        <v>1.7265514103525113E-3</v>
      </c>
      <c r="AC145" s="34">
        <v>0.16172655141035253</v>
      </c>
      <c r="AD145" s="34">
        <v>0.16012829604373455</v>
      </c>
      <c r="AE145">
        <v>33.241999999999997</v>
      </c>
      <c r="AF145">
        <v>0.35871263739336368</v>
      </c>
      <c r="AG145" s="34">
        <v>33.600712637393364</v>
      </c>
      <c r="AH145" s="34">
        <v>33.268655106786397</v>
      </c>
      <c r="AJ145">
        <v>72.248000000000005</v>
      </c>
      <c r="AK145">
        <v>0.77962428934467665</v>
      </c>
      <c r="AL145" s="34">
        <v>73.027624289344686</v>
      </c>
      <c r="AM145" s="34">
        <v>72.305932078548338</v>
      </c>
      <c r="AN145">
        <v>3.8220000000000001</v>
      </c>
      <c r="AO145">
        <v>4.1242996814795617E-2</v>
      </c>
      <c r="AP145" s="34">
        <v>3.8632429968147957</v>
      </c>
      <c r="AQ145" s="34">
        <v>3.8250646717447085</v>
      </c>
      <c r="AR145">
        <v>378.26700000000005</v>
      </c>
      <c r="AS145">
        <v>4.0818588896238346</v>
      </c>
      <c r="AT145" s="34">
        <v>382.3488588896239</v>
      </c>
      <c r="AU145" s="34">
        <v>378.57031349734586</v>
      </c>
      <c r="AV145">
        <v>34.947000000000003</v>
      </c>
      <c r="AW145">
        <v>0.37711120085993266</v>
      </c>
      <c r="AX145" s="34">
        <v>35.324111200859939</v>
      </c>
      <c r="AY145" s="34">
        <v>34.975022261502446</v>
      </c>
      <c r="AZ145">
        <v>142.87100000000001</v>
      </c>
      <c r="BA145">
        <v>1.5417132909279605</v>
      </c>
      <c r="BB145" s="34">
        <v>144.41271329092797</v>
      </c>
      <c r="BC145" s="34">
        <v>142.98556115040248</v>
      </c>
      <c r="BD145">
        <v>136.75899999999999</v>
      </c>
      <c r="BE145">
        <v>1.4757590270524941</v>
      </c>
      <c r="BF145" s="34">
        <v>138.23475902705249</v>
      </c>
      <c r="BG145" s="34">
        <v>136.86866024153181</v>
      </c>
      <c r="BH145">
        <v>768.9140000000001</v>
      </c>
      <c r="BI145">
        <v>8.2973096946236939</v>
      </c>
      <c r="BJ145" s="34">
        <v>777.21130969462376</v>
      </c>
      <c r="BK145" s="34">
        <v>769.53055390107556</v>
      </c>
      <c r="BM145">
        <v>79.228000000000009</v>
      </c>
      <c r="BN145">
        <v>0.85494509462130497</v>
      </c>
      <c r="BO145">
        <v>80.082945094621323</v>
      </c>
      <c r="BP145">
        <v>79.291528993456254</v>
      </c>
      <c r="BQ145">
        <v>4.6420000000000003</v>
      </c>
      <c r="BR145">
        <v>5.0091572792852236E-2</v>
      </c>
      <c r="BS145">
        <v>4.6920915727928527</v>
      </c>
      <c r="BT145">
        <v>4.6457221889688478</v>
      </c>
      <c r="BU145">
        <v>398.23300000000006</v>
      </c>
      <c r="BV145">
        <v>4.2973109237431988</v>
      </c>
      <c r="BW145">
        <v>402.53031092374329</v>
      </c>
      <c r="BX145">
        <v>398.55232323990339</v>
      </c>
      <c r="BY145">
        <v>40.263000000000005</v>
      </c>
      <c r="BZ145">
        <v>0.43447587146889488</v>
      </c>
      <c r="CA145">
        <v>40.697475871468903</v>
      </c>
      <c r="CB145">
        <v>40.295284897555526</v>
      </c>
      <c r="CC145">
        <v>142.87100000000001</v>
      </c>
      <c r="CD145">
        <v>1.5417132909279605</v>
      </c>
      <c r="CE145">
        <v>144.41271329092797</v>
      </c>
      <c r="CF145">
        <v>142.98556115040248</v>
      </c>
      <c r="CG145">
        <v>136.91899999999998</v>
      </c>
      <c r="CH145">
        <v>1.4774855784628467</v>
      </c>
      <c r="CI145">
        <v>138.39648557846283</v>
      </c>
      <c r="CJ145">
        <v>137.02878853757554</v>
      </c>
      <c r="CK145">
        <v>802.15600000000006</v>
      </c>
      <c r="CL145">
        <v>8.6560223320170575</v>
      </c>
      <c r="CM145">
        <v>810.81202233201714</v>
      </c>
      <c r="CN145">
        <v>802.79920900786192</v>
      </c>
    </row>
    <row r="146" spans="1:92" x14ac:dyDescent="0.2">
      <c r="A146" s="18">
        <v>45814</v>
      </c>
      <c r="B146" s="2">
        <v>14</v>
      </c>
      <c r="C146" s="2" t="s">
        <v>178</v>
      </c>
      <c r="D146" s="9">
        <v>74.373919000000001</v>
      </c>
      <c r="E146">
        <v>1.0687198E-2</v>
      </c>
      <c r="G146">
        <v>7.0560000000000009</v>
      </c>
      <c r="H146">
        <v>5.0361298897320946E-2</v>
      </c>
      <c r="I146" s="34">
        <v>7.1063612988973217</v>
      </c>
      <c r="J146" s="34">
        <v>7.0304142086364694</v>
      </c>
      <c r="K146">
        <v>0.80800000000000005</v>
      </c>
      <c r="L146">
        <v>5.7669968125050059E-3</v>
      </c>
      <c r="M146" s="34">
        <v>0.81376699681250508</v>
      </c>
      <c r="N146" s="34">
        <v>0.80507010779170451</v>
      </c>
      <c r="O146">
        <v>19.448</v>
      </c>
      <c r="P146">
        <v>0.13880761634851158</v>
      </c>
      <c r="Q146" s="34">
        <v>19.586807616348512</v>
      </c>
      <c r="R146" s="34">
        <v>19.377479525164688</v>
      </c>
      <c r="S146">
        <v>5.3020000000000005</v>
      </c>
      <c r="T146">
        <v>3.7842347895917748E-2</v>
      </c>
      <c r="U146" s="34">
        <v>5.3398423478959183</v>
      </c>
      <c r="V146" s="34">
        <v>5.2827743954351698</v>
      </c>
      <c r="W146">
        <v>0</v>
      </c>
      <c r="X146">
        <v>0</v>
      </c>
      <c r="Y146" s="34">
        <v>0</v>
      </c>
      <c r="Z146" s="34">
        <v>0</v>
      </c>
      <c r="AA146">
        <v>0.14399999999999999</v>
      </c>
      <c r="AB146">
        <v>1.0277816101494069E-3</v>
      </c>
      <c r="AC146" s="34">
        <v>0.1450277816101494</v>
      </c>
      <c r="AD146" s="34">
        <v>0.14347784099258099</v>
      </c>
      <c r="AE146">
        <v>32.758000000000003</v>
      </c>
      <c r="AF146">
        <v>0.23380604156440468</v>
      </c>
      <c r="AG146" s="34">
        <v>32.991806041564402</v>
      </c>
      <c r="AH146" s="34">
        <v>32.63921607802061</v>
      </c>
      <c r="AJ146">
        <v>73.264000000000024</v>
      </c>
      <c r="AK146">
        <v>0.52291244365268175</v>
      </c>
      <c r="AL146" s="34">
        <v>73.78691244365271</v>
      </c>
      <c r="AM146" s="34">
        <v>72.998337100558729</v>
      </c>
      <c r="AN146">
        <v>3.9160000000000004</v>
      </c>
      <c r="AO146">
        <v>2.7949949898229708E-2</v>
      </c>
      <c r="AP146" s="34">
        <v>3.9439499498982302</v>
      </c>
      <c r="AQ146" s="34">
        <v>3.9018001758815779</v>
      </c>
      <c r="AR146">
        <v>381.26200000000006</v>
      </c>
      <c r="AS146">
        <v>2.7212088350609944</v>
      </c>
      <c r="AT146" s="34">
        <v>383.98320883506108</v>
      </c>
      <c r="AU146" s="34">
        <v>379.87950425356547</v>
      </c>
      <c r="AV146">
        <v>35.453999999999994</v>
      </c>
      <c r="AW146">
        <v>0.25304839726553519</v>
      </c>
      <c r="AX146" s="34">
        <v>35.707048397265531</v>
      </c>
      <c r="AY146" s="34">
        <v>35.325440101048372</v>
      </c>
      <c r="AZ146">
        <v>134.94800000000001</v>
      </c>
      <c r="BA146">
        <v>0.96317411615584847</v>
      </c>
      <c r="BB146" s="34">
        <v>135.91117411615585</v>
      </c>
      <c r="BC146" s="34">
        <v>134.45866448796403</v>
      </c>
      <c r="BD146">
        <v>139.80099999999999</v>
      </c>
      <c r="BE146">
        <v>0.99781178389234193</v>
      </c>
      <c r="BF146" s="34">
        <v>140.79881178389232</v>
      </c>
      <c r="BG146" s="34">
        <v>139.29406700419312</v>
      </c>
      <c r="BH146">
        <v>768.64499999999998</v>
      </c>
      <c r="BI146">
        <v>5.4861055259256313</v>
      </c>
      <c r="BJ146" s="34">
        <v>774.1311055259257</v>
      </c>
      <c r="BK146" s="34">
        <v>765.85781312321137</v>
      </c>
      <c r="BM146">
        <v>80.320000000000022</v>
      </c>
      <c r="BN146">
        <v>0.57327374255000274</v>
      </c>
      <c r="BO146">
        <v>80.893273742550036</v>
      </c>
      <c r="BP146">
        <v>80.028751309195201</v>
      </c>
      <c r="BQ146">
        <v>4.7240000000000002</v>
      </c>
      <c r="BR146">
        <v>3.3716946710734712E-2</v>
      </c>
      <c r="BS146">
        <v>4.757716946710735</v>
      </c>
      <c r="BT146">
        <v>4.7068702836732825</v>
      </c>
      <c r="BU146">
        <v>400.71000000000004</v>
      </c>
      <c r="BV146">
        <v>2.8600164514095061</v>
      </c>
      <c r="BW146">
        <v>403.57001645140957</v>
      </c>
      <c r="BX146">
        <v>399.25698377873016</v>
      </c>
      <c r="BY146">
        <v>40.755999999999993</v>
      </c>
      <c r="BZ146">
        <v>0.29089074516145291</v>
      </c>
      <c r="CA146">
        <v>41.046890745161448</v>
      </c>
      <c r="CB146">
        <v>40.608214496483541</v>
      </c>
      <c r="CC146">
        <v>134.94800000000001</v>
      </c>
      <c r="CD146">
        <v>0.96317411615584847</v>
      </c>
      <c r="CE146">
        <v>135.91117411615585</v>
      </c>
      <c r="CF146">
        <v>134.45866448796403</v>
      </c>
      <c r="CG146">
        <v>139.94499999999999</v>
      </c>
      <c r="CH146">
        <v>0.99883956550249131</v>
      </c>
      <c r="CI146">
        <v>140.94383956550246</v>
      </c>
      <c r="CJ146">
        <v>139.4375448451857</v>
      </c>
      <c r="CK146">
        <v>801.40300000000002</v>
      </c>
      <c r="CL146">
        <v>5.719911567490036</v>
      </c>
      <c r="CM146">
        <v>807.12291156749006</v>
      </c>
      <c r="CN146">
        <v>798.49702920123195</v>
      </c>
    </row>
    <row r="147" spans="1:92" x14ac:dyDescent="0.2">
      <c r="A147" s="18">
        <v>45814</v>
      </c>
      <c r="B147" s="2">
        <v>15</v>
      </c>
      <c r="C147" s="2" t="s">
        <v>178</v>
      </c>
      <c r="D147" s="9">
        <v>66.624285999999998</v>
      </c>
      <c r="E147">
        <v>1.0904475E-2</v>
      </c>
      <c r="G147">
        <v>6.976</v>
      </c>
      <c r="H147">
        <v>9.181202467275705E-2</v>
      </c>
      <c r="I147" s="34">
        <v>7.0678120246727572</v>
      </c>
      <c r="J147" s="34">
        <v>6.9907412451450135</v>
      </c>
      <c r="K147">
        <v>0.82800000000000007</v>
      </c>
      <c r="L147">
        <v>1.0897413478933894E-2</v>
      </c>
      <c r="M147" s="34">
        <v>0.83889741347893398</v>
      </c>
      <c r="N147" s="34">
        <v>0.82974967760608831</v>
      </c>
      <c r="O147">
        <v>18.456</v>
      </c>
      <c r="P147">
        <v>0.24290176711014966</v>
      </c>
      <c r="Q147" s="34">
        <v>18.698901767110151</v>
      </c>
      <c r="R147" s="34">
        <v>18.495000060263241</v>
      </c>
      <c r="S147">
        <v>5.2899999999999991</v>
      </c>
      <c r="T147">
        <v>6.9622363893188752E-2</v>
      </c>
      <c r="U147" s="34">
        <v>5.3596223638931875</v>
      </c>
      <c r="V147" s="34">
        <v>5.3011784958166732</v>
      </c>
      <c r="W147">
        <v>0</v>
      </c>
      <c r="X147">
        <v>0</v>
      </c>
      <c r="Y147" s="34">
        <v>0</v>
      </c>
      <c r="Z147" s="34">
        <v>0</v>
      </c>
      <c r="AA147">
        <v>0.154</v>
      </c>
      <c r="AB147">
        <v>2.0268136180625839E-3</v>
      </c>
      <c r="AC147" s="34">
        <v>0.15602681361806259</v>
      </c>
      <c r="AD147" s="34">
        <v>0.15432542312963476</v>
      </c>
      <c r="AE147">
        <v>31.703999999999997</v>
      </c>
      <c r="AF147">
        <v>0.41726038277309196</v>
      </c>
      <c r="AG147" s="34">
        <v>32.121260382773094</v>
      </c>
      <c r="AH147" s="34">
        <v>31.770994901960648</v>
      </c>
      <c r="AJ147">
        <v>71.260000000000005</v>
      </c>
      <c r="AK147">
        <v>0.93786193781259575</v>
      </c>
      <c r="AL147" s="34">
        <v>72.197861937812604</v>
      </c>
      <c r="AM147" s="34">
        <v>71.410582157258276</v>
      </c>
      <c r="AN147">
        <v>3.7650000000000001</v>
      </c>
      <c r="AO147">
        <v>4.9551644623413174E-2</v>
      </c>
      <c r="AP147" s="34">
        <v>3.8145516446234131</v>
      </c>
      <c r="AQ147" s="34">
        <v>3.7729559615784081</v>
      </c>
      <c r="AR147">
        <v>375.50499999999994</v>
      </c>
      <c r="AS147">
        <v>4.9420691405882495</v>
      </c>
      <c r="AT147" s="34">
        <v>380.44706914058821</v>
      </c>
      <c r="AU147" s="34">
        <v>376.2984935863214</v>
      </c>
      <c r="AV147">
        <v>35.082000000000001</v>
      </c>
      <c r="AW147">
        <v>0.46171867109656867</v>
      </c>
      <c r="AX147" s="34">
        <v>35.54371867109657</v>
      </c>
      <c r="AY147" s="34">
        <v>35.156133079440565</v>
      </c>
      <c r="AZ147">
        <v>130.27800000000002</v>
      </c>
      <c r="BA147">
        <v>1.7146053541166062</v>
      </c>
      <c r="BB147" s="34">
        <v>131.99260535411662</v>
      </c>
      <c r="BC147" s="34">
        <v>130.55329528884778</v>
      </c>
      <c r="BD147">
        <v>141.84699999999998</v>
      </c>
      <c r="BE147">
        <v>1.8668664368917096</v>
      </c>
      <c r="BF147" s="34">
        <v>143.71386643689169</v>
      </c>
      <c r="BG147" s="34">
        <v>142.14674217317727</v>
      </c>
      <c r="BH147">
        <v>757.73699999999997</v>
      </c>
      <c r="BI147">
        <v>9.9726731851291444</v>
      </c>
      <c r="BJ147" s="34">
        <v>767.70967318512908</v>
      </c>
      <c r="BK147" s="34">
        <v>759.33820224662372</v>
      </c>
      <c r="BM147">
        <v>78.236000000000004</v>
      </c>
      <c r="BN147">
        <v>1.0296739624853528</v>
      </c>
      <c r="BO147">
        <v>79.265673962485366</v>
      </c>
      <c r="BP147">
        <v>78.401323402403293</v>
      </c>
      <c r="BQ147">
        <v>4.593</v>
      </c>
      <c r="BR147">
        <v>6.0449058102347068E-2</v>
      </c>
      <c r="BS147">
        <v>4.6534490581023471</v>
      </c>
      <c r="BT147">
        <v>4.6027056391844967</v>
      </c>
      <c r="BU147">
        <v>393.96099999999996</v>
      </c>
      <c r="BV147">
        <v>5.184970907698399</v>
      </c>
      <c r="BW147">
        <v>399.14597090769837</v>
      </c>
      <c r="BX147">
        <v>394.79349364658464</v>
      </c>
      <c r="BY147">
        <v>40.372</v>
      </c>
      <c r="BZ147">
        <v>0.53134103498975738</v>
      </c>
      <c r="CA147">
        <v>40.903341034989758</v>
      </c>
      <c r="CB147">
        <v>40.457311575257236</v>
      </c>
      <c r="CC147">
        <v>130.27800000000002</v>
      </c>
      <c r="CD147">
        <v>1.7146053541166062</v>
      </c>
      <c r="CE147">
        <v>131.99260535411662</v>
      </c>
      <c r="CF147">
        <v>130.55329528884778</v>
      </c>
      <c r="CG147">
        <v>142.00099999999998</v>
      </c>
      <c r="CH147">
        <v>1.8688932505097722</v>
      </c>
      <c r="CI147">
        <v>143.86989325050976</v>
      </c>
      <c r="CJ147">
        <v>142.30106759630692</v>
      </c>
      <c r="CK147">
        <v>789.44099999999992</v>
      </c>
      <c r="CL147">
        <v>10.389933567902236</v>
      </c>
      <c r="CM147">
        <v>799.83093356790221</v>
      </c>
      <c r="CN147">
        <v>791.10919714858437</v>
      </c>
    </row>
    <row r="148" spans="1:92" x14ac:dyDescent="0.2">
      <c r="A148" s="18">
        <v>45814</v>
      </c>
      <c r="B148" s="2">
        <v>16</v>
      </c>
      <c r="C148" s="2" t="s">
        <v>178</v>
      </c>
      <c r="D148" s="9">
        <v>44.933157999999999</v>
      </c>
      <c r="E148">
        <v>1.0958216E-2</v>
      </c>
      <c r="G148">
        <v>6.6339999999999995</v>
      </c>
      <c r="H148">
        <v>0.14348778971449908</v>
      </c>
      <c r="I148" s="34">
        <v>6.7774877897144989</v>
      </c>
      <c r="J148" s="34">
        <v>6.7032186145774446</v>
      </c>
      <c r="K148">
        <v>0.78600000000000003</v>
      </c>
      <c r="L148">
        <v>1.7000512920650631E-2</v>
      </c>
      <c r="M148" s="34">
        <v>0.80300051292065067</v>
      </c>
      <c r="N148" s="34">
        <v>0.79420105985195533</v>
      </c>
      <c r="O148">
        <v>17.8</v>
      </c>
      <c r="P148">
        <v>0.38499889311397101</v>
      </c>
      <c r="Q148" s="34">
        <v>18.184998893113971</v>
      </c>
      <c r="R148" s="34">
        <v>17.985723747283465</v>
      </c>
      <c r="S148">
        <v>5.2120000000000006</v>
      </c>
      <c r="T148">
        <v>0.11273113656797851</v>
      </c>
      <c r="U148" s="34">
        <v>5.324731136567979</v>
      </c>
      <c r="V148" s="34">
        <v>5.2663815826315412</v>
      </c>
      <c r="W148">
        <v>0</v>
      </c>
      <c r="X148">
        <v>0</v>
      </c>
      <c r="Y148" s="34">
        <v>0</v>
      </c>
      <c r="Z148" s="34">
        <v>0</v>
      </c>
      <c r="AA148">
        <v>0.14000000000000001</v>
      </c>
      <c r="AB148">
        <v>3.0280811817952782E-3</v>
      </c>
      <c r="AC148" s="34">
        <v>0.1430280811817953</v>
      </c>
      <c r="AD148" s="34">
        <v>0.14146074857413965</v>
      </c>
      <c r="AE148">
        <v>30.571999999999999</v>
      </c>
      <c r="AF148">
        <v>0.66124641349889457</v>
      </c>
      <c r="AG148" s="34">
        <v>31.233246413498897</v>
      </c>
      <c r="AH148" s="34">
        <v>30.890985752918549</v>
      </c>
      <c r="AJ148">
        <v>67.981999999999971</v>
      </c>
      <c r="AK148">
        <v>1.4703929635771891</v>
      </c>
      <c r="AL148" s="34">
        <v>69.452392963577154</v>
      </c>
      <c r="AM148" s="34">
        <v>68.691318639765399</v>
      </c>
      <c r="AN148">
        <v>3.6960000000000002</v>
      </c>
      <c r="AO148">
        <v>7.9941343199395345E-2</v>
      </c>
      <c r="AP148" s="34">
        <v>3.7759413431993956</v>
      </c>
      <c r="AQ148" s="34">
        <v>3.7345637623572863</v>
      </c>
      <c r="AR148">
        <v>363.16899999999981</v>
      </c>
      <c r="AS148">
        <v>7.8550372479386343</v>
      </c>
      <c r="AT148" s="34">
        <v>371.02403724793845</v>
      </c>
      <c r="AU148" s="34">
        <v>366.95827570658349</v>
      </c>
      <c r="AV148">
        <v>34.262</v>
      </c>
      <c r="AW148">
        <v>0.74105798179049875</v>
      </c>
      <c r="AX148" s="34">
        <v>35.003057981790498</v>
      </c>
      <c r="AY148" s="34">
        <v>34.619486911765513</v>
      </c>
      <c r="AZ148">
        <v>139.26700000000002</v>
      </c>
      <c r="BA148">
        <v>3.0122270138934502</v>
      </c>
      <c r="BB148" s="34">
        <v>142.27922701389346</v>
      </c>
      <c r="BC148" s="34">
        <v>140.72010051196219</v>
      </c>
      <c r="BD148">
        <v>137.179</v>
      </c>
      <c r="BE148">
        <v>2.9670653459821033</v>
      </c>
      <c r="BF148" s="34">
        <v>140.14606534598209</v>
      </c>
      <c r="BG148" s="34">
        <v>138.61031449037071</v>
      </c>
      <c r="BH148">
        <v>745.55499999999972</v>
      </c>
      <c r="BI148">
        <v>16.125721896381272</v>
      </c>
      <c r="BJ148" s="34">
        <v>761.6807218963811</v>
      </c>
      <c r="BK148" s="34">
        <v>753.33406002280458</v>
      </c>
      <c r="BM148">
        <v>74.615999999999971</v>
      </c>
      <c r="BN148">
        <v>1.6138807532916881</v>
      </c>
      <c r="BO148">
        <v>76.229880753291653</v>
      </c>
      <c r="BP148">
        <v>75.39453725434285</v>
      </c>
      <c r="BQ148">
        <v>4.4820000000000002</v>
      </c>
      <c r="BR148">
        <v>9.694185612004598E-2</v>
      </c>
      <c r="BS148">
        <v>4.5789418561200463</v>
      </c>
      <c r="BT148">
        <v>4.5287648222092418</v>
      </c>
      <c r="BU148">
        <v>380.96899999999982</v>
      </c>
      <c r="BV148">
        <v>8.240036141052606</v>
      </c>
      <c r="BW148">
        <v>389.20903614105242</v>
      </c>
      <c r="BX148">
        <v>384.94399945386698</v>
      </c>
      <c r="BY148">
        <v>39.474000000000004</v>
      </c>
      <c r="BZ148">
        <v>0.85378911835847726</v>
      </c>
      <c r="CA148">
        <v>40.327789118358474</v>
      </c>
      <c r="CB148">
        <v>39.885868494397052</v>
      </c>
      <c r="CC148">
        <v>139.26700000000002</v>
      </c>
      <c r="CD148">
        <v>3.0122270138934502</v>
      </c>
      <c r="CE148">
        <v>142.27922701389346</v>
      </c>
      <c r="CF148">
        <v>140.72010051196219</v>
      </c>
      <c r="CG148">
        <v>137.31899999999999</v>
      </c>
      <c r="CH148">
        <v>2.9700934271638983</v>
      </c>
      <c r="CI148">
        <v>140.28909342716389</v>
      </c>
      <c r="CJ148">
        <v>138.75177523894484</v>
      </c>
      <c r="CK148">
        <v>776.12699999999973</v>
      </c>
      <c r="CL148">
        <v>16.786968309880166</v>
      </c>
      <c r="CM148">
        <v>792.91396830988003</v>
      </c>
      <c r="CN148">
        <v>784.22504577572317</v>
      </c>
    </row>
    <row r="149" spans="1:92" x14ac:dyDescent="0.2">
      <c r="A149" s="18">
        <v>45814</v>
      </c>
      <c r="B149" s="2">
        <v>17</v>
      </c>
      <c r="C149" s="2" t="s">
        <v>178</v>
      </c>
      <c r="D149" s="9">
        <v>40.929533999999997</v>
      </c>
      <c r="E149">
        <v>1.0759164E-2</v>
      </c>
      <c r="G149">
        <v>6.3019999999999996</v>
      </c>
      <c r="H149">
        <v>8.5306326564481949E-2</v>
      </c>
      <c r="I149" s="34">
        <v>6.3873063265644818</v>
      </c>
      <c r="J149" s="34">
        <v>6.3185842502787368</v>
      </c>
      <c r="K149">
        <v>0.72399999999999998</v>
      </c>
      <c r="L149">
        <v>9.8003459905878984E-3</v>
      </c>
      <c r="M149" s="34">
        <v>0.73380034599058785</v>
      </c>
      <c r="N149" s="34">
        <v>0.72590526772481834</v>
      </c>
      <c r="O149">
        <v>16.55</v>
      </c>
      <c r="P149">
        <v>0.22402724605556593</v>
      </c>
      <c r="Q149" s="34">
        <v>16.774027246055567</v>
      </c>
      <c r="R149" s="34">
        <v>16.593552735974786</v>
      </c>
      <c r="S149">
        <v>5.1020000000000003</v>
      </c>
      <c r="T149">
        <v>6.906265917676721E-2</v>
      </c>
      <c r="U149" s="34">
        <v>5.1710626591767674</v>
      </c>
      <c r="V149" s="34">
        <v>5.1154263479724085</v>
      </c>
      <c r="W149">
        <v>0</v>
      </c>
      <c r="X149">
        <v>0</v>
      </c>
      <c r="Y149" s="34">
        <v>0</v>
      </c>
      <c r="Z149" s="34">
        <v>0</v>
      </c>
      <c r="AA149">
        <v>0.15</v>
      </c>
      <c r="AB149">
        <v>2.0304584234643436E-3</v>
      </c>
      <c r="AC149" s="34">
        <v>0.15203045842346433</v>
      </c>
      <c r="AD149" s="34">
        <v>0.1503947377882911</v>
      </c>
      <c r="AE149">
        <v>28.827999999999999</v>
      </c>
      <c r="AF149">
        <v>0.39022703621086735</v>
      </c>
      <c r="AG149" s="34">
        <v>29.218227036210866</v>
      </c>
      <c r="AH149" s="34">
        <v>28.90386333973904</v>
      </c>
      <c r="AJ149">
        <v>63.722999999999999</v>
      </c>
      <c r="AK149">
        <v>0.86257934745612252</v>
      </c>
      <c r="AL149" s="34">
        <v>64.585579347456118</v>
      </c>
      <c r="AM149" s="34">
        <v>63.890692507221829</v>
      </c>
      <c r="AN149">
        <v>3.5570000000000004</v>
      </c>
      <c r="AO149">
        <v>4.814893741508447E-2</v>
      </c>
      <c r="AP149" s="34">
        <v>3.6051489374150849</v>
      </c>
      <c r="AQ149" s="34">
        <v>3.5663605487530101</v>
      </c>
      <c r="AR149">
        <v>347.66399999999987</v>
      </c>
      <c r="AS149">
        <v>4.7061153155687157</v>
      </c>
      <c r="AT149" s="34">
        <v>352.37011531556857</v>
      </c>
      <c r="AU149" s="34">
        <v>348.57890745618948</v>
      </c>
      <c r="AV149">
        <v>32.552999999999997</v>
      </c>
      <c r="AW149">
        <v>0.44065008706023179</v>
      </c>
      <c r="AX149" s="34">
        <v>32.993650087060232</v>
      </c>
      <c r="AY149" s="34">
        <v>32.638665994814936</v>
      </c>
      <c r="AZ149">
        <v>133.07</v>
      </c>
      <c r="BA149">
        <v>1.801287349402668</v>
      </c>
      <c r="BB149" s="34">
        <v>134.87128734940265</v>
      </c>
      <c r="BC149" s="34">
        <v>133.4201850499193</v>
      </c>
      <c r="BD149">
        <v>135.208</v>
      </c>
      <c r="BE149">
        <v>1.8302281501317796</v>
      </c>
      <c r="BF149" s="34">
        <v>137.03822815013177</v>
      </c>
      <c r="BG149" s="34">
        <v>135.5638113791951</v>
      </c>
      <c r="BH149">
        <v>715.77499999999975</v>
      </c>
      <c r="BI149">
        <v>9.6890091870346016</v>
      </c>
      <c r="BJ149" s="34">
        <v>725.46400918703443</v>
      </c>
      <c r="BK149" s="34">
        <v>717.65862293609371</v>
      </c>
      <c r="BM149">
        <v>70.025000000000006</v>
      </c>
      <c r="BN149">
        <v>0.94788567402060453</v>
      </c>
      <c r="BO149">
        <v>70.972885674020603</v>
      </c>
      <c r="BP149">
        <v>70.209276757500561</v>
      </c>
      <c r="BQ149">
        <v>4.2810000000000006</v>
      </c>
      <c r="BR149">
        <v>5.7949283405672368E-2</v>
      </c>
      <c r="BS149">
        <v>4.3389492834056727</v>
      </c>
      <c r="BT149">
        <v>4.292265816477828</v>
      </c>
      <c r="BU149">
        <v>364.21399999999988</v>
      </c>
      <c r="BV149">
        <v>4.9301425616242813</v>
      </c>
      <c r="BW149">
        <v>369.14414256162411</v>
      </c>
      <c r="BX149">
        <v>365.17246019216429</v>
      </c>
      <c r="BY149">
        <v>37.655000000000001</v>
      </c>
      <c r="BZ149">
        <v>0.50971274623699903</v>
      </c>
      <c r="CA149">
        <v>38.164712746237001</v>
      </c>
      <c r="CB149">
        <v>37.754092342787345</v>
      </c>
      <c r="CC149">
        <v>133.07</v>
      </c>
      <c r="CD149">
        <v>1.801287349402668</v>
      </c>
      <c r="CE149">
        <v>134.87128734940265</v>
      </c>
      <c r="CF149">
        <v>133.4201850499193</v>
      </c>
      <c r="CG149">
        <v>135.358</v>
      </c>
      <c r="CH149">
        <v>1.8322586085552439</v>
      </c>
      <c r="CI149">
        <v>137.19025860855524</v>
      </c>
      <c r="CJ149">
        <v>135.71420611698341</v>
      </c>
      <c r="CK149">
        <v>744.60299999999972</v>
      </c>
      <c r="CL149">
        <v>10.079236223245468</v>
      </c>
      <c r="CM149">
        <v>754.68223622324535</v>
      </c>
      <c r="CN149">
        <v>746.56248627583273</v>
      </c>
    </row>
    <row r="150" spans="1:92" x14ac:dyDescent="0.2">
      <c r="A150" s="18">
        <v>45814</v>
      </c>
      <c r="B150" s="2">
        <v>18</v>
      </c>
      <c r="C150" s="2" t="s">
        <v>178</v>
      </c>
      <c r="D150" s="9">
        <v>97.007444000000007</v>
      </c>
      <c r="E150">
        <v>1.1094761E-2</v>
      </c>
      <c r="G150">
        <v>5.6139999999999999</v>
      </c>
      <c r="H150">
        <v>2.8582267981645332E-2</v>
      </c>
      <c r="I150" s="34">
        <v>5.6425822679816449</v>
      </c>
      <c r="J150" s="34">
        <v>5.5799791662955505</v>
      </c>
      <c r="K150">
        <v>0.67</v>
      </c>
      <c r="L150">
        <v>3.4111363640367607E-3</v>
      </c>
      <c r="M150" s="34">
        <v>0.67341113636403682</v>
      </c>
      <c r="N150" s="34">
        <v>0.66593980075133941</v>
      </c>
      <c r="O150">
        <v>15.798000000000002</v>
      </c>
      <c r="P150">
        <v>8.0431540715004093E-2</v>
      </c>
      <c r="Q150" s="34">
        <v>15.878431540715006</v>
      </c>
      <c r="R150" s="34">
        <v>15.702264137715913</v>
      </c>
      <c r="S150">
        <v>4.5220000000000002</v>
      </c>
      <c r="T150">
        <v>2.3022624833095869E-2</v>
      </c>
      <c r="U150" s="34">
        <v>4.5450226248330958</v>
      </c>
      <c r="V150" s="34">
        <v>4.49459668507098</v>
      </c>
      <c r="W150">
        <v>0</v>
      </c>
      <c r="X150">
        <v>0</v>
      </c>
      <c r="Y150" s="34">
        <v>0</v>
      </c>
      <c r="Z150" s="34">
        <v>0</v>
      </c>
      <c r="AA150">
        <v>0.14000000000000001</v>
      </c>
      <c r="AB150">
        <v>7.127747626345471E-4</v>
      </c>
      <c r="AC150" s="34">
        <v>0.14071277476263455</v>
      </c>
      <c r="AD150" s="34">
        <v>0.13915160015699629</v>
      </c>
      <c r="AE150">
        <v>26.744</v>
      </c>
      <c r="AF150">
        <v>0.13616034465641658</v>
      </c>
      <c r="AG150" s="34">
        <v>26.880160344656417</v>
      </c>
      <c r="AH150" s="34">
        <v>26.581931389990782</v>
      </c>
      <c r="AJ150">
        <v>59.224999999999994</v>
      </c>
      <c r="AK150">
        <v>0.30152918083593599</v>
      </c>
      <c r="AL150" s="34">
        <v>59.526529180835929</v>
      </c>
      <c r="AM150" s="34">
        <v>58.866096566415031</v>
      </c>
      <c r="AN150">
        <v>3.1479999999999997</v>
      </c>
      <c r="AO150">
        <v>1.602724966266824E-2</v>
      </c>
      <c r="AP150" s="34">
        <v>3.1640272496626678</v>
      </c>
      <c r="AQ150" s="34">
        <v>3.1289231235301731</v>
      </c>
      <c r="AR150">
        <v>331.65199999999999</v>
      </c>
      <c r="AS150">
        <v>1.6885226826948054</v>
      </c>
      <c r="AT150" s="34">
        <v>333.34052268269477</v>
      </c>
      <c r="AU150" s="34">
        <v>329.64218925191523</v>
      </c>
      <c r="AV150">
        <v>30.384</v>
      </c>
      <c r="AW150">
        <v>0.15469248848491482</v>
      </c>
      <c r="AX150" s="34">
        <v>30.538692488484916</v>
      </c>
      <c r="AY150" s="34">
        <v>30.199872994072681</v>
      </c>
      <c r="AZ150">
        <v>129.946</v>
      </c>
      <c r="BA150">
        <v>0.66158735218077735</v>
      </c>
      <c r="BB150" s="34">
        <v>130.60758735218079</v>
      </c>
      <c r="BC150" s="34">
        <v>129.15852738572173</v>
      </c>
      <c r="BD150">
        <v>130.721</v>
      </c>
      <c r="BE150">
        <v>0.66553306961679004</v>
      </c>
      <c r="BF150" s="34">
        <v>131.3865330696168</v>
      </c>
      <c r="BG150" s="34">
        <v>129.92883088659082</v>
      </c>
      <c r="BH150">
        <v>685.07600000000002</v>
      </c>
      <c r="BI150">
        <v>3.4878920234758919</v>
      </c>
      <c r="BJ150" s="34">
        <v>688.56389202347589</v>
      </c>
      <c r="BK150" s="34">
        <v>680.92444020824564</v>
      </c>
      <c r="BM150">
        <v>64.838999999999999</v>
      </c>
      <c r="BN150">
        <v>0.33011144881758131</v>
      </c>
      <c r="BO150">
        <v>65.169111448817574</v>
      </c>
      <c r="BP150">
        <v>64.446075732710582</v>
      </c>
      <c r="BQ150">
        <v>3.8179999999999996</v>
      </c>
      <c r="BR150">
        <v>1.9438386026705001E-2</v>
      </c>
      <c r="BS150">
        <v>3.8374383860267045</v>
      </c>
      <c r="BT150">
        <v>3.7948629242815124</v>
      </c>
      <c r="BU150">
        <v>347.45</v>
      </c>
      <c r="BV150">
        <v>1.7689542234098095</v>
      </c>
      <c r="BW150">
        <v>349.21895422340975</v>
      </c>
      <c r="BX150">
        <v>345.34445338963116</v>
      </c>
      <c r="BY150">
        <v>34.905999999999999</v>
      </c>
      <c r="BZ150">
        <v>0.17771511331801068</v>
      </c>
      <c r="CA150">
        <v>35.083715113318014</v>
      </c>
      <c r="CB150">
        <v>34.694469679143658</v>
      </c>
      <c r="CC150">
        <v>129.946</v>
      </c>
      <c r="CD150">
        <v>0.66158735218077735</v>
      </c>
      <c r="CE150">
        <v>130.60758735218079</v>
      </c>
      <c r="CF150">
        <v>129.15852738572173</v>
      </c>
      <c r="CG150">
        <v>130.86099999999999</v>
      </c>
      <c r="CH150">
        <v>0.66624584437942458</v>
      </c>
      <c r="CI150">
        <v>131.52724584437945</v>
      </c>
      <c r="CJ150">
        <v>130.06798248674781</v>
      </c>
      <c r="CK150">
        <v>711.82</v>
      </c>
      <c r="CL150">
        <v>3.6240523681323085</v>
      </c>
      <c r="CM150">
        <v>715.44405236813236</v>
      </c>
      <c r="CN150">
        <v>707.50637159823646</v>
      </c>
    </row>
    <row r="151" spans="1:92" x14ac:dyDescent="0.2">
      <c r="A151" s="18">
        <v>45814</v>
      </c>
      <c r="B151" s="2">
        <v>19</v>
      </c>
      <c r="C151" s="2" t="s">
        <v>178</v>
      </c>
      <c r="D151" s="9">
        <v>47.925655999999996</v>
      </c>
      <c r="E151">
        <v>1.1417202E-2</v>
      </c>
      <c r="G151">
        <v>5.3699999999999992</v>
      </c>
      <c r="H151">
        <v>7.2623461127621594E-2</v>
      </c>
      <c r="I151" s="34">
        <v>5.4426234611276207</v>
      </c>
      <c r="J151" s="34">
        <v>5.3804839296619882</v>
      </c>
      <c r="K151">
        <v>0.66200000000000003</v>
      </c>
      <c r="L151">
        <v>8.9528363624740235E-3</v>
      </c>
      <c r="M151" s="34">
        <v>0.67095283636247405</v>
      </c>
      <c r="N151" s="34">
        <v>0.66329243229725077</v>
      </c>
      <c r="O151">
        <v>14.986000000000001</v>
      </c>
      <c r="P151">
        <v>0.20266949505745577</v>
      </c>
      <c r="Q151" s="34">
        <v>15.188669495057457</v>
      </c>
      <c r="R151" s="34">
        <v>15.015257387321149</v>
      </c>
      <c r="S151">
        <v>2.7800000000000002</v>
      </c>
      <c r="T151">
        <v>3.7596503153591823E-2</v>
      </c>
      <c r="U151" s="34">
        <v>2.8175965031535921</v>
      </c>
      <c r="V151" s="34">
        <v>2.7854274347225942</v>
      </c>
      <c r="W151">
        <v>0</v>
      </c>
      <c r="X151">
        <v>0</v>
      </c>
      <c r="Y151" s="34">
        <v>0</v>
      </c>
      <c r="Z151" s="34">
        <v>0</v>
      </c>
      <c r="AA151">
        <v>0.14399999999999999</v>
      </c>
      <c r="AB151">
        <v>1.9474447676680654E-3</v>
      </c>
      <c r="AC151" s="34">
        <v>0.14594744476766805</v>
      </c>
      <c r="AD151" s="34">
        <v>0.14428113330937176</v>
      </c>
      <c r="AE151">
        <v>23.942</v>
      </c>
      <c r="AF151">
        <v>0.32378974046881126</v>
      </c>
      <c r="AG151" s="34">
        <v>24.265789740468811</v>
      </c>
      <c r="AH151" s="34">
        <v>23.988742317312351</v>
      </c>
      <c r="AJ151">
        <v>57.685000000000009</v>
      </c>
      <c r="AK151">
        <v>0.78012744043703042</v>
      </c>
      <c r="AL151" s="34">
        <v>58.465127440437037</v>
      </c>
      <c r="AM151" s="34">
        <v>57.797619270493826</v>
      </c>
      <c r="AN151">
        <v>2.6760000000000002</v>
      </c>
      <c r="AO151">
        <v>3.619001526583155E-2</v>
      </c>
      <c r="AP151" s="34">
        <v>2.7121900152658318</v>
      </c>
      <c r="AQ151" s="34">
        <v>2.6812243939991589</v>
      </c>
      <c r="AR151">
        <v>320.125</v>
      </c>
      <c r="AS151">
        <v>4.3293455295120795</v>
      </c>
      <c r="AT151" s="34">
        <v>324.45434552951207</v>
      </c>
      <c r="AU151" s="34">
        <v>320.74998472682387</v>
      </c>
      <c r="AV151">
        <v>26.88</v>
      </c>
      <c r="AW151">
        <v>0.36352302329803887</v>
      </c>
      <c r="AX151" s="34">
        <v>27.243523023298039</v>
      </c>
      <c r="AY151" s="34">
        <v>26.932478217749395</v>
      </c>
      <c r="AZ151">
        <v>136.20000000000002</v>
      </c>
      <c r="BA151">
        <v>1.8419581760860455</v>
      </c>
      <c r="BB151" s="34">
        <v>138.04195817608607</v>
      </c>
      <c r="BC151" s="34">
        <v>136.46590525511414</v>
      </c>
      <c r="BD151">
        <v>125.73299999999999</v>
      </c>
      <c r="BE151">
        <v>1.7004032845361725</v>
      </c>
      <c r="BF151" s="34">
        <v>127.43340328453617</v>
      </c>
      <c r="BG151" s="34">
        <v>125.97847037768916</v>
      </c>
      <c r="BH151">
        <v>669.29899999999998</v>
      </c>
      <c r="BI151">
        <v>9.0515474691351976</v>
      </c>
      <c r="BJ151" s="34">
        <v>678.35054746913522</v>
      </c>
      <c r="BK151" s="34">
        <v>670.60568224186954</v>
      </c>
      <c r="BM151">
        <v>63.055000000000007</v>
      </c>
      <c r="BN151">
        <v>0.85275090156465205</v>
      </c>
      <c r="BO151">
        <v>63.907750901564654</v>
      </c>
      <c r="BP151">
        <v>63.178103200155817</v>
      </c>
      <c r="BQ151">
        <v>3.3380000000000001</v>
      </c>
      <c r="BR151">
        <v>4.5142851628305572E-2</v>
      </c>
      <c r="BS151">
        <v>3.383142851628306</v>
      </c>
      <c r="BT151">
        <v>3.3445168262964096</v>
      </c>
      <c r="BU151">
        <v>335.11099999999999</v>
      </c>
      <c r="BV151">
        <v>4.5320150245695352</v>
      </c>
      <c r="BW151">
        <v>339.64301502456954</v>
      </c>
      <c r="BX151">
        <v>335.765242114145</v>
      </c>
      <c r="BY151">
        <v>29.66</v>
      </c>
      <c r="BZ151">
        <v>0.40111952645163068</v>
      </c>
      <c r="CA151">
        <v>30.06111952645163</v>
      </c>
      <c r="CB151">
        <v>29.717905652471991</v>
      </c>
      <c r="CC151">
        <v>136.20000000000002</v>
      </c>
      <c r="CD151">
        <v>1.8419581760860455</v>
      </c>
      <c r="CE151">
        <v>138.04195817608607</v>
      </c>
      <c r="CF151">
        <v>136.46590525511414</v>
      </c>
      <c r="CG151">
        <v>125.877</v>
      </c>
      <c r="CH151">
        <v>1.7023507293038407</v>
      </c>
      <c r="CI151">
        <v>127.57935072930384</v>
      </c>
      <c r="CJ151">
        <v>126.12275151099854</v>
      </c>
      <c r="CK151">
        <v>693.24099999999999</v>
      </c>
      <c r="CL151">
        <v>9.3753372096040088</v>
      </c>
      <c r="CM151">
        <v>702.61633720960401</v>
      </c>
      <c r="CN151">
        <v>694.5944245591819</v>
      </c>
    </row>
    <row r="152" spans="1:92" x14ac:dyDescent="0.2">
      <c r="A152" s="18">
        <v>45814</v>
      </c>
      <c r="B152" s="2">
        <v>20</v>
      </c>
      <c r="C152" s="2" t="s">
        <v>178</v>
      </c>
      <c r="D152" s="9">
        <v>49.946390999999998</v>
      </c>
      <c r="E152">
        <v>1.1521902000000001E-2</v>
      </c>
      <c r="G152">
        <v>5.0960000000000001</v>
      </c>
      <c r="H152">
        <v>4.9780248204370103E-2</v>
      </c>
      <c r="I152" s="34">
        <v>5.1457802482043702</v>
      </c>
      <c r="J152" s="34">
        <v>5.0864910724710235</v>
      </c>
      <c r="K152">
        <v>0.65400000000000003</v>
      </c>
      <c r="L152">
        <v>6.3885954328214379E-3</v>
      </c>
      <c r="M152" s="34">
        <v>0.66038859543282147</v>
      </c>
      <c r="N152" s="34">
        <v>0.65277966275432686</v>
      </c>
      <c r="O152">
        <v>16.198</v>
      </c>
      <c r="P152">
        <v>0.15823007464960495</v>
      </c>
      <c r="Q152" s="34">
        <v>16.356230074649606</v>
      </c>
      <c r="R152" s="34">
        <v>16.16777519464004</v>
      </c>
      <c r="S152">
        <v>2.63</v>
      </c>
      <c r="T152">
        <v>2.5691140654924127E-2</v>
      </c>
      <c r="U152" s="34">
        <v>2.6556911406549242</v>
      </c>
      <c r="V152" s="34">
        <v>2.6250925275900299</v>
      </c>
      <c r="W152">
        <v>0</v>
      </c>
      <c r="X152">
        <v>0</v>
      </c>
      <c r="Y152" s="34">
        <v>0</v>
      </c>
      <c r="Z152" s="34">
        <v>0</v>
      </c>
      <c r="AA152">
        <v>0.14000000000000001</v>
      </c>
      <c r="AB152">
        <v>1.3675892363837941E-3</v>
      </c>
      <c r="AC152" s="34">
        <v>0.14136758923638382</v>
      </c>
      <c r="AD152" s="34">
        <v>0.13973876572722593</v>
      </c>
      <c r="AE152">
        <v>24.718</v>
      </c>
      <c r="AF152">
        <v>0.24145764817810442</v>
      </c>
      <c r="AG152" s="34">
        <v>24.959457648178105</v>
      </c>
      <c r="AH152" s="34">
        <v>24.671877223182648</v>
      </c>
      <c r="AJ152">
        <v>55.621999999999979</v>
      </c>
      <c r="AK152">
        <v>0.5433432036152811</v>
      </c>
      <c r="AL152" s="34">
        <v>56.165343203615258</v>
      </c>
      <c r="AM152" s="34">
        <v>55.518211623426836</v>
      </c>
      <c r="AN152">
        <v>2.4660000000000002</v>
      </c>
      <c r="AO152">
        <v>2.4089107549445973E-2</v>
      </c>
      <c r="AP152" s="34">
        <v>2.490089107549446</v>
      </c>
      <c r="AQ152" s="34">
        <v>2.4613985448809936</v>
      </c>
      <c r="AR152">
        <v>311.9579999999998</v>
      </c>
      <c r="AS152">
        <v>3.0473600214558236</v>
      </c>
      <c r="AT152" s="34">
        <v>315.0053600214556</v>
      </c>
      <c r="AU152" s="34">
        <v>311.37589913381368</v>
      </c>
      <c r="AV152">
        <v>25.273000000000003</v>
      </c>
      <c r="AW152">
        <v>0.24687916265091162</v>
      </c>
      <c r="AX152" s="34">
        <v>25.519879162650916</v>
      </c>
      <c r="AY152" s="34">
        <v>25.22584161588701</v>
      </c>
      <c r="AZ152">
        <v>127.75500000000001</v>
      </c>
      <c r="BA152">
        <v>1.2479740206729402</v>
      </c>
      <c r="BB152" s="34">
        <v>129.00297402067295</v>
      </c>
      <c r="BC152" s="34">
        <v>127.51661439629821</v>
      </c>
      <c r="BD152">
        <v>122.375</v>
      </c>
      <c r="BE152">
        <v>1.1954195200176199</v>
      </c>
      <c r="BF152" s="34">
        <v>123.57041952001762</v>
      </c>
      <c r="BG152" s="34">
        <v>122.14665325620909</v>
      </c>
      <c r="BH152">
        <v>645.44899999999984</v>
      </c>
      <c r="BI152">
        <v>6.3050650359620217</v>
      </c>
      <c r="BJ152" s="34">
        <v>651.75406503596173</v>
      </c>
      <c r="BK152" s="34">
        <v>644.24461857051585</v>
      </c>
      <c r="BM152">
        <v>60.717999999999975</v>
      </c>
      <c r="BN152">
        <v>0.5931234518196512</v>
      </c>
      <c r="BO152">
        <v>61.311123451819626</v>
      </c>
      <c r="BP152">
        <v>60.604702695897856</v>
      </c>
      <c r="BQ152">
        <v>3.12</v>
      </c>
      <c r="BR152">
        <v>3.0477702982267412E-2</v>
      </c>
      <c r="BS152">
        <v>3.1504777029822675</v>
      </c>
      <c r="BT152">
        <v>3.1141782076353204</v>
      </c>
      <c r="BU152">
        <v>328.15599999999978</v>
      </c>
      <c r="BV152">
        <v>3.2055900961054284</v>
      </c>
      <c r="BW152">
        <v>331.3615900961052</v>
      </c>
      <c r="BX152">
        <v>327.54367432845373</v>
      </c>
      <c r="BY152">
        <v>27.903000000000002</v>
      </c>
      <c r="BZ152">
        <v>0.27257030330583576</v>
      </c>
      <c r="CA152">
        <v>28.17557030330584</v>
      </c>
      <c r="CB152">
        <v>27.850934143477041</v>
      </c>
      <c r="CC152">
        <v>127.75500000000001</v>
      </c>
      <c r="CD152">
        <v>1.2479740206729402</v>
      </c>
      <c r="CE152">
        <v>129.00297402067295</v>
      </c>
      <c r="CF152">
        <v>127.51661439629821</v>
      </c>
      <c r="CG152">
        <v>122.515</v>
      </c>
      <c r="CH152">
        <v>1.1967871092540037</v>
      </c>
      <c r="CI152">
        <v>123.711787109254</v>
      </c>
      <c r="CJ152">
        <v>122.28639202193632</v>
      </c>
      <c r="CK152">
        <v>670.1669999999998</v>
      </c>
      <c r="CL152">
        <v>6.5465226841401263</v>
      </c>
      <c r="CM152">
        <v>676.71352268413989</v>
      </c>
      <c r="CN152">
        <v>668.91649579369846</v>
      </c>
    </row>
    <row r="153" spans="1:92" x14ac:dyDescent="0.2">
      <c r="A153" s="18">
        <v>45814</v>
      </c>
      <c r="B153" s="2">
        <v>21</v>
      </c>
      <c r="C153" s="2" t="s">
        <v>178</v>
      </c>
      <c r="D153" s="9">
        <v>36.571420000000003</v>
      </c>
      <c r="E153">
        <v>1.2104981000000001E-2</v>
      </c>
      <c r="G153">
        <v>4.9559999999999995</v>
      </c>
      <c r="H153">
        <v>5.3050429605265959E-2</v>
      </c>
      <c r="I153" s="34">
        <v>5.0090504296052654</v>
      </c>
      <c r="J153" s="34">
        <v>4.9484159693268515</v>
      </c>
      <c r="K153">
        <v>0.63400000000000001</v>
      </c>
      <c r="L153">
        <v>6.7865158131030301E-3</v>
      </c>
      <c r="M153" s="34">
        <v>0.64078651581310309</v>
      </c>
      <c r="N153" s="34">
        <v>0.63302980721412927</v>
      </c>
      <c r="O153">
        <v>16.478000000000002</v>
      </c>
      <c r="P153">
        <v>0.17638518543897752</v>
      </c>
      <c r="Q153" s="34">
        <v>16.654385185438979</v>
      </c>
      <c r="R153" s="34">
        <v>16.452784169202559</v>
      </c>
      <c r="S153">
        <v>2.2480000000000002</v>
      </c>
      <c r="T153">
        <v>2.4063229570750178E-2</v>
      </c>
      <c r="U153" s="34">
        <v>2.2720632295707506</v>
      </c>
      <c r="V153" s="34">
        <v>2.2445599473459978</v>
      </c>
      <c r="W153">
        <v>0</v>
      </c>
      <c r="X153">
        <v>0</v>
      </c>
      <c r="Y153" s="34">
        <v>0</v>
      </c>
      <c r="Z153" s="34">
        <v>0</v>
      </c>
      <c r="AA153">
        <v>0.154</v>
      </c>
      <c r="AB153">
        <v>1.6484596769997897E-3</v>
      </c>
      <c r="AC153" s="34">
        <v>0.15564845967699978</v>
      </c>
      <c r="AD153" s="34">
        <v>0.15376433802993042</v>
      </c>
      <c r="AE153">
        <v>24.470000000000002</v>
      </c>
      <c r="AF153">
        <v>0.26193382010509647</v>
      </c>
      <c r="AG153" s="34">
        <v>24.731933820105098</v>
      </c>
      <c r="AH153" s="34">
        <v>24.432554231119468</v>
      </c>
      <c r="AJ153">
        <v>53.577999999999996</v>
      </c>
      <c r="AK153">
        <v>0.57351410762529043</v>
      </c>
      <c r="AL153" s="34">
        <v>54.151514107625289</v>
      </c>
      <c r="AM153" s="34">
        <v>53.496011058231254</v>
      </c>
      <c r="AN153">
        <v>2.4319999999999999</v>
      </c>
      <c r="AO153">
        <v>2.6032817756256418E-2</v>
      </c>
      <c r="AP153" s="34">
        <v>2.4580328177562563</v>
      </c>
      <c r="AQ153" s="34">
        <v>2.4282783771999403</v>
      </c>
      <c r="AR153">
        <v>304.93099999999998</v>
      </c>
      <c r="AS153">
        <v>3.2640679075793693</v>
      </c>
      <c r="AT153" s="34">
        <v>308.19506790757936</v>
      </c>
      <c r="AU153" s="34">
        <v>304.46437246626442</v>
      </c>
      <c r="AV153">
        <v>24.887</v>
      </c>
      <c r="AW153">
        <v>0.26639750637333615</v>
      </c>
      <c r="AX153" s="34">
        <v>25.153397506373338</v>
      </c>
      <c r="AY153" s="34">
        <v>24.84891610747324</v>
      </c>
      <c r="AZ153">
        <v>131.35300000000001</v>
      </c>
      <c r="BA153">
        <v>1.4060397659282688</v>
      </c>
      <c r="BB153" s="34">
        <v>132.75903976592826</v>
      </c>
      <c r="BC153" s="34">
        <v>131.15199411198347</v>
      </c>
      <c r="BD153">
        <v>121.295</v>
      </c>
      <c r="BE153">
        <v>1.2983760813096721</v>
      </c>
      <c r="BF153" s="34">
        <v>122.59337608130967</v>
      </c>
      <c r="BG153" s="34">
        <v>121.10938559311955</v>
      </c>
      <c r="BH153">
        <v>638.476</v>
      </c>
      <c r="BI153">
        <v>6.8344281865721932</v>
      </c>
      <c r="BJ153" s="34">
        <v>645.31042818657215</v>
      </c>
      <c r="BK153" s="34">
        <v>637.49895771427191</v>
      </c>
      <c r="BM153">
        <v>58.533999999999992</v>
      </c>
      <c r="BN153">
        <v>0.62656453723055638</v>
      </c>
      <c r="BO153">
        <v>59.160564537230556</v>
      </c>
      <c r="BP153">
        <v>58.444427027558106</v>
      </c>
      <c r="BQ153">
        <v>3.0659999999999998</v>
      </c>
      <c r="BR153">
        <v>3.2819333569359448E-2</v>
      </c>
      <c r="BS153">
        <v>3.0988193335693595</v>
      </c>
      <c r="BT153">
        <v>3.0613081844140697</v>
      </c>
      <c r="BU153">
        <v>321.40899999999999</v>
      </c>
      <c r="BV153">
        <v>3.4404530930183466</v>
      </c>
      <c r="BW153">
        <v>324.84945309301833</v>
      </c>
      <c r="BX153">
        <v>320.91715663546699</v>
      </c>
      <c r="BY153">
        <v>27.135000000000002</v>
      </c>
      <c r="BZ153">
        <v>0.29046073594408633</v>
      </c>
      <c r="CA153">
        <v>27.425460735944089</v>
      </c>
      <c r="CB153">
        <v>27.093476054819238</v>
      </c>
      <c r="CC153">
        <v>131.35300000000001</v>
      </c>
      <c r="CD153">
        <v>1.4060397659282688</v>
      </c>
      <c r="CE153">
        <v>132.75903976592826</v>
      </c>
      <c r="CF153">
        <v>131.15199411198347</v>
      </c>
      <c r="CG153">
        <v>121.449</v>
      </c>
      <c r="CH153">
        <v>1.300024540986672</v>
      </c>
      <c r="CI153">
        <v>122.74902454098667</v>
      </c>
      <c r="CJ153">
        <v>121.26314993114948</v>
      </c>
      <c r="CK153">
        <v>662.94600000000003</v>
      </c>
      <c r="CL153">
        <v>7.0963620066772899</v>
      </c>
      <c r="CM153">
        <v>670.04236200667719</v>
      </c>
      <c r="CN153">
        <v>661.93151194539132</v>
      </c>
    </row>
    <row r="154" spans="1:92" x14ac:dyDescent="0.2">
      <c r="A154" s="18">
        <v>45814</v>
      </c>
      <c r="B154" s="2">
        <v>22</v>
      </c>
      <c r="C154" s="2" t="s">
        <v>178</v>
      </c>
      <c r="D154" s="9">
        <v>43.984012</v>
      </c>
      <c r="E154">
        <v>1.1895777999999999E-2</v>
      </c>
      <c r="G154">
        <v>4.68</v>
      </c>
      <c r="H154">
        <v>5.8053226734691009E-2</v>
      </c>
      <c r="I154" s="34">
        <v>4.7380532267346904</v>
      </c>
      <c r="J154" s="34">
        <v>4.6816903973972712</v>
      </c>
      <c r="K154">
        <v>0.40400000000000003</v>
      </c>
      <c r="L154">
        <v>5.0114323933365748E-3</v>
      </c>
      <c r="M154" s="34">
        <v>0.40901143239333659</v>
      </c>
      <c r="N154" s="34">
        <v>0.40414592319412346</v>
      </c>
      <c r="O154">
        <v>17.018000000000001</v>
      </c>
      <c r="P154">
        <v>0.21110038730148967</v>
      </c>
      <c r="Q154" s="34">
        <v>17.229100387301489</v>
      </c>
      <c r="R154" s="34">
        <v>17.024146833954436</v>
      </c>
      <c r="S154">
        <v>2.2360000000000002</v>
      </c>
      <c r="T154">
        <v>2.7736541662130149E-2</v>
      </c>
      <c r="U154" s="34">
        <v>2.2637365416621305</v>
      </c>
      <c r="V154" s="34">
        <v>2.2368076343120302</v>
      </c>
      <c r="W154">
        <v>0</v>
      </c>
      <c r="X154">
        <v>0</v>
      </c>
      <c r="Y154" s="34">
        <v>0</v>
      </c>
      <c r="Z154" s="34">
        <v>0</v>
      </c>
      <c r="AA154">
        <v>0.14399999999999999</v>
      </c>
      <c r="AB154">
        <v>1.7862531302981848E-3</v>
      </c>
      <c r="AC154" s="34">
        <v>0.14578625313029817</v>
      </c>
      <c r="AD154" s="34">
        <v>0.14405201222760833</v>
      </c>
      <c r="AE154">
        <v>24.481999999999999</v>
      </c>
      <c r="AF154">
        <v>0.30368784122194553</v>
      </c>
      <c r="AG154" s="34">
        <v>24.785687841221943</v>
      </c>
      <c r="AH154" s="34">
        <v>24.490842801085467</v>
      </c>
      <c r="AJ154">
        <v>51.293000000000013</v>
      </c>
      <c r="AK154">
        <v>0.63626584591933899</v>
      </c>
      <c r="AL154" s="34">
        <v>51.929265845919353</v>
      </c>
      <c r="AM154" s="34">
        <v>51.311526827713315</v>
      </c>
      <c r="AN154">
        <v>2.3940000000000001</v>
      </c>
      <c r="AO154">
        <v>2.9696458291207324E-2</v>
      </c>
      <c r="AP154" s="34">
        <v>2.4236964582912073</v>
      </c>
      <c r="AQ154" s="34">
        <v>2.3948647032839889</v>
      </c>
      <c r="AR154">
        <v>298.56400000000002</v>
      </c>
      <c r="AS154">
        <v>3.7035477749607453</v>
      </c>
      <c r="AT154" s="34">
        <v>302.26754777496075</v>
      </c>
      <c r="AU154" s="34">
        <v>298.67184013002543</v>
      </c>
      <c r="AV154">
        <v>22.857999999999997</v>
      </c>
      <c r="AW154">
        <v>0.28354287536358269</v>
      </c>
      <c r="AX154" s="34">
        <v>23.14154287536358</v>
      </c>
      <c r="AY154" s="34">
        <v>22.866256218740773</v>
      </c>
      <c r="AZ154">
        <v>129.03900000000002</v>
      </c>
      <c r="BA154">
        <v>1.6006688727815799</v>
      </c>
      <c r="BB154" s="34">
        <v>130.63966887278158</v>
      </c>
      <c r="BC154" s="34">
        <v>129.08560837387748</v>
      </c>
      <c r="BD154">
        <v>120.962</v>
      </c>
      <c r="BE154">
        <v>1.5004774385217294</v>
      </c>
      <c r="BF154" s="34">
        <v>122.46247743852173</v>
      </c>
      <c r="BG154" s="34">
        <v>121.00569099358307</v>
      </c>
      <c r="BH154">
        <v>625.11</v>
      </c>
      <c r="BI154">
        <v>7.7541992658381842</v>
      </c>
      <c r="BJ154" s="34">
        <v>632.86419926583824</v>
      </c>
      <c r="BK154" s="34">
        <v>625.33578724722406</v>
      </c>
      <c r="BM154">
        <v>55.973000000000013</v>
      </c>
      <c r="BN154">
        <v>0.69431907265403003</v>
      </c>
      <c r="BO154">
        <v>56.667319072654045</v>
      </c>
      <c r="BP154">
        <v>55.993217225110584</v>
      </c>
      <c r="BQ154">
        <v>2.798</v>
      </c>
      <c r="BR154">
        <v>3.4707890684543899E-2</v>
      </c>
      <c r="BS154">
        <v>2.832707890684544</v>
      </c>
      <c r="BT154">
        <v>2.7990106264781125</v>
      </c>
      <c r="BU154">
        <v>315.58199999999999</v>
      </c>
      <c r="BV154">
        <v>3.9146481622622349</v>
      </c>
      <c r="BW154">
        <v>319.49664816226226</v>
      </c>
      <c r="BX154">
        <v>315.69598696397986</v>
      </c>
      <c r="BY154">
        <v>25.093999999999998</v>
      </c>
      <c r="BZ154">
        <v>0.31127941702571282</v>
      </c>
      <c r="CA154">
        <v>25.40527941702571</v>
      </c>
      <c r="CB154">
        <v>25.103063853052802</v>
      </c>
      <c r="CC154">
        <v>129.03900000000002</v>
      </c>
      <c r="CD154">
        <v>1.6006688727815799</v>
      </c>
      <c r="CE154">
        <v>130.63966887278158</v>
      </c>
      <c r="CF154">
        <v>129.08560837387748</v>
      </c>
      <c r="CG154">
        <v>121.10600000000001</v>
      </c>
      <c r="CH154">
        <v>1.5022636916520276</v>
      </c>
      <c r="CI154">
        <v>122.60826369165203</v>
      </c>
      <c r="CJ154">
        <v>121.14974300581068</v>
      </c>
      <c r="CK154">
        <v>649.59199999999998</v>
      </c>
      <c r="CL154">
        <v>8.0578871070601306</v>
      </c>
      <c r="CM154">
        <v>657.64988710706018</v>
      </c>
      <c r="CN154">
        <v>649.82663004830954</v>
      </c>
    </row>
    <row r="155" spans="1:92" x14ac:dyDescent="0.2">
      <c r="A155" s="18">
        <v>45814</v>
      </c>
      <c r="B155" s="2">
        <v>23</v>
      </c>
      <c r="C155" s="2" t="s">
        <v>178</v>
      </c>
      <c r="D155" s="9">
        <v>53.952528999999998</v>
      </c>
      <c r="E155">
        <v>1.1756222E-2</v>
      </c>
      <c r="G155">
        <v>4.72</v>
      </c>
      <c r="H155">
        <v>5.977921141608613E-2</v>
      </c>
      <c r="I155" s="34">
        <v>4.779779211416086</v>
      </c>
      <c r="J155" s="34">
        <v>4.7235870658956935</v>
      </c>
      <c r="K155">
        <v>0.38200000000000001</v>
      </c>
      <c r="L155">
        <v>4.8380632968103611E-3</v>
      </c>
      <c r="M155" s="34">
        <v>0.38683806329681036</v>
      </c>
      <c r="N155" s="34">
        <v>0.38229030914664297</v>
      </c>
      <c r="O155">
        <v>16.513999999999999</v>
      </c>
      <c r="P155">
        <v>0.2091512494333149</v>
      </c>
      <c r="Q155" s="34">
        <v>16.723151249433315</v>
      </c>
      <c r="R155" s="34">
        <v>16.526550170805397</v>
      </c>
      <c r="S155">
        <v>2.222</v>
      </c>
      <c r="T155">
        <v>2.8141823679352411E-2</v>
      </c>
      <c r="U155" s="34">
        <v>2.2501418236793524</v>
      </c>
      <c r="V155" s="34">
        <v>2.2236886568686929</v>
      </c>
      <c r="W155">
        <v>0</v>
      </c>
      <c r="X155">
        <v>0</v>
      </c>
      <c r="Y155" s="34">
        <v>0</v>
      </c>
      <c r="Z155" s="34">
        <v>0</v>
      </c>
      <c r="AA155">
        <v>0.13</v>
      </c>
      <c r="AB155">
        <v>1.6464613313752535E-3</v>
      </c>
      <c r="AC155" s="34">
        <v>0.13164646133137525</v>
      </c>
      <c r="AD155" s="34">
        <v>0.13009879630644919</v>
      </c>
      <c r="AE155">
        <v>23.968</v>
      </c>
      <c r="AF155">
        <v>0.30355680915693906</v>
      </c>
      <c r="AG155" s="34">
        <v>24.271556809156941</v>
      </c>
      <c r="AH155" s="34">
        <v>23.986214999022874</v>
      </c>
      <c r="AJ155">
        <v>49.166000000000004</v>
      </c>
      <c r="AK155">
        <v>0.62269167552612092</v>
      </c>
      <c r="AL155" s="34">
        <v>49.788691675526124</v>
      </c>
      <c r="AM155" s="34">
        <v>49.203364763099088</v>
      </c>
      <c r="AN155">
        <v>2.3820000000000001</v>
      </c>
      <c r="AO155">
        <v>3.0168237625660416E-2</v>
      </c>
      <c r="AP155" s="34">
        <v>2.4121682376256603</v>
      </c>
      <c r="AQ155" s="34">
        <v>2.3838102523227844</v>
      </c>
      <c r="AR155">
        <v>289.41300000000001</v>
      </c>
      <c r="AS155">
        <v>3.6654408715177405</v>
      </c>
      <c r="AT155" s="34">
        <v>293.07844087151773</v>
      </c>
      <c r="AU155" s="34">
        <v>289.63294565721827</v>
      </c>
      <c r="AV155">
        <v>21.598999999999997</v>
      </c>
      <c r="AW155">
        <v>0.27355321766441609</v>
      </c>
      <c r="AX155" s="34">
        <v>21.872553217664414</v>
      </c>
      <c r="AY155" s="34">
        <v>21.615414626330736</v>
      </c>
      <c r="AZ155">
        <v>155.72100000000003</v>
      </c>
      <c r="BA155">
        <v>1.9722200383314299</v>
      </c>
      <c r="BB155" s="34">
        <v>157.69322003833148</v>
      </c>
      <c r="BC155" s="34">
        <v>155.83934353566599</v>
      </c>
      <c r="BD155">
        <v>119.99499999999998</v>
      </c>
      <c r="BE155">
        <v>1.5197471342951807</v>
      </c>
      <c r="BF155" s="34">
        <v>121.51474713429516</v>
      </c>
      <c r="BG155" s="34">
        <v>120.08619279071053</v>
      </c>
      <c r="BH155">
        <v>638.27600000000007</v>
      </c>
      <c r="BI155">
        <v>8.0838211749605478</v>
      </c>
      <c r="BJ155" s="34">
        <v>646.35982117496053</v>
      </c>
      <c r="BK155" s="34">
        <v>638.76107162534731</v>
      </c>
      <c r="BM155">
        <v>53.886000000000003</v>
      </c>
      <c r="BN155">
        <v>0.68247088694220703</v>
      </c>
      <c r="BO155">
        <v>54.568470886942208</v>
      </c>
      <c r="BP155">
        <v>53.926951828994781</v>
      </c>
      <c r="BQ155">
        <v>2.7640000000000002</v>
      </c>
      <c r="BR155">
        <v>3.5006300922470777E-2</v>
      </c>
      <c r="BS155">
        <v>2.7990063009224708</v>
      </c>
      <c r="BT155">
        <v>2.7661005614694272</v>
      </c>
      <c r="BU155">
        <v>305.92700000000002</v>
      </c>
      <c r="BV155">
        <v>3.8745921209510552</v>
      </c>
      <c r="BW155">
        <v>309.80159212095106</v>
      </c>
      <c r="BX155">
        <v>306.15949582802369</v>
      </c>
      <c r="BY155">
        <v>23.820999999999998</v>
      </c>
      <c r="BZ155">
        <v>0.30169504134376851</v>
      </c>
      <c r="CA155">
        <v>24.122695041343768</v>
      </c>
      <c r="CB155">
        <v>23.839103283199428</v>
      </c>
      <c r="CC155">
        <v>155.72100000000003</v>
      </c>
      <c r="CD155">
        <v>1.9722200383314299</v>
      </c>
      <c r="CE155">
        <v>157.69322003833148</v>
      </c>
      <c r="CF155">
        <v>155.83934353566599</v>
      </c>
      <c r="CG155">
        <v>120.12499999999997</v>
      </c>
      <c r="CH155">
        <v>1.5213935956265561</v>
      </c>
      <c r="CI155">
        <v>121.64639359562653</v>
      </c>
      <c r="CJ155">
        <v>120.21629158701698</v>
      </c>
      <c r="CK155">
        <v>662.24400000000003</v>
      </c>
      <c r="CL155">
        <v>8.3873779841174869</v>
      </c>
      <c r="CM155">
        <v>670.63137798411742</v>
      </c>
      <c r="CN155">
        <v>662.74728662437019</v>
      </c>
    </row>
    <row r="156" spans="1:92" x14ac:dyDescent="0.2">
      <c r="A156" s="18">
        <v>45814</v>
      </c>
      <c r="B156" s="2">
        <v>24</v>
      </c>
      <c r="C156" s="2" t="s">
        <v>23</v>
      </c>
      <c r="D156" s="9">
        <v>26.522912000000002</v>
      </c>
      <c r="E156">
        <v>1.1689847E-2</v>
      </c>
      <c r="G156">
        <v>4.7279999999999998</v>
      </c>
      <c r="H156">
        <v>6.5844599128987435E-2</v>
      </c>
      <c r="I156" s="34">
        <v>4.7938445991289873</v>
      </c>
      <c r="J156" s="34">
        <v>4.7378052892233935</v>
      </c>
      <c r="K156">
        <v>0.35400000000000004</v>
      </c>
      <c r="L156">
        <v>4.9299890210790093E-3</v>
      </c>
      <c r="M156" s="34">
        <v>0.35892998902107903</v>
      </c>
      <c r="N156" s="34">
        <v>0.35473415236571093</v>
      </c>
      <c r="O156">
        <v>15.806000000000001</v>
      </c>
      <c r="P156">
        <v>0.22012261713891193</v>
      </c>
      <c r="Q156" s="34">
        <v>16.026122617138913</v>
      </c>
      <c r="R156" s="34">
        <v>15.838779695741319</v>
      </c>
      <c r="S156">
        <v>2.19</v>
      </c>
      <c r="T156">
        <v>3.0499084621929459E-2</v>
      </c>
      <c r="U156" s="34">
        <v>2.2204990846219292</v>
      </c>
      <c r="V156" s="34">
        <v>2.1945417900590587</v>
      </c>
      <c r="W156">
        <v>0</v>
      </c>
      <c r="X156">
        <v>0</v>
      </c>
      <c r="Y156" s="34">
        <v>0</v>
      </c>
      <c r="Z156" s="34">
        <v>0</v>
      </c>
      <c r="AA156">
        <v>0.14000000000000001</v>
      </c>
      <c r="AB156">
        <v>1.9497131721781392E-3</v>
      </c>
      <c r="AC156" s="34">
        <v>0.14194971317217817</v>
      </c>
      <c r="AD156" s="34">
        <v>0.14029034274350152</v>
      </c>
      <c r="AE156">
        <v>23.218000000000004</v>
      </c>
      <c r="AF156">
        <v>0.32334600308308598</v>
      </c>
      <c r="AG156" s="34">
        <v>23.541346003083088</v>
      </c>
      <c r="AH156" s="34">
        <v>23.266151270132983</v>
      </c>
      <c r="AJ156">
        <v>47.05599999999999</v>
      </c>
      <c r="AK156">
        <v>0.65532645021438918</v>
      </c>
      <c r="AL156" s="34">
        <v>47.711326450214379</v>
      </c>
      <c r="AM156" s="34">
        <v>47.153588343844319</v>
      </c>
      <c r="AN156">
        <v>2.2909999999999999</v>
      </c>
      <c r="AO156">
        <v>3.19056634104294E-2</v>
      </c>
      <c r="AP156" s="34">
        <v>2.3229056634104293</v>
      </c>
      <c r="AQ156" s="34">
        <v>2.2957512516097278</v>
      </c>
      <c r="AR156">
        <v>279.83199999999994</v>
      </c>
      <c r="AS156">
        <v>3.8970866885496633</v>
      </c>
      <c r="AT156" s="34">
        <v>283.72908668854961</v>
      </c>
      <c r="AU156" s="34">
        <v>280.41233707571075</v>
      </c>
      <c r="AV156">
        <v>20.577999999999999</v>
      </c>
      <c r="AW156">
        <v>0.28657998326486961</v>
      </c>
      <c r="AX156" s="34">
        <v>20.864579983264868</v>
      </c>
      <c r="AY156" s="34">
        <v>20.620676235541239</v>
      </c>
      <c r="AZ156">
        <v>164.89400000000001</v>
      </c>
      <c r="BA156">
        <v>2.2964000272367291</v>
      </c>
      <c r="BB156" s="34">
        <v>167.19040002723673</v>
      </c>
      <c r="BC156" s="34">
        <v>165.23596983104954</v>
      </c>
      <c r="BD156">
        <v>118.05799999999999</v>
      </c>
      <c r="BE156">
        <v>1.644137412007191</v>
      </c>
      <c r="BF156" s="34">
        <v>119.70213741200719</v>
      </c>
      <c r="BG156" s="34">
        <v>118.30283774008785</v>
      </c>
      <c r="BH156">
        <v>632.70899999999983</v>
      </c>
      <c r="BI156">
        <v>8.8114362246832716</v>
      </c>
      <c r="BJ156" s="34">
        <v>641.52043622468329</v>
      </c>
      <c r="BK156" s="34">
        <v>634.02116047784341</v>
      </c>
      <c r="BM156">
        <v>51.783999999999992</v>
      </c>
      <c r="BN156">
        <v>0.72117104934337661</v>
      </c>
      <c r="BO156">
        <v>52.505171049343367</v>
      </c>
      <c r="BP156">
        <v>51.891393633067715</v>
      </c>
      <c r="BQ156">
        <v>2.645</v>
      </c>
      <c r="BR156">
        <v>3.6835652431508409E-2</v>
      </c>
      <c r="BS156">
        <v>2.6818356524315083</v>
      </c>
      <c r="BT156">
        <v>2.6504854039754386</v>
      </c>
      <c r="BU156">
        <v>295.63799999999992</v>
      </c>
      <c r="BV156">
        <v>4.1172093056885757</v>
      </c>
      <c r="BW156">
        <v>299.75520930568854</v>
      </c>
      <c r="BX156">
        <v>296.25111677145208</v>
      </c>
      <c r="BY156">
        <v>22.768000000000001</v>
      </c>
      <c r="BZ156">
        <v>0.31707906788679907</v>
      </c>
      <c r="CA156">
        <v>23.085079067886795</v>
      </c>
      <c r="CB156">
        <v>22.815218025600299</v>
      </c>
      <c r="CC156">
        <v>164.89400000000001</v>
      </c>
      <c r="CD156">
        <v>2.2964000272367291</v>
      </c>
      <c r="CE156">
        <v>167.19040002723673</v>
      </c>
      <c r="CF156">
        <v>165.23596983104954</v>
      </c>
      <c r="CG156">
        <v>118.19799999999999</v>
      </c>
      <c r="CH156">
        <v>1.6460871251793692</v>
      </c>
      <c r="CI156">
        <v>119.84408712517937</v>
      </c>
      <c r="CJ156">
        <v>118.44312808283135</v>
      </c>
      <c r="CK156">
        <v>655.92699999999979</v>
      </c>
      <c r="CL156">
        <v>9.1347822277663582</v>
      </c>
      <c r="CM156">
        <v>665.06178222776634</v>
      </c>
      <c r="CN156">
        <v>657.28731174797645</v>
      </c>
    </row>
    <row r="157" spans="1:92" x14ac:dyDescent="0.2">
      <c r="A157" s="18">
        <v>45815</v>
      </c>
      <c r="B157" s="2">
        <v>1</v>
      </c>
      <c r="C157" s="2" t="s">
        <v>23</v>
      </c>
      <c r="D157" s="9">
        <v>25.014247999999998</v>
      </c>
      <c r="E157">
        <v>1.231676E-2</v>
      </c>
      <c r="G157">
        <v>4.242</v>
      </c>
      <c r="H157">
        <v>7.2725950937623643E-2</v>
      </c>
      <c r="I157" s="34">
        <v>4.3147259509376239</v>
      </c>
      <c r="J157" s="34">
        <v>4.2615825069341531</v>
      </c>
      <c r="K157">
        <v>0.34200000000000003</v>
      </c>
      <c r="L157">
        <v>5.8633369214208609E-3</v>
      </c>
      <c r="M157" s="34">
        <v>0.34786333692142091</v>
      </c>
      <c r="N157" s="34">
        <v>0.34357878768776062</v>
      </c>
      <c r="O157">
        <v>15.114000000000001</v>
      </c>
      <c r="P157">
        <v>0.25911834570279207</v>
      </c>
      <c r="Q157" s="34">
        <v>15.373118345702792</v>
      </c>
      <c r="R157" s="34">
        <v>15.183771336587174</v>
      </c>
      <c r="S157">
        <v>2.1160000000000001</v>
      </c>
      <c r="T157">
        <v>3.6277254168791052E-2</v>
      </c>
      <c r="U157" s="34">
        <v>2.1522772541687911</v>
      </c>
      <c r="V157" s="34">
        <v>2.1257681717757348</v>
      </c>
      <c r="W157">
        <v>0</v>
      </c>
      <c r="X157">
        <v>0</v>
      </c>
      <c r="Y157" s="34">
        <v>0</v>
      </c>
      <c r="Z157" s="34">
        <v>0</v>
      </c>
      <c r="AA157">
        <v>0.17199999999999999</v>
      </c>
      <c r="AB157">
        <v>2.9488127207145847E-3</v>
      </c>
      <c r="AC157" s="34">
        <v>0.17494881272071458</v>
      </c>
      <c r="AD157" s="34">
        <v>0.17279401018214857</v>
      </c>
      <c r="AE157">
        <v>21.986000000000001</v>
      </c>
      <c r="AF157">
        <v>0.37693370045134222</v>
      </c>
      <c r="AG157" s="34">
        <v>22.362933700451343</v>
      </c>
      <c r="AH157" s="34">
        <v>22.08749481316697</v>
      </c>
      <c r="AJ157">
        <v>45.121000000000009</v>
      </c>
      <c r="AK157">
        <v>0.77356615564745801</v>
      </c>
      <c r="AL157" s="34">
        <v>45.894566155647468</v>
      </c>
      <c r="AM157" s="34">
        <v>45.329293799004233</v>
      </c>
      <c r="AN157">
        <v>2.2239999999999998</v>
      </c>
      <c r="AO157">
        <v>3.812883424923974E-2</v>
      </c>
      <c r="AP157" s="34">
        <v>2.2621288342492396</v>
      </c>
      <c r="AQ157" s="34">
        <v>2.2342667363087116</v>
      </c>
      <c r="AR157">
        <v>269.10999999999996</v>
      </c>
      <c r="AS157">
        <v>4.6136918097180333</v>
      </c>
      <c r="AT157" s="34">
        <v>273.72369180971799</v>
      </c>
      <c r="AU157" s="34">
        <v>270.35230279138369</v>
      </c>
      <c r="AV157">
        <v>19.634</v>
      </c>
      <c r="AW157">
        <v>0.33661040092157068</v>
      </c>
      <c r="AX157" s="34">
        <v>19.970610400921572</v>
      </c>
      <c r="AY157" s="34">
        <v>19.724637185559917</v>
      </c>
      <c r="AZ157">
        <v>151.286</v>
      </c>
      <c r="BA157">
        <v>2.5936865189885268</v>
      </c>
      <c r="BB157" s="34">
        <v>153.87968651898854</v>
      </c>
      <c r="BC157" s="34">
        <v>151.9843873512589</v>
      </c>
      <c r="BD157">
        <v>115.842</v>
      </c>
      <c r="BE157">
        <v>1.9860253674012727</v>
      </c>
      <c r="BF157" s="34">
        <v>117.82802536740127</v>
      </c>
      <c r="BG157" s="34">
        <v>116.37676585767707</v>
      </c>
      <c r="BH157">
        <v>603.21699999999998</v>
      </c>
      <c r="BI157">
        <v>10.341709086926102</v>
      </c>
      <c r="BJ157" s="34">
        <v>613.55870908692611</v>
      </c>
      <c r="BK157" s="34">
        <v>606.0016537211925</v>
      </c>
      <c r="BM157">
        <v>49.363000000000007</v>
      </c>
      <c r="BN157">
        <v>0.84629210658508169</v>
      </c>
      <c r="BO157">
        <v>50.209292106585089</v>
      </c>
      <c r="BP157">
        <v>49.590876305938387</v>
      </c>
      <c r="BQ157">
        <v>2.5659999999999998</v>
      </c>
      <c r="BR157">
        <v>4.39921711706606E-2</v>
      </c>
      <c r="BS157">
        <v>2.6099921711706604</v>
      </c>
      <c r="BT157">
        <v>2.5778455239964724</v>
      </c>
      <c r="BU157">
        <v>284.22399999999993</v>
      </c>
      <c r="BV157">
        <v>4.872810155420825</v>
      </c>
      <c r="BW157">
        <v>289.09681015542077</v>
      </c>
      <c r="BX157">
        <v>285.53607412797089</v>
      </c>
      <c r="BY157">
        <v>21.75</v>
      </c>
      <c r="BZ157">
        <v>0.37288765509036176</v>
      </c>
      <c r="CA157">
        <v>22.122887655090363</v>
      </c>
      <c r="CB157">
        <v>21.850405357335653</v>
      </c>
      <c r="CC157">
        <v>151.286</v>
      </c>
      <c r="CD157">
        <v>2.5936865189885268</v>
      </c>
      <c r="CE157">
        <v>153.87968651898854</v>
      </c>
      <c r="CF157">
        <v>151.9843873512589</v>
      </c>
      <c r="CG157">
        <v>116.014</v>
      </c>
      <c r="CH157">
        <v>1.9889741801219873</v>
      </c>
      <c r="CI157">
        <v>118.00297418012198</v>
      </c>
      <c r="CJ157">
        <v>116.54955986785922</v>
      </c>
      <c r="CK157">
        <v>625.20299999999997</v>
      </c>
      <c r="CL157">
        <v>10.718642787377444</v>
      </c>
      <c r="CM157">
        <v>635.92164278737744</v>
      </c>
      <c r="CN157">
        <v>628.08914853435942</v>
      </c>
    </row>
    <row r="158" spans="1:92" x14ac:dyDescent="0.2">
      <c r="A158" s="18">
        <v>45815</v>
      </c>
      <c r="B158" s="2">
        <v>2</v>
      </c>
      <c r="C158" s="2" t="s">
        <v>23</v>
      </c>
      <c r="D158" s="9">
        <v>34.858476000000003</v>
      </c>
      <c r="E158">
        <v>1.0392175999999999E-2</v>
      </c>
      <c r="G158">
        <v>4.2439999999999998</v>
      </c>
      <c r="H158">
        <v>6.3484822987775927E-2</v>
      </c>
      <c r="I158" s="34">
        <v>4.3074848229877754</v>
      </c>
      <c r="J158" s="34">
        <v>4.2627206825899577</v>
      </c>
      <c r="K158">
        <v>0.34</v>
      </c>
      <c r="L158">
        <v>5.0859660263533968E-3</v>
      </c>
      <c r="M158" s="34">
        <v>0.34508596602635344</v>
      </c>
      <c r="N158" s="34">
        <v>0.34149977193227754</v>
      </c>
      <c r="O158">
        <v>14.068000000000001</v>
      </c>
      <c r="P158">
        <v>0.2104393237021753</v>
      </c>
      <c r="Q158" s="34">
        <v>14.278439323702177</v>
      </c>
      <c r="R158" s="34">
        <v>14.130055269244943</v>
      </c>
      <c r="S158">
        <v>2.1120000000000001</v>
      </c>
      <c r="T158">
        <v>3.1592824257818751E-2</v>
      </c>
      <c r="U158" s="34">
        <v>2.1435928242578188</v>
      </c>
      <c r="V158" s="34">
        <v>2.1213162303557946</v>
      </c>
      <c r="W158">
        <v>0</v>
      </c>
      <c r="X158">
        <v>0</v>
      </c>
      <c r="Y158" s="34">
        <v>0</v>
      </c>
      <c r="Z158" s="34">
        <v>0</v>
      </c>
      <c r="AA158">
        <v>0.17799999999999999</v>
      </c>
      <c r="AB158">
        <v>2.6626528020320724E-3</v>
      </c>
      <c r="AC158" s="34">
        <v>0.18066265280203206</v>
      </c>
      <c r="AD158" s="34">
        <v>0.17878517471748645</v>
      </c>
      <c r="AE158">
        <v>20.942000000000004</v>
      </c>
      <c r="AF158">
        <v>0.31326558977615543</v>
      </c>
      <c r="AG158" s="34">
        <v>21.255265589776155</v>
      </c>
      <c r="AH158" s="34">
        <v>21.034377128840461</v>
      </c>
      <c r="AJ158">
        <v>44.408999999999985</v>
      </c>
      <c r="AK158">
        <v>0.66430195665978797</v>
      </c>
      <c r="AL158" s="34">
        <v>45.073301956659776</v>
      </c>
      <c r="AM158" s="34">
        <v>44.604892269825022</v>
      </c>
      <c r="AN158">
        <v>2.2349999999999999</v>
      </c>
      <c r="AO158">
        <v>3.3432747261470122E-2</v>
      </c>
      <c r="AP158" s="34">
        <v>2.2684327472614698</v>
      </c>
      <c r="AQ158" s="34">
        <v>2.2448587949077652</v>
      </c>
      <c r="AR158">
        <v>266.18299999999999</v>
      </c>
      <c r="AS158">
        <v>3.9817579258612534</v>
      </c>
      <c r="AT158" s="34">
        <v>270.16475792586124</v>
      </c>
      <c r="AU158" s="34">
        <v>267.35715821249829</v>
      </c>
      <c r="AV158">
        <v>19.484999999999999</v>
      </c>
      <c r="AW158">
        <v>0.29147072948087038</v>
      </c>
      <c r="AX158" s="34">
        <v>19.77647072948087</v>
      </c>
      <c r="AY158" s="34">
        <v>19.570950165001257</v>
      </c>
      <c r="AZ158">
        <v>150.53899999999999</v>
      </c>
      <c r="BA158">
        <v>2.2518712930623939</v>
      </c>
      <c r="BB158" s="34">
        <v>152.79087129306239</v>
      </c>
      <c r="BC158" s="34">
        <v>151.20304166739155</v>
      </c>
      <c r="BD158">
        <v>114.40700000000001</v>
      </c>
      <c r="BE158">
        <v>1.7113826916970976</v>
      </c>
      <c r="BF158" s="34">
        <v>116.11838269169711</v>
      </c>
      <c r="BG158" s="34">
        <v>114.91166002192963</v>
      </c>
      <c r="BH158">
        <v>597.25800000000004</v>
      </c>
      <c r="BI158">
        <v>8.9342173440228745</v>
      </c>
      <c r="BJ158" s="34">
        <v>606.19221734402288</v>
      </c>
      <c r="BK158" s="34">
        <v>599.89256113155352</v>
      </c>
      <c r="BM158">
        <v>48.652999999999984</v>
      </c>
      <c r="BN158">
        <v>0.72778677964756389</v>
      </c>
      <c r="BO158">
        <v>49.380786779647551</v>
      </c>
      <c r="BP158">
        <v>48.86761295241498</v>
      </c>
      <c r="BQ158">
        <v>2.5749999999999997</v>
      </c>
      <c r="BR158">
        <v>3.8518713287823518E-2</v>
      </c>
      <c r="BS158">
        <v>2.6135187132878235</v>
      </c>
      <c r="BT158">
        <v>2.5863585668400426</v>
      </c>
      <c r="BU158">
        <v>280.25099999999998</v>
      </c>
      <c r="BV158">
        <v>4.1921972495634288</v>
      </c>
      <c r="BW158">
        <v>284.44319724956341</v>
      </c>
      <c r="BX158">
        <v>281.48721348174325</v>
      </c>
      <c r="BY158">
        <v>21.597000000000001</v>
      </c>
      <c r="BZ158">
        <v>0.32306355373868911</v>
      </c>
      <c r="CA158">
        <v>21.920063553738689</v>
      </c>
      <c r="CB158">
        <v>21.692266395357052</v>
      </c>
      <c r="CC158">
        <v>150.53899999999999</v>
      </c>
      <c r="CD158">
        <v>2.2518712930623939</v>
      </c>
      <c r="CE158">
        <v>152.79087129306239</v>
      </c>
      <c r="CF158">
        <v>151.20304166739155</v>
      </c>
      <c r="CG158">
        <v>114.58500000000001</v>
      </c>
      <c r="CH158">
        <v>1.7140453444991297</v>
      </c>
      <c r="CI158">
        <v>116.29904534449913</v>
      </c>
      <c r="CJ158">
        <v>115.09044519664712</v>
      </c>
      <c r="CK158">
        <v>618.20000000000005</v>
      </c>
      <c r="CL158">
        <v>9.2474829337990307</v>
      </c>
      <c r="CM158">
        <v>627.44748293379905</v>
      </c>
      <c r="CN158">
        <v>620.92693826039397</v>
      </c>
    </row>
    <row r="159" spans="1:92" x14ac:dyDescent="0.2">
      <c r="A159" s="18">
        <v>45815</v>
      </c>
      <c r="B159" s="2">
        <v>3</v>
      </c>
      <c r="C159" s="2" t="s">
        <v>23</v>
      </c>
      <c r="D159" s="9">
        <v>26.307396000000001</v>
      </c>
      <c r="E159">
        <v>1.0241343999999999E-2</v>
      </c>
      <c r="G159">
        <v>4.3099999999999996</v>
      </c>
      <c r="H159">
        <v>6.7278517302770957E-2</v>
      </c>
      <c r="I159" s="34">
        <v>4.3772785173027708</v>
      </c>
      <c r="J159" s="34">
        <v>4.3324493022232629</v>
      </c>
      <c r="K159">
        <v>0.33400000000000002</v>
      </c>
      <c r="L159">
        <v>5.2136948443446641E-3</v>
      </c>
      <c r="M159" s="34">
        <v>0.33921369484434466</v>
      </c>
      <c r="N159" s="34">
        <v>0.33573969070593268</v>
      </c>
      <c r="O159">
        <v>13.649999999999999</v>
      </c>
      <c r="P159">
        <v>0.2130746545667804</v>
      </c>
      <c r="Q159" s="34">
        <v>13.863074654566779</v>
      </c>
      <c r="R159" s="34">
        <v>13.72109813813168</v>
      </c>
      <c r="S159">
        <v>2.09</v>
      </c>
      <c r="T159">
        <v>3.2624617439162715E-2</v>
      </c>
      <c r="U159" s="34">
        <v>2.1226246174391625</v>
      </c>
      <c r="V159" s="34">
        <v>2.1008860885490996</v>
      </c>
      <c r="W159">
        <v>0</v>
      </c>
      <c r="X159">
        <v>0</v>
      </c>
      <c r="Y159" s="34">
        <v>0</v>
      </c>
      <c r="Z159" s="34">
        <v>0</v>
      </c>
      <c r="AA159">
        <v>0.17199999999999999</v>
      </c>
      <c r="AB159">
        <v>2.6848967461894678E-3</v>
      </c>
      <c r="AC159" s="34">
        <v>0.17468489674618945</v>
      </c>
      <c r="AD159" s="34">
        <v>0.17289588862700725</v>
      </c>
      <c r="AE159">
        <v>20.555999999999997</v>
      </c>
      <c r="AF159">
        <v>0.32087638089924825</v>
      </c>
      <c r="AG159" s="34">
        <v>20.876876380899244</v>
      </c>
      <c r="AH159" s="34">
        <v>20.663069108236982</v>
      </c>
      <c r="AJ159">
        <v>44.129000000000005</v>
      </c>
      <c r="AK159">
        <v>0.68884772391043625</v>
      </c>
      <c r="AL159" s="34">
        <v>44.81784772391044</v>
      </c>
      <c r="AM159" s="34">
        <v>44.358852728030257</v>
      </c>
      <c r="AN159">
        <v>2.1679999999999997</v>
      </c>
      <c r="AO159">
        <v>3.3842186893830027E-2</v>
      </c>
      <c r="AP159" s="34">
        <v>2.2018421868938298</v>
      </c>
      <c r="AQ159" s="34">
        <v>2.1792923636241377</v>
      </c>
      <c r="AR159">
        <v>264.94800000000004</v>
      </c>
      <c r="AS159">
        <v>4.1358024599384136</v>
      </c>
      <c r="AT159" s="34">
        <v>269.08380245993845</v>
      </c>
      <c r="AU159" s="34">
        <v>266.32802267411819</v>
      </c>
      <c r="AV159">
        <v>19.611999999999998</v>
      </c>
      <c r="AW159">
        <v>0.30614066852481303</v>
      </c>
      <c r="AX159" s="34">
        <v>19.91814066852481</v>
      </c>
      <c r="AY159" s="34">
        <v>19.714152138098058</v>
      </c>
      <c r="AZ159">
        <v>160.90100000000001</v>
      </c>
      <c r="BA159">
        <v>2.5116428567362301</v>
      </c>
      <c r="BB159" s="34">
        <v>163.41264285673623</v>
      </c>
      <c r="BC159" s="34">
        <v>161.73907776729126</v>
      </c>
      <c r="BD159">
        <v>115.143</v>
      </c>
      <c r="BE159">
        <v>1.797366663061011</v>
      </c>
      <c r="BF159" s="34">
        <v>116.94036666306101</v>
      </c>
      <c r="BG159" s="34">
        <v>115.74274014057848</v>
      </c>
      <c r="BH159">
        <v>606.90100000000007</v>
      </c>
      <c r="BI159">
        <v>9.473642559064734</v>
      </c>
      <c r="BJ159" s="34">
        <v>616.3746425590648</v>
      </c>
      <c r="BK159" s="34">
        <v>610.0621378117404</v>
      </c>
      <c r="BM159">
        <v>48.439000000000007</v>
      </c>
      <c r="BN159">
        <v>0.75612624121320726</v>
      </c>
      <c r="BO159">
        <v>49.19512624121321</v>
      </c>
      <c r="BP159">
        <v>48.691302030253517</v>
      </c>
      <c r="BQ159">
        <v>2.5019999999999998</v>
      </c>
      <c r="BR159">
        <v>3.9055881738174689E-2</v>
      </c>
      <c r="BS159">
        <v>2.5410558817381745</v>
      </c>
      <c r="BT159">
        <v>2.5150320543300704</v>
      </c>
      <c r="BU159">
        <v>278.59800000000001</v>
      </c>
      <c r="BV159">
        <v>4.3488771145051937</v>
      </c>
      <c r="BW159">
        <v>282.94687711450524</v>
      </c>
      <c r="BX159">
        <v>280.04912081224984</v>
      </c>
      <c r="BY159">
        <v>21.701999999999998</v>
      </c>
      <c r="BZ159">
        <v>0.33876528596397576</v>
      </c>
      <c r="CA159">
        <v>22.040765285963971</v>
      </c>
      <c r="CB159">
        <v>21.815038226647157</v>
      </c>
      <c r="CC159">
        <v>160.90100000000001</v>
      </c>
      <c r="CD159">
        <v>2.5116428567362301</v>
      </c>
      <c r="CE159">
        <v>163.41264285673623</v>
      </c>
      <c r="CF159">
        <v>161.73907776729126</v>
      </c>
      <c r="CG159">
        <v>115.315</v>
      </c>
      <c r="CH159">
        <v>1.8000515598072004</v>
      </c>
      <c r="CI159">
        <v>117.1150515598072</v>
      </c>
      <c r="CJ159">
        <v>115.91563602920549</v>
      </c>
      <c r="CK159">
        <v>627.45700000000011</v>
      </c>
      <c r="CL159">
        <v>9.7945189399639823</v>
      </c>
      <c r="CM159">
        <v>637.25151893996406</v>
      </c>
      <c r="CN159">
        <v>630.72520691997738</v>
      </c>
    </row>
    <row r="160" spans="1:92" x14ac:dyDescent="0.2">
      <c r="A160" s="18">
        <v>45815</v>
      </c>
      <c r="B160" s="2">
        <v>4</v>
      </c>
      <c r="C160" s="2" t="s">
        <v>23</v>
      </c>
      <c r="D160" s="9">
        <v>21.683031</v>
      </c>
      <c r="E160">
        <v>9.8287040000000006E-3</v>
      </c>
      <c r="G160">
        <v>4.2720000000000002</v>
      </c>
      <c r="H160">
        <v>6.6525639977707968E-2</v>
      </c>
      <c r="I160" s="34">
        <v>4.3385256399777079</v>
      </c>
      <c r="J160" s="34">
        <v>4.2958835556659567</v>
      </c>
      <c r="K160">
        <v>0.33400000000000002</v>
      </c>
      <c r="L160">
        <v>5.201208743575483E-3</v>
      </c>
      <c r="M160" s="34">
        <v>0.33920120874357551</v>
      </c>
      <c r="N160" s="34">
        <v>0.33586730046639268</v>
      </c>
      <c r="O160">
        <v>13.370000000000001</v>
      </c>
      <c r="P160">
        <v>0.2082040745557012</v>
      </c>
      <c r="Q160" s="34">
        <v>13.578204074555702</v>
      </c>
      <c r="R160" s="34">
        <v>13.4447479258553</v>
      </c>
      <c r="S160">
        <v>2.09</v>
      </c>
      <c r="T160">
        <v>3.254648585051724E-2</v>
      </c>
      <c r="U160" s="34">
        <v>2.122546485850517</v>
      </c>
      <c r="V160" s="34">
        <v>2.1016846047148521</v>
      </c>
      <c r="W160">
        <v>0</v>
      </c>
      <c r="X160">
        <v>0</v>
      </c>
      <c r="Y160" s="34">
        <v>0</v>
      </c>
      <c r="Z160" s="34">
        <v>0</v>
      </c>
      <c r="AA160">
        <v>0.188</v>
      </c>
      <c r="AB160">
        <v>2.9276264784197327E-3</v>
      </c>
      <c r="AC160" s="34">
        <v>0.19092762647841974</v>
      </c>
      <c r="AD160" s="34">
        <v>0.18905105535234079</v>
      </c>
      <c r="AE160">
        <v>20.253999999999998</v>
      </c>
      <c r="AF160">
        <v>0.31540503560592159</v>
      </c>
      <c r="AG160" s="34">
        <v>20.569405035605921</v>
      </c>
      <c r="AH160" s="34">
        <v>20.367234442054841</v>
      </c>
      <c r="AJ160">
        <v>44.125</v>
      </c>
      <c r="AK160">
        <v>0.68713573595888677</v>
      </c>
      <c r="AL160" s="34">
        <v>44.81213573595889</v>
      </c>
      <c r="AM160" s="34">
        <v>44.371690518202328</v>
      </c>
      <c r="AN160">
        <v>2.153</v>
      </c>
      <c r="AO160">
        <v>3.3527552170413213E-2</v>
      </c>
      <c r="AP160" s="34">
        <v>2.1865275521704133</v>
      </c>
      <c r="AQ160" s="34">
        <v>2.1650368200722858</v>
      </c>
      <c r="AR160">
        <v>264.37899999999996</v>
      </c>
      <c r="AS160">
        <v>4.117037025202821</v>
      </c>
      <c r="AT160" s="34">
        <v>268.49603702520278</v>
      </c>
      <c r="AU160" s="34">
        <v>265.85706895210899</v>
      </c>
      <c r="AV160">
        <v>19.663000000000004</v>
      </c>
      <c r="AW160">
        <v>0.30620169917642137</v>
      </c>
      <c r="AX160" s="34">
        <v>19.969201699176423</v>
      </c>
      <c r="AY160" s="34">
        <v>19.772930326558921</v>
      </c>
      <c r="AZ160">
        <v>168.20800000000003</v>
      </c>
      <c r="BA160">
        <v>2.619415929159715</v>
      </c>
      <c r="BB160" s="34">
        <v>170.82741592915974</v>
      </c>
      <c r="BC160" s="34">
        <v>169.14840382290714</v>
      </c>
      <c r="BD160">
        <v>114.38199999999999</v>
      </c>
      <c r="BE160">
        <v>1.7812115524181162</v>
      </c>
      <c r="BF160" s="34">
        <v>116.1632115524181</v>
      </c>
      <c r="BG160" s="34">
        <v>115.02147773038</v>
      </c>
      <c r="BH160">
        <v>612.91</v>
      </c>
      <c r="BI160">
        <v>9.5445294940863725</v>
      </c>
      <c r="BJ160" s="34">
        <v>622.45452949408639</v>
      </c>
      <c r="BK160" s="34">
        <v>616.33660817022962</v>
      </c>
      <c r="BM160">
        <v>48.396999999999998</v>
      </c>
      <c r="BN160">
        <v>0.75366137593659477</v>
      </c>
      <c r="BO160">
        <v>49.1506613759366</v>
      </c>
      <c r="BP160">
        <v>48.667574073868288</v>
      </c>
      <c r="BQ160">
        <v>2.4870000000000001</v>
      </c>
      <c r="BR160">
        <v>3.8728760913988698E-2</v>
      </c>
      <c r="BS160">
        <v>2.5257287609139887</v>
      </c>
      <c r="BT160">
        <v>2.5009041205386784</v>
      </c>
      <c r="BU160">
        <v>277.74899999999997</v>
      </c>
      <c r="BV160">
        <v>4.3252410997585224</v>
      </c>
      <c r="BW160">
        <v>282.07424109975847</v>
      </c>
      <c r="BX160">
        <v>279.30181687796431</v>
      </c>
      <c r="BY160">
        <v>21.753000000000004</v>
      </c>
      <c r="BZ160">
        <v>0.3387481850269386</v>
      </c>
      <c r="CA160">
        <v>22.09174818502694</v>
      </c>
      <c r="CB160">
        <v>21.874614931273772</v>
      </c>
      <c r="CC160">
        <v>168.20800000000003</v>
      </c>
      <c r="CD160">
        <v>2.619415929159715</v>
      </c>
      <c r="CE160">
        <v>170.82741592915974</v>
      </c>
      <c r="CF160">
        <v>169.14840382290714</v>
      </c>
      <c r="CG160">
        <v>114.57</v>
      </c>
      <c r="CH160">
        <v>1.7841391788965359</v>
      </c>
      <c r="CI160">
        <v>116.35413917889653</v>
      </c>
      <c r="CJ160">
        <v>115.21052878573234</v>
      </c>
      <c r="CK160">
        <v>633.16399999999999</v>
      </c>
      <c r="CL160">
        <v>9.8599345296922944</v>
      </c>
      <c r="CM160">
        <v>643.02393452969227</v>
      </c>
      <c r="CN160">
        <v>636.70384261228446</v>
      </c>
    </row>
    <row r="161" spans="1:92" x14ac:dyDescent="0.2">
      <c r="A161" s="18">
        <v>45815</v>
      </c>
      <c r="B161" s="2">
        <v>5</v>
      </c>
      <c r="C161" s="2" t="s">
        <v>23</v>
      </c>
      <c r="D161" s="9">
        <v>24.420943999999999</v>
      </c>
      <c r="E161">
        <v>9.8715480000000008E-3</v>
      </c>
      <c r="G161">
        <v>4.3460000000000001</v>
      </c>
      <c r="H161">
        <v>7.2712353263486559E-2</v>
      </c>
      <c r="I161" s="34">
        <v>4.4187123532634862</v>
      </c>
      <c r="J161" s="34">
        <v>4.3750928221700525</v>
      </c>
      <c r="K161">
        <v>0.33800000000000002</v>
      </c>
      <c r="L161">
        <v>5.6550334567552814E-3</v>
      </c>
      <c r="M161" s="34">
        <v>0.3436550334567553</v>
      </c>
      <c r="N161" s="34">
        <v>0.34026262629854531</v>
      </c>
      <c r="O161">
        <v>13.347999999999999</v>
      </c>
      <c r="P161">
        <v>0.22332362893718785</v>
      </c>
      <c r="Q161" s="34">
        <v>13.571323628937186</v>
      </c>
      <c r="R161" s="34">
        <v>13.437353656310599</v>
      </c>
      <c r="S161">
        <v>2.0840000000000001</v>
      </c>
      <c r="T161">
        <v>3.4867129360585822E-2</v>
      </c>
      <c r="U161" s="34">
        <v>2.1188671293605861</v>
      </c>
      <c r="V161" s="34">
        <v>2.0979506307874809</v>
      </c>
      <c r="W161">
        <v>0</v>
      </c>
      <c r="X161">
        <v>0</v>
      </c>
      <c r="Y161" s="34">
        <v>0</v>
      </c>
      <c r="Z161" s="34">
        <v>0</v>
      </c>
      <c r="AA161">
        <v>0.18</v>
      </c>
      <c r="AB161">
        <v>3.0115562787454159E-3</v>
      </c>
      <c r="AC161" s="34">
        <v>0.18301155627874541</v>
      </c>
      <c r="AD161" s="34">
        <v>0.18120494891638506</v>
      </c>
      <c r="AE161">
        <v>20.295999999999999</v>
      </c>
      <c r="AF161">
        <v>0.33956970129676095</v>
      </c>
      <c r="AG161" s="34">
        <v>20.635569701296763</v>
      </c>
      <c r="AH161" s="34">
        <v>20.431864684483063</v>
      </c>
      <c r="AJ161">
        <v>44.095999999999997</v>
      </c>
      <c r="AK161">
        <v>0.73776436481976593</v>
      </c>
      <c r="AL161" s="34">
        <v>44.833764364819764</v>
      </c>
      <c r="AM161" s="34">
        <v>44.391185707871756</v>
      </c>
      <c r="AN161">
        <v>2.1040000000000001</v>
      </c>
      <c r="AO161">
        <v>3.5201746724890869E-2</v>
      </c>
      <c r="AP161" s="34">
        <v>2.1392017467248912</v>
      </c>
      <c r="AQ161" s="34">
        <v>2.1180845140004125</v>
      </c>
      <c r="AR161">
        <v>262.73399999999998</v>
      </c>
      <c r="AS161">
        <v>4.3957679296661007</v>
      </c>
      <c r="AT161" s="34">
        <v>267.12976792966606</v>
      </c>
      <c r="AU161" s="34">
        <v>264.49278360331948</v>
      </c>
      <c r="AV161">
        <v>20.335000000000001</v>
      </c>
      <c r="AW161">
        <v>0.34022220515715579</v>
      </c>
      <c r="AX161" s="34">
        <v>20.675222205157155</v>
      </c>
      <c r="AY161" s="34">
        <v>20.471125756748279</v>
      </c>
      <c r="AZ161">
        <v>175.56900000000002</v>
      </c>
      <c r="BA161">
        <v>2.9374218016836338</v>
      </c>
      <c r="BB161" s="34">
        <v>178.50642180168364</v>
      </c>
      <c r="BC161" s="34">
        <v>176.74428709056008</v>
      </c>
      <c r="BD161">
        <v>114.77200000000001</v>
      </c>
      <c r="BE161">
        <v>1.9202352068009383</v>
      </c>
      <c r="BF161" s="34">
        <v>116.69223520680094</v>
      </c>
      <c r="BG161" s="34">
        <v>115.54030220572972</v>
      </c>
      <c r="BH161">
        <v>619.61</v>
      </c>
      <c r="BI161">
        <v>10.366613254852485</v>
      </c>
      <c r="BJ161" s="34">
        <v>629.97661325485251</v>
      </c>
      <c r="BK161" s="34">
        <v>623.75776887822974</v>
      </c>
      <c r="BM161">
        <v>48.441999999999993</v>
      </c>
      <c r="BN161">
        <v>0.8104767180832525</v>
      </c>
      <c r="BO161">
        <v>49.252476718083251</v>
      </c>
      <c r="BP161">
        <v>48.766278530041809</v>
      </c>
      <c r="BQ161">
        <v>2.4420000000000002</v>
      </c>
      <c r="BR161">
        <v>4.0856780181646152E-2</v>
      </c>
      <c r="BS161">
        <v>2.4828567801816464</v>
      </c>
      <c r="BT161">
        <v>2.4583471402989581</v>
      </c>
      <c r="BU161">
        <v>276.08199999999999</v>
      </c>
      <c r="BV161">
        <v>4.619091558603289</v>
      </c>
      <c r="BW161">
        <v>280.70109155860325</v>
      </c>
      <c r="BX161">
        <v>277.9301372596301</v>
      </c>
      <c r="BY161">
        <v>22.419</v>
      </c>
      <c r="BZ161">
        <v>0.37508933451774162</v>
      </c>
      <c r="CA161">
        <v>22.794089334517743</v>
      </c>
      <c r="CB161">
        <v>22.569076387535759</v>
      </c>
      <c r="CC161">
        <v>175.56900000000002</v>
      </c>
      <c r="CD161">
        <v>2.9374218016836338</v>
      </c>
      <c r="CE161">
        <v>178.50642180168364</v>
      </c>
      <c r="CF161">
        <v>176.74428709056008</v>
      </c>
      <c r="CG161">
        <v>114.95200000000001</v>
      </c>
      <c r="CH161">
        <v>1.9232467630796837</v>
      </c>
      <c r="CI161">
        <v>116.87524676307969</v>
      </c>
      <c r="CJ161">
        <v>115.7215071546461</v>
      </c>
      <c r="CK161">
        <v>639.90600000000006</v>
      </c>
      <c r="CL161">
        <v>10.706182956149245</v>
      </c>
      <c r="CM161">
        <v>650.61218295614924</v>
      </c>
      <c r="CN161">
        <v>644.18963356271286</v>
      </c>
    </row>
    <row r="162" spans="1:92" x14ac:dyDescent="0.2">
      <c r="A162" s="18">
        <v>45815</v>
      </c>
      <c r="B162" s="2">
        <v>6</v>
      </c>
      <c r="C162" s="2" t="s">
        <v>23</v>
      </c>
      <c r="D162" s="9">
        <v>26.130046</v>
      </c>
      <c r="E162">
        <v>9.9977810000000007E-3</v>
      </c>
      <c r="G162">
        <v>4.4399999999999995</v>
      </c>
      <c r="H162">
        <v>7.0619650702660478E-2</v>
      </c>
      <c r="I162" s="34">
        <v>4.5106196507026599</v>
      </c>
      <c r="J162" s="34">
        <v>4.465523463260638</v>
      </c>
      <c r="K162">
        <v>0.36400000000000005</v>
      </c>
      <c r="L162">
        <v>5.789538931479374E-3</v>
      </c>
      <c r="M162" s="34">
        <v>0.36978953893147942</v>
      </c>
      <c r="N162" s="34">
        <v>0.3660924641051515</v>
      </c>
      <c r="O162">
        <v>13.843999999999999</v>
      </c>
      <c r="P162">
        <v>0.22019334331703419</v>
      </c>
      <c r="Q162" s="34">
        <v>14.064193343317033</v>
      </c>
      <c r="R162" s="34">
        <v>13.923582618328892</v>
      </c>
      <c r="S162">
        <v>2.14</v>
      </c>
      <c r="T162">
        <v>3.4037399212543569E-2</v>
      </c>
      <c r="U162" s="34">
        <v>2.1740373992125437</v>
      </c>
      <c r="V162" s="34">
        <v>2.1523018494094068</v>
      </c>
      <c r="W162">
        <v>0</v>
      </c>
      <c r="X162">
        <v>0</v>
      </c>
      <c r="Y162" s="34">
        <v>0</v>
      </c>
      <c r="Z162" s="34">
        <v>0</v>
      </c>
      <c r="AA162">
        <v>0.17199999999999999</v>
      </c>
      <c r="AB162">
        <v>2.735716198391352E-3</v>
      </c>
      <c r="AC162" s="34">
        <v>0.17473571619839134</v>
      </c>
      <c r="AD162" s="34">
        <v>0.17298874677496168</v>
      </c>
      <c r="AE162">
        <v>20.96</v>
      </c>
      <c r="AF162">
        <v>0.33337564836210898</v>
      </c>
      <c r="AG162" s="34">
        <v>21.293375648362108</v>
      </c>
      <c r="AH162" s="34">
        <v>21.080489141879053</v>
      </c>
      <c r="AJ162">
        <v>45.125</v>
      </c>
      <c r="AK162">
        <v>0.71772786890935913</v>
      </c>
      <c r="AL162" s="34">
        <v>45.842727868909357</v>
      </c>
      <c r="AM162" s="34">
        <v>45.384402315233402</v>
      </c>
      <c r="AN162">
        <v>2.1229999999999998</v>
      </c>
      <c r="AO162">
        <v>3.3767008658051399E-2</v>
      </c>
      <c r="AP162" s="34">
        <v>2.156767008658051</v>
      </c>
      <c r="AQ162" s="34">
        <v>2.1352041244374629</v>
      </c>
      <c r="AR162">
        <v>267.55899999999997</v>
      </c>
      <c r="AS162">
        <v>4.2556133158453004</v>
      </c>
      <c r="AT162" s="34">
        <v>271.81461331584529</v>
      </c>
      <c r="AU162" s="34">
        <v>269.0970703393138</v>
      </c>
      <c r="AV162">
        <v>21.07</v>
      </c>
      <c r="AW162">
        <v>0.33512523430294061</v>
      </c>
      <c r="AX162" s="34">
        <v>21.40512523430294</v>
      </c>
      <c r="AY162" s="34">
        <v>21.191121479932804</v>
      </c>
      <c r="AZ162">
        <v>174.101</v>
      </c>
      <c r="BA162">
        <v>2.7691332898612373</v>
      </c>
      <c r="BB162" s="34">
        <v>176.87013328986123</v>
      </c>
      <c r="BC162" s="34">
        <v>175.10182443178837</v>
      </c>
      <c r="BD162">
        <v>114.84400000000002</v>
      </c>
      <c r="BE162">
        <v>1.8266313435352124</v>
      </c>
      <c r="BF162" s="34">
        <v>116.67063134353523</v>
      </c>
      <c r="BG162" s="34">
        <v>115.50418392223082</v>
      </c>
      <c r="BH162">
        <v>624.822</v>
      </c>
      <c r="BI162">
        <v>9.9379980611121006</v>
      </c>
      <c r="BJ162" s="34">
        <v>634.75999806111213</v>
      </c>
      <c r="BK162" s="34">
        <v>628.4138066129367</v>
      </c>
      <c r="BM162">
        <v>49.564999999999998</v>
      </c>
      <c r="BN162">
        <v>0.78834751961201965</v>
      </c>
      <c r="BO162">
        <v>50.353347519612015</v>
      </c>
      <c r="BP162">
        <v>49.84992577849404</v>
      </c>
      <c r="BQ162">
        <v>2.4869999999999997</v>
      </c>
      <c r="BR162">
        <v>3.9556547589530776E-2</v>
      </c>
      <c r="BS162">
        <v>2.5265565475895304</v>
      </c>
      <c r="BT162">
        <v>2.5012965885426146</v>
      </c>
      <c r="BU162">
        <v>281.40299999999996</v>
      </c>
      <c r="BV162">
        <v>4.4758066591623349</v>
      </c>
      <c r="BW162">
        <v>285.87880665916231</v>
      </c>
      <c r="BX162">
        <v>283.02065295764271</v>
      </c>
      <c r="BY162">
        <v>23.21</v>
      </c>
      <c r="BZ162">
        <v>0.36916263351548417</v>
      </c>
      <c r="CA162">
        <v>23.579162633515484</v>
      </c>
      <c r="CB162">
        <v>23.343423329342212</v>
      </c>
      <c r="CC162">
        <v>174.101</v>
      </c>
      <c r="CD162">
        <v>2.7691332898612373</v>
      </c>
      <c r="CE162">
        <v>176.87013328986123</v>
      </c>
      <c r="CF162">
        <v>175.10182443178837</v>
      </c>
      <c r="CG162">
        <v>115.01600000000002</v>
      </c>
      <c r="CH162">
        <v>1.8293670597336038</v>
      </c>
      <c r="CI162">
        <v>116.84536705973363</v>
      </c>
      <c r="CJ162">
        <v>115.67717266900578</v>
      </c>
      <c r="CK162">
        <v>645.78200000000004</v>
      </c>
      <c r="CL162">
        <v>10.27137370947421</v>
      </c>
      <c r="CM162">
        <v>656.05337370947427</v>
      </c>
      <c r="CN162">
        <v>649.49429575481577</v>
      </c>
    </row>
    <row r="163" spans="1:92" x14ac:dyDescent="0.2">
      <c r="A163" s="18">
        <v>45815</v>
      </c>
      <c r="B163" s="2">
        <v>7</v>
      </c>
      <c r="C163" s="2" t="s">
        <v>23</v>
      </c>
      <c r="D163" s="9">
        <v>25.639799</v>
      </c>
      <c r="E163">
        <v>1.0151204E-2</v>
      </c>
      <c r="G163">
        <v>4.4820000000000002</v>
      </c>
      <c r="H163">
        <v>4.7197663760194283E-2</v>
      </c>
      <c r="I163" s="34">
        <v>4.5291976637601943</v>
      </c>
      <c r="J163" s="34">
        <v>4.4832208543190406</v>
      </c>
      <c r="K163">
        <v>0.63200000000000001</v>
      </c>
      <c r="L163">
        <v>6.6552707488716613E-3</v>
      </c>
      <c r="M163" s="34">
        <v>0.63865527074887163</v>
      </c>
      <c r="N163" s="34">
        <v>0.63217215080982458</v>
      </c>
      <c r="O163">
        <v>14.238</v>
      </c>
      <c r="P163">
        <v>0.14993314070005492</v>
      </c>
      <c r="Q163" s="34">
        <v>14.387933140700055</v>
      </c>
      <c r="R163" s="34">
        <v>14.241878296250448</v>
      </c>
      <c r="S163">
        <v>2.5159999999999996</v>
      </c>
      <c r="T163">
        <v>2.6494717095191612E-2</v>
      </c>
      <c r="U163" s="34">
        <v>2.5424947170951913</v>
      </c>
      <c r="V163" s="34">
        <v>2.5166853345530358</v>
      </c>
      <c r="W163">
        <v>0</v>
      </c>
      <c r="X163">
        <v>0</v>
      </c>
      <c r="Y163" s="34">
        <v>0</v>
      </c>
      <c r="Z163" s="34">
        <v>0</v>
      </c>
      <c r="AA163">
        <v>0.16200000000000001</v>
      </c>
      <c r="AB163">
        <v>1.7059396539829258E-3</v>
      </c>
      <c r="AC163" s="34">
        <v>0.16370593965398292</v>
      </c>
      <c r="AD163" s="34">
        <v>0.16204412726454365</v>
      </c>
      <c r="AE163">
        <v>22.029999999999998</v>
      </c>
      <c r="AF163">
        <v>0.23198673195829539</v>
      </c>
      <c r="AG163" s="34">
        <v>22.261986731958295</v>
      </c>
      <c r="AH163" s="34">
        <v>22.036000763196892</v>
      </c>
      <c r="AJ163">
        <v>46.870999999999988</v>
      </c>
      <c r="AK163">
        <v>0.49357467606070188</v>
      </c>
      <c r="AL163" s="34">
        <v>47.364574676060691</v>
      </c>
      <c r="AM163" s="34">
        <v>46.883767216150765</v>
      </c>
      <c r="AN163">
        <v>2.2069999999999999</v>
      </c>
      <c r="AO163">
        <v>2.3240795162594551E-2</v>
      </c>
      <c r="AP163" s="34">
        <v>2.2302407951625942</v>
      </c>
      <c r="AQ163" s="34">
        <v>2.2076011658817762</v>
      </c>
      <c r="AR163">
        <v>273.87299999999993</v>
      </c>
      <c r="AS163">
        <v>2.8840173509584304</v>
      </c>
      <c r="AT163" s="34">
        <v>276.75701735095834</v>
      </c>
      <c r="AU163" s="34">
        <v>273.94760040939724</v>
      </c>
      <c r="AV163">
        <v>23.454999999999995</v>
      </c>
      <c r="AW163">
        <v>0.24699268261833035</v>
      </c>
      <c r="AX163" s="34">
        <v>23.701992682618325</v>
      </c>
      <c r="AY163" s="34">
        <v>23.46138891969056</v>
      </c>
      <c r="AZ163">
        <v>160.63199999999998</v>
      </c>
      <c r="BA163">
        <v>1.691533941349292</v>
      </c>
      <c r="BB163" s="34">
        <v>162.32353394134927</v>
      </c>
      <c r="BC163" s="34">
        <v>160.6757546343097</v>
      </c>
      <c r="BD163">
        <v>114.44399999999999</v>
      </c>
      <c r="BE163">
        <v>1.2051515911137156</v>
      </c>
      <c r="BF163" s="34">
        <v>115.64915159111371</v>
      </c>
      <c r="BG163" s="34">
        <v>114.47517346088539</v>
      </c>
      <c r="BH163">
        <v>621.48199999999986</v>
      </c>
      <c r="BI163">
        <v>6.5445110372630637</v>
      </c>
      <c r="BJ163" s="34">
        <v>628.02651103726294</v>
      </c>
      <c r="BK163" s="34">
        <v>621.6512858063154</v>
      </c>
      <c r="BM163">
        <v>51.352999999999987</v>
      </c>
      <c r="BN163">
        <v>0.54077233982089612</v>
      </c>
      <c r="BO163">
        <v>51.893772339820885</v>
      </c>
      <c r="BP163">
        <v>51.366988070469809</v>
      </c>
      <c r="BQ163">
        <v>2.839</v>
      </c>
      <c r="BR163">
        <v>2.9896065911466211E-2</v>
      </c>
      <c r="BS163">
        <v>2.868896065911466</v>
      </c>
      <c r="BT163">
        <v>2.839773316691601</v>
      </c>
      <c r="BU163">
        <v>288.11099999999993</v>
      </c>
      <c r="BV163">
        <v>3.0339504916584854</v>
      </c>
      <c r="BW163">
        <v>291.14495049165839</v>
      </c>
      <c r="BX163">
        <v>288.18947870564767</v>
      </c>
      <c r="BY163">
        <v>25.970999999999993</v>
      </c>
      <c r="BZ163">
        <v>0.27348739971352198</v>
      </c>
      <c r="CA163">
        <v>26.244487399713517</v>
      </c>
      <c r="CB163">
        <v>25.978074254243595</v>
      </c>
      <c r="CC163">
        <v>160.63199999999998</v>
      </c>
      <c r="CD163">
        <v>1.691533941349292</v>
      </c>
      <c r="CE163">
        <v>162.32353394134927</v>
      </c>
      <c r="CF163">
        <v>160.6757546343097</v>
      </c>
      <c r="CG163">
        <v>114.60599999999999</v>
      </c>
      <c r="CH163">
        <v>1.2068575307676985</v>
      </c>
      <c r="CI163">
        <v>115.81285753076769</v>
      </c>
      <c r="CJ163">
        <v>114.63721758814992</v>
      </c>
      <c r="CK163">
        <v>643.51199999999983</v>
      </c>
      <c r="CL163">
        <v>6.7764977692213595</v>
      </c>
      <c r="CM163">
        <v>650.28849776922118</v>
      </c>
      <c r="CN163">
        <v>643.68728656951225</v>
      </c>
    </row>
    <row r="164" spans="1:92" x14ac:dyDescent="0.2">
      <c r="A164" s="18">
        <v>45815</v>
      </c>
      <c r="B164" s="2">
        <v>8</v>
      </c>
      <c r="C164" s="2" t="s">
        <v>23</v>
      </c>
      <c r="D164" s="9">
        <v>21.672597</v>
      </c>
      <c r="E164">
        <v>1.0346482000000001E-2</v>
      </c>
      <c r="G164">
        <v>4.8060000000000009</v>
      </c>
      <c r="H164">
        <v>7.0387315535604664E-2</v>
      </c>
      <c r="I164" s="34">
        <v>4.8763873155356059</v>
      </c>
      <c r="J164" s="34">
        <v>4.8259338619503884</v>
      </c>
      <c r="K164">
        <v>0.61</v>
      </c>
      <c r="L164">
        <v>8.9338873234953882E-3</v>
      </c>
      <c r="M164" s="34">
        <v>0.61893388732349541</v>
      </c>
      <c r="N164" s="34">
        <v>0.61253009899911282</v>
      </c>
      <c r="O164">
        <v>14.546000000000001</v>
      </c>
      <c r="P164">
        <v>0.21303659837305564</v>
      </c>
      <c r="Q164" s="34">
        <v>14.759036598373056</v>
      </c>
      <c r="R164" s="34">
        <v>14.606332491870647</v>
      </c>
      <c r="S164">
        <v>2.6519999999999997</v>
      </c>
      <c r="T164">
        <v>3.8840441281819293E-2</v>
      </c>
      <c r="U164" s="34">
        <v>2.6908404412818188</v>
      </c>
      <c r="V164" s="34">
        <v>2.6629997090912245</v>
      </c>
      <c r="W164">
        <v>0</v>
      </c>
      <c r="X164">
        <v>0</v>
      </c>
      <c r="Y164" s="34">
        <v>0</v>
      </c>
      <c r="Z164" s="34">
        <v>0</v>
      </c>
      <c r="AA164">
        <v>0.17799999999999999</v>
      </c>
      <c r="AB164">
        <v>2.6069376124298019E-3</v>
      </c>
      <c r="AC164" s="34">
        <v>0.1806069376124298</v>
      </c>
      <c r="AD164" s="34">
        <v>0.17873829118334766</v>
      </c>
      <c r="AE164">
        <v>22.792000000000005</v>
      </c>
      <c r="AF164">
        <v>0.33380518012640481</v>
      </c>
      <c r="AG164" s="34">
        <v>23.125805180126406</v>
      </c>
      <c r="AH164" s="34">
        <v>22.886534453094718</v>
      </c>
      <c r="AJ164">
        <v>47.966999999999999</v>
      </c>
      <c r="AK164">
        <v>0.70251110368213665</v>
      </c>
      <c r="AL164" s="34">
        <v>48.669511103682133</v>
      </c>
      <c r="AM164" s="34">
        <v>48.165952883099088</v>
      </c>
      <c r="AN164">
        <v>2.3280000000000003</v>
      </c>
      <c r="AO164">
        <v>3.4095228998520112E-2</v>
      </c>
      <c r="AP164" s="34">
        <v>2.3620952289985202</v>
      </c>
      <c r="AQ164" s="34">
        <v>2.3376558532294012</v>
      </c>
      <c r="AR164">
        <v>278.06799999999993</v>
      </c>
      <c r="AS164">
        <v>4.0725052135569095</v>
      </c>
      <c r="AT164" s="34">
        <v>282.14050521355682</v>
      </c>
      <c r="AU164" s="34">
        <v>279.22134355489385</v>
      </c>
      <c r="AV164">
        <v>24.132999999999999</v>
      </c>
      <c r="AW164">
        <v>0.35344508652117085</v>
      </c>
      <c r="AX164" s="34">
        <v>24.486445086521169</v>
      </c>
      <c r="AY164" s="34">
        <v>24.233096523189488</v>
      </c>
      <c r="AZ164">
        <v>175.381</v>
      </c>
      <c r="BA164">
        <v>2.5685804798064669</v>
      </c>
      <c r="BB164" s="34">
        <v>177.94958047980646</v>
      </c>
      <c r="BC164" s="34">
        <v>176.1084283484646</v>
      </c>
      <c r="BD164">
        <v>114.348</v>
      </c>
      <c r="BE164">
        <v>1.6747084387984439</v>
      </c>
      <c r="BF164" s="34">
        <v>116.02270843879845</v>
      </c>
      <c r="BG164" s="34">
        <v>114.82228157434517</v>
      </c>
      <c r="BH164">
        <v>642.22499999999991</v>
      </c>
      <c r="BI164">
        <v>9.4058455513636474</v>
      </c>
      <c r="BJ164" s="34">
        <v>651.63084555136356</v>
      </c>
      <c r="BK164" s="34">
        <v>644.88875873722168</v>
      </c>
      <c r="BM164">
        <v>52.772999999999996</v>
      </c>
      <c r="BN164">
        <v>0.77289841921774127</v>
      </c>
      <c r="BO164">
        <v>53.545898419217735</v>
      </c>
      <c r="BP164">
        <v>52.991886745049477</v>
      </c>
      <c r="BQ164">
        <v>2.9380000000000002</v>
      </c>
      <c r="BR164">
        <v>4.3029116322015504E-2</v>
      </c>
      <c r="BS164">
        <v>2.9810291163220155</v>
      </c>
      <c r="BT164">
        <v>2.9501859522285141</v>
      </c>
      <c r="BU164">
        <v>292.61399999999992</v>
      </c>
      <c r="BV164">
        <v>4.2855418119299653</v>
      </c>
      <c r="BW164">
        <v>296.89954181192985</v>
      </c>
      <c r="BX164">
        <v>293.82767604676451</v>
      </c>
      <c r="BY164">
        <v>26.785</v>
      </c>
      <c r="BZ164">
        <v>0.39228552780299014</v>
      </c>
      <c r="CA164">
        <v>27.177285527802987</v>
      </c>
      <c r="CB164">
        <v>26.896096232280712</v>
      </c>
      <c r="CC164">
        <v>175.381</v>
      </c>
      <c r="CD164">
        <v>2.5685804798064669</v>
      </c>
      <c r="CE164">
        <v>177.94958047980646</v>
      </c>
      <c r="CF164">
        <v>176.1084283484646</v>
      </c>
      <c r="CG164">
        <v>114.526</v>
      </c>
      <c r="CH164">
        <v>1.6773153764108737</v>
      </c>
      <c r="CI164">
        <v>116.20331537641087</v>
      </c>
      <c r="CJ164">
        <v>115.00101986552852</v>
      </c>
      <c r="CK164">
        <v>665.01699999999994</v>
      </c>
      <c r="CL164">
        <v>9.7396507314900518</v>
      </c>
      <c r="CM164">
        <v>674.75665073149003</v>
      </c>
      <c r="CN164">
        <v>667.77529319031635</v>
      </c>
    </row>
    <row r="165" spans="1:92" x14ac:dyDescent="0.2">
      <c r="A165" s="18">
        <v>45815</v>
      </c>
      <c r="B165" s="2">
        <v>9</v>
      </c>
      <c r="C165" s="2" t="s">
        <v>23</v>
      </c>
      <c r="D165" s="9">
        <v>24.750409999999999</v>
      </c>
      <c r="E165">
        <v>1.0244242000000001E-2</v>
      </c>
      <c r="G165">
        <v>4.7440000000000007</v>
      </c>
      <c r="H165">
        <v>5.4805390029817935E-2</v>
      </c>
      <c r="I165" s="34">
        <v>4.7988053900298189</v>
      </c>
      <c r="J165" s="34">
        <v>4.7496452663034496</v>
      </c>
      <c r="K165">
        <v>0.622</v>
      </c>
      <c r="L165">
        <v>7.1856982711945086E-3</v>
      </c>
      <c r="M165" s="34">
        <v>0.62918569827119453</v>
      </c>
      <c r="N165" s="34">
        <v>0.62274016771516549</v>
      </c>
      <c r="O165">
        <v>14.154</v>
      </c>
      <c r="P165">
        <v>0.16351506966316251</v>
      </c>
      <c r="Q165" s="34">
        <v>14.317515069663163</v>
      </c>
      <c r="R165" s="34">
        <v>14.170842980450887</v>
      </c>
      <c r="S165">
        <v>2.9899999999999998</v>
      </c>
      <c r="T165">
        <v>3.4542183007832121E-2</v>
      </c>
      <c r="U165" s="34">
        <v>3.0245421830078318</v>
      </c>
      <c r="V165" s="34">
        <v>2.9935580409458913</v>
      </c>
      <c r="W165">
        <v>0</v>
      </c>
      <c r="X165">
        <v>0</v>
      </c>
      <c r="Y165" s="34">
        <v>0</v>
      </c>
      <c r="Z165" s="34">
        <v>0</v>
      </c>
      <c r="AA165">
        <v>0.182</v>
      </c>
      <c r="AB165">
        <v>2.1025676613463033E-3</v>
      </c>
      <c r="AC165" s="34">
        <v>0.18410256766134631</v>
      </c>
      <c r="AD165" s="34">
        <v>0.18221657640540212</v>
      </c>
      <c r="AE165">
        <v>22.691999999999997</v>
      </c>
      <c r="AF165">
        <v>0.26215090863335339</v>
      </c>
      <c r="AG165" s="34">
        <v>22.954150908633352</v>
      </c>
      <c r="AH165" s="34">
        <v>22.719003031820797</v>
      </c>
      <c r="AJ165">
        <v>49.998000000000012</v>
      </c>
      <c r="AK165">
        <v>0.577605373252706</v>
      </c>
      <c r="AL165" s="34">
        <v>50.575605373252721</v>
      </c>
      <c r="AM165" s="34">
        <v>50.057496632512624</v>
      </c>
      <c r="AN165">
        <v>2.5790000000000002</v>
      </c>
      <c r="AO165">
        <v>2.979407691545119E-2</v>
      </c>
      <c r="AP165" s="34">
        <v>2.6087940769154514</v>
      </c>
      <c r="AQ165" s="34">
        <v>2.582068959063363</v>
      </c>
      <c r="AR165">
        <v>287.42499999999995</v>
      </c>
      <c r="AS165">
        <v>3.3204973080355007</v>
      </c>
      <c r="AT165" s="34">
        <v>290.74549730803545</v>
      </c>
      <c r="AU165" s="34">
        <v>287.76703007320162</v>
      </c>
      <c r="AV165">
        <v>25.400000000000006</v>
      </c>
      <c r="AW165">
        <v>0.29343526702305561</v>
      </c>
      <c r="AX165" s="34">
        <v>25.693435267023062</v>
      </c>
      <c r="AY165" s="34">
        <v>25.430225498336345</v>
      </c>
      <c r="AZ165">
        <v>174.744</v>
      </c>
      <c r="BA165">
        <v>2.0187422165620794</v>
      </c>
      <c r="BB165" s="34">
        <v>176.76274221656209</v>
      </c>
      <c r="BC165" s="34">
        <v>174.95194190871203</v>
      </c>
      <c r="BD165">
        <v>116.32400000000001</v>
      </c>
      <c r="BE165">
        <v>1.3438411024090517</v>
      </c>
      <c r="BF165" s="34">
        <v>117.66784110240907</v>
      </c>
      <c r="BG165" s="34">
        <v>116.46242326253845</v>
      </c>
      <c r="BH165">
        <v>656.47</v>
      </c>
      <c r="BI165">
        <v>7.5839153441978446</v>
      </c>
      <c r="BJ165" s="34">
        <v>664.05391534419789</v>
      </c>
      <c r="BK165" s="34">
        <v>657.25118633436443</v>
      </c>
      <c r="BM165">
        <v>54.742000000000012</v>
      </c>
      <c r="BN165">
        <v>0.63241076328252399</v>
      </c>
      <c r="BO165">
        <v>55.37441076328254</v>
      </c>
      <c r="BP165">
        <v>54.80714189881607</v>
      </c>
      <c r="BQ165">
        <v>3.2010000000000001</v>
      </c>
      <c r="BR165">
        <v>3.6979775186645698E-2</v>
      </c>
      <c r="BS165">
        <v>3.2379797751866457</v>
      </c>
      <c r="BT165">
        <v>3.2048091267785286</v>
      </c>
      <c r="BU165">
        <v>301.57899999999995</v>
      </c>
      <c r="BV165">
        <v>3.4840123776986633</v>
      </c>
      <c r="BW165">
        <v>305.06301237769861</v>
      </c>
      <c r="BX165">
        <v>301.93787305365254</v>
      </c>
      <c r="BY165">
        <v>28.390000000000004</v>
      </c>
      <c r="BZ165">
        <v>0.32797745003088774</v>
      </c>
      <c r="CA165">
        <v>28.717977450030894</v>
      </c>
      <c r="CB165">
        <v>28.423783539282237</v>
      </c>
      <c r="CC165">
        <v>174.744</v>
      </c>
      <c r="CD165">
        <v>2.0187422165620794</v>
      </c>
      <c r="CE165">
        <v>176.76274221656209</v>
      </c>
      <c r="CF165">
        <v>174.95194190871203</v>
      </c>
      <c r="CG165">
        <v>116.50600000000001</v>
      </c>
      <c r="CH165">
        <v>1.3459436700703979</v>
      </c>
      <c r="CI165">
        <v>117.85194367007041</v>
      </c>
      <c r="CJ165">
        <v>116.64463983894386</v>
      </c>
      <c r="CK165">
        <v>679.16200000000003</v>
      </c>
      <c r="CL165">
        <v>7.8460662528311982</v>
      </c>
      <c r="CM165">
        <v>687.00806625283121</v>
      </c>
      <c r="CN165">
        <v>679.9701893661852</v>
      </c>
    </row>
    <row r="166" spans="1:92" x14ac:dyDescent="0.2">
      <c r="A166" s="18">
        <v>45815</v>
      </c>
      <c r="B166" s="2">
        <v>10</v>
      </c>
      <c r="C166" s="2" t="s">
        <v>23</v>
      </c>
      <c r="D166" s="9">
        <v>38.509396000000002</v>
      </c>
      <c r="E166">
        <v>1.0030447E-2</v>
      </c>
      <c r="G166">
        <v>4.92</v>
      </c>
      <c r="H166">
        <v>4.778204206290846E-2</v>
      </c>
      <c r="I166" s="34">
        <v>4.9677820420629084</v>
      </c>
      <c r="J166" s="34">
        <v>4.9179529675824449</v>
      </c>
      <c r="K166">
        <v>0.65</v>
      </c>
      <c r="L166">
        <v>6.3126681587175812E-3</v>
      </c>
      <c r="M166" s="34">
        <v>0.65631266815871758</v>
      </c>
      <c r="N166" s="34">
        <v>0.64972955872532301</v>
      </c>
      <c r="O166">
        <v>14.835999999999999</v>
      </c>
      <c r="P166">
        <v>0.14408422277343697</v>
      </c>
      <c r="Q166" s="34">
        <v>14.980084222773435</v>
      </c>
      <c r="R166" s="34">
        <v>14.82982728192137</v>
      </c>
      <c r="S166">
        <v>2.9720000000000004</v>
      </c>
      <c r="T166">
        <v>2.8863461181090237E-2</v>
      </c>
      <c r="U166" s="34">
        <v>3.0008634611810905</v>
      </c>
      <c r="V166" s="34">
        <v>2.9707634592794769</v>
      </c>
      <c r="W166">
        <v>0</v>
      </c>
      <c r="X166">
        <v>0</v>
      </c>
      <c r="Y166" s="34">
        <v>0</v>
      </c>
      <c r="Z166" s="34">
        <v>0</v>
      </c>
      <c r="AA166">
        <v>0.182</v>
      </c>
      <c r="AB166">
        <v>1.7675470844409225E-3</v>
      </c>
      <c r="AC166" s="34">
        <v>0.18376754708444093</v>
      </c>
      <c r="AD166" s="34">
        <v>0.18192427644309045</v>
      </c>
      <c r="AE166">
        <v>23.56</v>
      </c>
      <c r="AF166">
        <v>0.22880994126059417</v>
      </c>
      <c r="AG166" s="34">
        <v>23.788809941260592</v>
      </c>
      <c r="AH166" s="34">
        <v>23.550197543951708</v>
      </c>
      <c r="AJ166">
        <v>50.943999999999988</v>
      </c>
      <c r="AK166">
        <v>0.49475779488878219</v>
      </c>
      <c r="AL166" s="34">
        <v>51.438757794888772</v>
      </c>
      <c r="AM166" s="34">
        <v>50.922804061081301</v>
      </c>
      <c r="AN166">
        <v>2.8890000000000002</v>
      </c>
      <c r="AO166">
        <v>2.8057382016207836E-2</v>
      </c>
      <c r="AP166" s="34">
        <v>2.9170573820162082</v>
      </c>
      <c r="AQ166" s="34">
        <v>2.887797992549936</v>
      </c>
      <c r="AR166">
        <v>291.56900000000002</v>
      </c>
      <c r="AS166">
        <v>2.831658988260195</v>
      </c>
      <c r="AT166" s="34">
        <v>294.4006589882602</v>
      </c>
      <c r="AU166" s="34">
        <v>291.44768878151336</v>
      </c>
      <c r="AV166">
        <v>25.131999999999998</v>
      </c>
      <c r="AW166">
        <v>0.24407688640752345</v>
      </c>
      <c r="AX166" s="34">
        <v>25.376076886407521</v>
      </c>
      <c r="AY166" s="34">
        <v>25.121543492130485</v>
      </c>
      <c r="AZ166">
        <v>172.845</v>
      </c>
      <c r="BA166">
        <v>1.6786355813746774</v>
      </c>
      <c r="BB166" s="34">
        <v>174.52363558137466</v>
      </c>
      <c r="BC166" s="34">
        <v>172.77308550442837</v>
      </c>
      <c r="BD166">
        <v>117.30799999999999</v>
      </c>
      <c r="BE166">
        <v>1.1392715020966799</v>
      </c>
      <c r="BF166" s="34">
        <v>118.44727150209667</v>
      </c>
      <c r="BG166" s="34">
        <v>117.25919242300027</v>
      </c>
      <c r="BH166">
        <v>660.68700000000001</v>
      </c>
      <c r="BI166">
        <v>6.4164581350440661</v>
      </c>
      <c r="BJ166" s="34">
        <v>667.10345813504398</v>
      </c>
      <c r="BK166" s="34">
        <v>660.41211225470374</v>
      </c>
      <c r="BM166">
        <v>55.86399999999999</v>
      </c>
      <c r="BN166">
        <v>0.54253983695169061</v>
      </c>
      <c r="BO166">
        <v>56.40653983695168</v>
      </c>
      <c r="BP166">
        <v>55.840757028663745</v>
      </c>
      <c r="BQ166">
        <v>3.5390000000000001</v>
      </c>
      <c r="BR166">
        <v>3.4370050174925421E-2</v>
      </c>
      <c r="BS166">
        <v>3.5733700501749257</v>
      </c>
      <c r="BT166">
        <v>3.5375275512752591</v>
      </c>
      <c r="BU166">
        <v>306.40500000000003</v>
      </c>
      <c r="BV166">
        <v>2.9757432110336319</v>
      </c>
      <c r="BW166">
        <v>309.38074321103363</v>
      </c>
      <c r="BX166">
        <v>306.27751606343475</v>
      </c>
      <c r="BY166">
        <v>28.103999999999999</v>
      </c>
      <c r="BZ166">
        <v>0.27294034758861369</v>
      </c>
      <c r="CA166">
        <v>28.376940347588612</v>
      </c>
      <c r="CB166">
        <v>28.092306951409963</v>
      </c>
      <c r="CC166">
        <v>172.845</v>
      </c>
      <c r="CD166">
        <v>1.6786355813746774</v>
      </c>
      <c r="CE166">
        <v>174.52363558137466</v>
      </c>
      <c r="CF166">
        <v>172.77308550442837</v>
      </c>
      <c r="CG166">
        <v>117.49</v>
      </c>
      <c r="CH166">
        <v>1.1410390491811209</v>
      </c>
      <c r="CI166">
        <v>118.63103904918111</v>
      </c>
      <c r="CJ166">
        <v>117.44111669944336</v>
      </c>
      <c r="CK166">
        <v>684.24699999999996</v>
      </c>
      <c r="CL166">
        <v>6.6452680763046601</v>
      </c>
      <c r="CM166">
        <v>690.89226807630462</v>
      </c>
      <c r="CN166">
        <v>683.9623097986555</v>
      </c>
    </row>
    <row r="167" spans="1:92" x14ac:dyDescent="0.2">
      <c r="A167" s="18">
        <v>45815</v>
      </c>
      <c r="B167" s="2">
        <v>11</v>
      </c>
      <c r="C167" s="2" t="s">
        <v>23</v>
      </c>
      <c r="D167" s="9">
        <v>20.901281999999998</v>
      </c>
      <c r="E167">
        <v>9.8974040000000003E-3</v>
      </c>
      <c r="G167">
        <v>5.1160000000000005</v>
      </c>
      <c r="H167">
        <v>4.7488030063991965E-2</v>
      </c>
      <c r="I167" s="34">
        <v>5.1634880300639923</v>
      </c>
      <c r="J167" s="34">
        <v>5.1123829029812846</v>
      </c>
      <c r="K167">
        <v>0.64400000000000002</v>
      </c>
      <c r="L167">
        <v>5.9777739173594259E-3</v>
      </c>
      <c r="M167" s="34">
        <v>0.64997777391735945</v>
      </c>
      <c r="N167" s="34">
        <v>0.64354468129787867</v>
      </c>
      <c r="O167">
        <v>14.718</v>
      </c>
      <c r="P167">
        <v>0.13661626788151557</v>
      </c>
      <c r="Q167" s="34">
        <v>14.854616267881516</v>
      </c>
      <c r="R167" s="34">
        <v>14.707594129413319</v>
      </c>
      <c r="S167">
        <v>2.9119999999999999</v>
      </c>
      <c r="T167">
        <v>2.7029934235016533E-2</v>
      </c>
      <c r="U167" s="34">
        <v>2.9390299342350166</v>
      </c>
      <c r="V167" s="34">
        <v>2.9099411676077991</v>
      </c>
      <c r="W167">
        <v>0</v>
      </c>
      <c r="X167">
        <v>0</v>
      </c>
      <c r="Y167" s="34">
        <v>0</v>
      </c>
      <c r="Z167" s="34">
        <v>0</v>
      </c>
      <c r="AA167">
        <v>0.188</v>
      </c>
      <c r="AB167">
        <v>1.7450644355024409E-3</v>
      </c>
      <c r="AC167" s="34">
        <v>0.18974506443550243</v>
      </c>
      <c r="AD167" s="34">
        <v>0.18786708087577822</v>
      </c>
      <c r="AE167">
        <v>23.577999999999999</v>
      </c>
      <c r="AF167">
        <v>0.21885707053338593</v>
      </c>
      <c r="AG167" s="34">
        <v>23.796857070533388</v>
      </c>
      <c r="AH167" s="34">
        <v>23.56132996217606</v>
      </c>
      <c r="AJ167">
        <v>51.289000000000001</v>
      </c>
      <c r="AK167">
        <v>0.4760777118749186</v>
      </c>
      <c r="AL167" s="34">
        <v>51.765077711874923</v>
      </c>
      <c r="AM167" s="34">
        <v>51.252737824669097</v>
      </c>
      <c r="AN167">
        <v>2.944</v>
      </c>
      <c r="AO167">
        <v>2.7326966479357371E-2</v>
      </c>
      <c r="AP167" s="34">
        <v>2.9713269664793573</v>
      </c>
      <c r="AQ167" s="34">
        <v>2.9419185430760164</v>
      </c>
      <c r="AR167">
        <v>296.47199999999998</v>
      </c>
      <c r="AS167">
        <v>2.7519294857568068</v>
      </c>
      <c r="AT167" s="34">
        <v>299.2239294857568</v>
      </c>
      <c r="AU167" s="34">
        <v>296.26238936916872</v>
      </c>
      <c r="AV167">
        <v>26.573000000000004</v>
      </c>
      <c r="AW167">
        <v>0.24665743215216154</v>
      </c>
      <c r="AX167" s="34">
        <v>26.819657432152166</v>
      </c>
      <c r="AY167" s="34">
        <v>26.554212447404552</v>
      </c>
      <c r="AZ167">
        <v>175.47800000000001</v>
      </c>
      <c r="BA167">
        <v>1.6288320053888157</v>
      </c>
      <c r="BB167" s="34">
        <v>177.10683200538881</v>
      </c>
      <c r="BC167" s="34">
        <v>175.35393413787133</v>
      </c>
      <c r="BD167">
        <v>117.65299999999999</v>
      </c>
      <c r="BE167">
        <v>1.0920854576072803</v>
      </c>
      <c r="BF167" s="34">
        <v>118.74508545760727</v>
      </c>
      <c r="BG167" s="34">
        <v>117.56981737381881</v>
      </c>
      <c r="BH167">
        <v>670.40899999999999</v>
      </c>
      <c r="BI167">
        <v>6.2229090592593401</v>
      </c>
      <c r="BJ167" s="34">
        <v>676.63190905925933</v>
      </c>
      <c r="BK167" s="34">
        <v>669.93500969600859</v>
      </c>
      <c r="BM167">
        <v>56.405000000000001</v>
      </c>
      <c r="BN167">
        <v>0.52356574193891059</v>
      </c>
      <c r="BO167">
        <v>56.928565741938918</v>
      </c>
      <c r="BP167">
        <v>56.365120727650378</v>
      </c>
      <c r="BQ167">
        <v>3.5880000000000001</v>
      </c>
      <c r="BR167">
        <v>3.3304740396716798E-2</v>
      </c>
      <c r="BS167">
        <v>3.6213047403967167</v>
      </c>
      <c r="BT167">
        <v>3.5854632243738953</v>
      </c>
      <c r="BU167">
        <v>311.19</v>
      </c>
      <c r="BV167">
        <v>2.8885457536383226</v>
      </c>
      <c r="BW167">
        <v>314.07854575363831</v>
      </c>
      <c r="BX167">
        <v>310.96998349858205</v>
      </c>
      <c r="BY167">
        <v>29.485000000000003</v>
      </c>
      <c r="BZ167">
        <v>0.27368736638717805</v>
      </c>
      <c r="CA167">
        <v>29.758687366387182</v>
      </c>
      <c r="CB167">
        <v>29.46415361501235</v>
      </c>
      <c r="CC167">
        <v>175.47800000000001</v>
      </c>
      <c r="CD167">
        <v>1.6288320053888157</v>
      </c>
      <c r="CE167">
        <v>177.10683200538881</v>
      </c>
      <c r="CF167">
        <v>175.35393413787133</v>
      </c>
      <c r="CG167">
        <v>117.84099999999999</v>
      </c>
      <c r="CH167">
        <v>1.0938305220427826</v>
      </c>
      <c r="CI167">
        <v>118.93483052204277</v>
      </c>
      <c r="CJ167">
        <v>117.75768445469458</v>
      </c>
      <c r="CK167">
        <v>693.98699999999997</v>
      </c>
      <c r="CL167">
        <v>6.4417661297927262</v>
      </c>
      <c r="CM167">
        <v>700.42876612979273</v>
      </c>
      <c r="CN167">
        <v>693.49633965818464</v>
      </c>
    </row>
    <row r="168" spans="1:92" x14ac:dyDescent="0.2">
      <c r="A168" s="18">
        <v>45815</v>
      </c>
      <c r="B168" s="2">
        <v>12</v>
      </c>
      <c r="C168" s="2" t="s">
        <v>23</v>
      </c>
      <c r="D168" s="9">
        <v>24.676351</v>
      </c>
      <c r="E168">
        <v>9.7256730000000007E-3</v>
      </c>
      <c r="G168">
        <v>5.0839999999999996</v>
      </c>
      <c r="H168">
        <v>1.6508773373923483E-2</v>
      </c>
      <c r="I168" s="34">
        <v>5.1005087733739227</v>
      </c>
      <c r="J168" s="34">
        <v>5.0509028929104565</v>
      </c>
      <c r="K168">
        <v>0.64200000000000002</v>
      </c>
      <c r="L168">
        <v>2.0847034827023753E-3</v>
      </c>
      <c r="M168" s="34">
        <v>0.64408470348270241</v>
      </c>
      <c r="N168" s="34">
        <v>0.63782054627232765</v>
      </c>
      <c r="O168">
        <v>15.196</v>
      </c>
      <c r="P168">
        <v>4.934447682732912E-2</v>
      </c>
      <c r="Q168" s="34">
        <v>15.245344476827329</v>
      </c>
      <c r="R168" s="34">
        <v>15.09707324167335</v>
      </c>
      <c r="S168">
        <v>2.8359999999999999</v>
      </c>
      <c r="T168">
        <v>9.2090639827787178E-3</v>
      </c>
      <c r="U168" s="34">
        <v>2.8452090639827787</v>
      </c>
      <c r="V168" s="34">
        <v>2.8175374910098459</v>
      </c>
      <c r="W168">
        <v>0</v>
      </c>
      <c r="X168">
        <v>0</v>
      </c>
      <c r="Y168" s="34">
        <v>0</v>
      </c>
      <c r="Z168" s="34">
        <v>0</v>
      </c>
      <c r="AA168">
        <v>0.182</v>
      </c>
      <c r="AB168">
        <v>5.9099070693431827E-4</v>
      </c>
      <c r="AC168" s="34">
        <v>0.18259099070693433</v>
      </c>
      <c r="AD168" s="34">
        <v>0.18081517043857265</v>
      </c>
      <c r="AE168">
        <v>23.939999999999998</v>
      </c>
      <c r="AF168">
        <v>7.7738008373668011E-2</v>
      </c>
      <c r="AG168" s="34">
        <v>24.017738008373669</v>
      </c>
      <c r="AH168" s="34">
        <v>23.784149342304556</v>
      </c>
      <c r="AJ168">
        <v>52.012999999999998</v>
      </c>
      <c r="AK168">
        <v>0.16889670131744339</v>
      </c>
      <c r="AL168" s="34">
        <v>52.181896701317442</v>
      </c>
      <c r="AM168" s="34">
        <v>51.674392637480643</v>
      </c>
      <c r="AN168">
        <v>2.76</v>
      </c>
      <c r="AO168">
        <v>8.9622766546083414E-3</v>
      </c>
      <c r="AP168" s="34">
        <v>2.7689622766546083</v>
      </c>
      <c r="AQ168" s="34">
        <v>2.7420322550025298</v>
      </c>
      <c r="AR168">
        <v>298.97100000000006</v>
      </c>
      <c r="AS168">
        <v>0.97081913540033027</v>
      </c>
      <c r="AT168" s="34">
        <v>299.94181913540041</v>
      </c>
      <c r="AU168" s="34">
        <v>297.02468308346437</v>
      </c>
      <c r="AV168">
        <v>27.189000000000004</v>
      </c>
      <c r="AW168">
        <v>8.8288166652951541E-2</v>
      </c>
      <c r="AX168" s="34">
        <v>27.277288166652955</v>
      </c>
      <c r="AY168" s="34">
        <v>27.011998181617319</v>
      </c>
      <c r="AZ168">
        <v>149.66499999999999</v>
      </c>
      <c r="BA168">
        <v>0.48599244040288314</v>
      </c>
      <c r="BB168" s="34">
        <v>150.15099244040289</v>
      </c>
      <c r="BC168" s="34">
        <v>148.69067298730204</v>
      </c>
      <c r="BD168">
        <v>118.14699999999999</v>
      </c>
      <c r="BE168">
        <v>0.38364713764927966</v>
      </c>
      <c r="BF168" s="34">
        <v>118.53064713764927</v>
      </c>
      <c r="BG168" s="34">
        <v>117.37785682311009</v>
      </c>
      <c r="BH168">
        <v>648.74500000000012</v>
      </c>
      <c r="BI168">
        <v>2.1066058580774967</v>
      </c>
      <c r="BJ168" s="34">
        <v>650.85160585807751</v>
      </c>
      <c r="BK168" s="34">
        <v>644.52163596797698</v>
      </c>
      <c r="BM168">
        <v>57.096999999999994</v>
      </c>
      <c r="BN168">
        <v>0.18540547469136687</v>
      </c>
      <c r="BO168">
        <v>57.282405474691366</v>
      </c>
      <c r="BP168">
        <v>56.725295530391101</v>
      </c>
      <c r="BQ168">
        <v>3.4019999999999997</v>
      </c>
      <c r="BR168">
        <v>1.1046980137310716E-2</v>
      </c>
      <c r="BS168">
        <v>3.4130469801373104</v>
      </c>
      <c r="BT168">
        <v>3.3798528012748577</v>
      </c>
      <c r="BU168">
        <v>314.16700000000009</v>
      </c>
      <c r="BV168">
        <v>1.0201636122276594</v>
      </c>
      <c r="BW168">
        <v>315.18716361222772</v>
      </c>
      <c r="BX168">
        <v>312.12175632513771</v>
      </c>
      <c r="BY168">
        <v>30.025000000000002</v>
      </c>
      <c r="BZ168">
        <v>9.7497230635730264E-2</v>
      </c>
      <c r="CA168">
        <v>30.122497230635734</v>
      </c>
      <c r="CB168">
        <v>29.829535672627166</v>
      </c>
      <c r="CC168">
        <v>149.66499999999999</v>
      </c>
      <c r="CD168">
        <v>0.48599244040288314</v>
      </c>
      <c r="CE168">
        <v>150.15099244040289</v>
      </c>
      <c r="CF168">
        <v>148.69067298730204</v>
      </c>
      <c r="CG168">
        <v>118.32899999999999</v>
      </c>
      <c r="CH168">
        <v>0.38423812835621396</v>
      </c>
      <c r="CI168">
        <v>118.7132381283562</v>
      </c>
      <c r="CJ168">
        <v>117.55867199354867</v>
      </c>
      <c r="CK168">
        <v>672.68500000000017</v>
      </c>
      <c r="CL168">
        <v>2.1843438664511647</v>
      </c>
      <c r="CM168">
        <v>674.86934386645112</v>
      </c>
      <c r="CN168">
        <v>668.30578531028152</v>
      </c>
    </row>
    <row r="169" spans="1:92" x14ac:dyDescent="0.2">
      <c r="A169" s="18">
        <v>45815</v>
      </c>
      <c r="B169" s="2">
        <v>13</v>
      </c>
      <c r="C169" s="2" t="s">
        <v>23</v>
      </c>
      <c r="D169" s="9">
        <v>36.358519000000001</v>
      </c>
      <c r="E169">
        <v>9.5705819999999994E-3</v>
      </c>
      <c r="G169">
        <v>5.2279999999999998</v>
      </c>
      <c r="H169">
        <v>5.7667284362012218E-2</v>
      </c>
      <c r="I169" s="34">
        <v>5.2856672843620123</v>
      </c>
      <c r="J169" s="34">
        <v>5.235080372192308</v>
      </c>
      <c r="K169">
        <v>0.64800000000000002</v>
      </c>
      <c r="L169">
        <v>7.147742973715363E-3</v>
      </c>
      <c r="M169" s="34">
        <v>0.65514774297371536</v>
      </c>
      <c r="N169" s="34">
        <v>0.64887759777747045</v>
      </c>
      <c r="O169">
        <v>15.13</v>
      </c>
      <c r="P169">
        <v>0.16689097406221212</v>
      </c>
      <c r="Q169" s="34">
        <v>15.296890974062213</v>
      </c>
      <c r="R169" s="34">
        <v>15.150490824649891</v>
      </c>
      <c r="S169">
        <v>2.738</v>
      </c>
      <c r="T169">
        <v>3.0201420157457814E-2</v>
      </c>
      <c r="U169" s="34">
        <v>2.7682014201574576</v>
      </c>
      <c r="V169" s="34">
        <v>2.7417081214733239</v>
      </c>
      <c r="W169">
        <v>0</v>
      </c>
      <c r="X169">
        <v>0</v>
      </c>
      <c r="Y169" s="34">
        <v>0</v>
      </c>
      <c r="Z169" s="34">
        <v>0</v>
      </c>
      <c r="AA169">
        <v>0.17199999999999999</v>
      </c>
      <c r="AB169">
        <v>1.8972404189491392E-3</v>
      </c>
      <c r="AC169" s="34">
        <v>0.17389724041894913</v>
      </c>
      <c r="AD169" s="34">
        <v>0.17223294261994584</v>
      </c>
      <c r="AE169">
        <v>23.916</v>
      </c>
      <c r="AF169">
        <v>0.26380466197434665</v>
      </c>
      <c r="AG169" s="34">
        <v>24.179804661974345</v>
      </c>
      <c r="AH169" s="34">
        <v>23.94838985871294</v>
      </c>
      <c r="AJ169">
        <v>52.376000000000005</v>
      </c>
      <c r="AK169">
        <v>0.57773176850511709</v>
      </c>
      <c r="AL169" s="34">
        <v>52.953731768505122</v>
      </c>
      <c r="AM169" s="34">
        <v>52.446933736408639</v>
      </c>
      <c r="AN169">
        <v>2.5829999999999997</v>
      </c>
      <c r="AO169">
        <v>2.8491697686893181E-2</v>
      </c>
      <c r="AP169" s="34">
        <v>2.6114916976868927</v>
      </c>
      <c r="AQ169" s="34">
        <v>2.5864982022518608</v>
      </c>
      <c r="AR169">
        <v>301.53499999999997</v>
      </c>
      <c r="AS169">
        <v>3.3260720333013301</v>
      </c>
      <c r="AT169" s="34">
        <v>304.8610720333013</v>
      </c>
      <c r="AU169" s="34">
        <v>301.94337414479867</v>
      </c>
      <c r="AV169">
        <v>27.722999999999999</v>
      </c>
      <c r="AW169">
        <v>0.30579765194492436</v>
      </c>
      <c r="AX169" s="34">
        <v>28.028797651944924</v>
      </c>
      <c r="AY169" s="34">
        <v>27.760545745655577</v>
      </c>
      <c r="AZ169">
        <v>144.99200000000002</v>
      </c>
      <c r="BA169">
        <v>1.5993295513039165</v>
      </c>
      <c r="BB169" s="34">
        <v>146.59132955130394</v>
      </c>
      <c r="BC169" s="34">
        <v>145.18836521134415</v>
      </c>
      <c r="BD169">
        <v>119.158</v>
      </c>
      <c r="BE169">
        <v>1.3143684525647765</v>
      </c>
      <c r="BF169" s="34">
        <v>120.47236845256478</v>
      </c>
      <c r="BG169" s="34">
        <v>119.3193777715553</v>
      </c>
      <c r="BH169">
        <v>648.36700000000008</v>
      </c>
      <c r="BI169">
        <v>7.1517911553069577</v>
      </c>
      <c r="BJ169" s="34">
        <v>655.51879115530687</v>
      </c>
      <c r="BK169" s="34">
        <v>649.24509481201426</v>
      </c>
      <c r="BM169">
        <v>57.604000000000006</v>
      </c>
      <c r="BN169">
        <v>0.63539905286712928</v>
      </c>
      <c r="BO169">
        <v>58.239399052867135</v>
      </c>
      <c r="BP169">
        <v>57.682014108600946</v>
      </c>
      <c r="BQ169">
        <v>3.2309999999999999</v>
      </c>
      <c r="BR169">
        <v>3.5639440660608541E-2</v>
      </c>
      <c r="BS169">
        <v>3.2666394406606081</v>
      </c>
      <c r="BT169">
        <v>3.2353758000293311</v>
      </c>
      <c r="BU169">
        <v>316.66499999999996</v>
      </c>
      <c r="BV169">
        <v>3.4929630073635423</v>
      </c>
      <c r="BW169">
        <v>320.15796300736349</v>
      </c>
      <c r="BX169">
        <v>317.09386496944853</v>
      </c>
      <c r="BY169">
        <v>30.460999999999999</v>
      </c>
      <c r="BZ169">
        <v>0.33599907210238217</v>
      </c>
      <c r="CA169">
        <v>30.796999072102381</v>
      </c>
      <c r="CB169">
        <v>30.5022538671289</v>
      </c>
      <c r="CC169">
        <v>144.99200000000002</v>
      </c>
      <c r="CD169">
        <v>1.5993295513039165</v>
      </c>
      <c r="CE169">
        <v>146.59132955130394</v>
      </c>
      <c r="CF169">
        <v>145.18836521134415</v>
      </c>
      <c r="CG169">
        <v>119.33</v>
      </c>
      <c r="CH169">
        <v>1.3162656929837258</v>
      </c>
      <c r="CI169">
        <v>120.64626569298373</v>
      </c>
      <c r="CJ169">
        <v>119.49161071417524</v>
      </c>
      <c r="CK169">
        <v>672.28300000000013</v>
      </c>
      <c r="CL169">
        <v>7.4155958172813046</v>
      </c>
      <c r="CM169">
        <v>679.69859581728122</v>
      </c>
      <c r="CN169">
        <v>673.19348467072723</v>
      </c>
    </row>
    <row r="170" spans="1:92" x14ac:dyDescent="0.2">
      <c r="A170" s="18">
        <v>45815</v>
      </c>
      <c r="B170" s="2">
        <v>14</v>
      </c>
      <c r="C170" s="2" t="s">
        <v>23</v>
      </c>
      <c r="D170" s="9">
        <v>38.753841000000001</v>
      </c>
      <c r="E170">
        <v>9.5803729999999997E-3</v>
      </c>
      <c r="G170">
        <v>5.048</v>
      </c>
      <c r="H170">
        <v>5.7690899236419672E-2</v>
      </c>
      <c r="I170" s="34">
        <v>5.1056908992364196</v>
      </c>
      <c r="J170" s="34">
        <v>5.0567764759990288</v>
      </c>
      <c r="K170">
        <v>0.65800000000000003</v>
      </c>
      <c r="L170">
        <v>7.5199310018946404E-3</v>
      </c>
      <c r="M170" s="34">
        <v>0.66551993100189466</v>
      </c>
      <c r="N170" s="34">
        <v>0.65914400182396227</v>
      </c>
      <c r="O170">
        <v>15.401999999999999</v>
      </c>
      <c r="P170">
        <v>0.17602124208386208</v>
      </c>
      <c r="Q170" s="34">
        <v>15.578021242083862</v>
      </c>
      <c r="R170" s="34">
        <v>15.428777987982775</v>
      </c>
      <c r="S170">
        <v>2.1859999999999999</v>
      </c>
      <c r="T170">
        <v>2.4982627918148453E-2</v>
      </c>
      <c r="U170" s="34">
        <v>2.2109826279181486</v>
      </c>
      <c r="V170" s="34">
        <v>2.1898005896461723</v>
      </c>
      <c r="W170">
        <v>0</v>
      </c>
      <c r="X170">
        <v>0</v>
      </c>
      <c r="Y170" s="34">
        <v>0</v>
      </c>
      <c r="Z170" s="34">
        <v>0</v>
      </c>
      <c r="AA170">
        <v>0.17199999999999999</v>
      </c>
      <c r="AB170">
        <v>1.9656962497353768E-3</v>
      </c>
      <c r="AC170" s="34">
        <v>0.17396569624973537</v>
      </c>
      <c r="AD170" s="34">
        <v>0.1722990399904582</v>
      </c>
      <c r="AE170">
        <v>23.466000000000001</v>
      </c>
      <c r="AF170">
        <v>0.2681803964900602</v>
      </c>
      <c r="AG170" s="34">
        <v>23.734180396490061</v>
      </c>
      <c r="AH170" s="34">
        <v>23.506798095442399</v>
      </c>
      <c r="AJ170">
        <v>53.474000000000018</v>
      </c>
      <c r="AK170">
        <v>0.61112582126947435</v>
      </c>
      <c r="AL170" s="34">
        <v>54.085125821269493</v>
      </c>
      <c r="AM170" s="34">
        <v>53.566970142149799</v>
      </c>
      <c r="AN170">
        <v>2.738</v>
      </c>
      <c r="AO170">
        <v>3.1291141463810832E-2</v>
      </c>
      <c r="AP170" s="34">
        <v>2.7692911414638108</v>
      </c>
      <c r="AQ170" s="34">
        <v>2.7427602993829918</v>
      </c>
      <c r="AR170">
        <v>305.19100000000003</v>
      </c>
      <c r="AS170">
        <v>3.4878651404243577</v>
      </c>
      <c r="AT170" s="34">
        <v>308.67886514042436</v>
      </c>
      <c r="AU170" s="34">
        <v>305.72160647516239</v>
      </c>
      <c r="AV170">
        <v>27.861999999999998</v>
      </c>
      <c r="AW170">
        <v>0.31841993552399461</v>
      </c>
      <c r="AX170" s="34">
        <v>28.180419935523993</v>
      </c>
      <c r="AY170" s="34">
        <v>27.910441001245037</v>
      </c>
      <c r="AZ170">
        <v>131.09700000000001</v>
      </c>
      <c r="BA170">
        <v>1.4982376816951091</v>
      </c>
      <c r="BB170" s="34">
        <v>132.59523768169512</v>
      </c>
      <c r="BC170" s="34">
        <v>131.32492584668083</v>
      </c>
      <c r="BD170">
        <v>120.07000000000001</v>
      </c>
      <c r="BE170">
        <v>1.3722159808472485</v>
      </c>
      <c r="BF170" s="34">
        <v>121.44221598084725</v>
      </c>
      <c r="BG170" s="34">
        <v>120.27875425380417</v>
      </c>
      <c r="BH170">
        <v>640.43200000000013</v>
      </c>
      <c r="BI170">
        <v>7.3191557012239947</v>
      </c>
      <c r="BJ170" s="34">
        <v>647.75115570122398</v>
      </c>
      <c r="BK170" s="34">
        <v>641.54545801842528</v>
      </c>
      <c r="BM170">
        <v>58.52200000000002</v>
      </c>
      <c r="BN170">
        <v>0.66881672050589402</v>
      </c>
      <c r="BO170">
        <v>59.190816720505914</v>
      </c>
      <c r="BP170">
        <v>58.623746618148829</v>
      </c>
      <c r="BQ170">
        <v>3.3959999999999999</v>
      </c>
      <c r="BR170">
        <v>3.8811072465705469E-2</v>
      </c>
      <c r="BS170">
        <v>3.4348110724657053</v>
      </c>
      <c r="BT170">
        <v>3.4019043012069541</v>
      </c>
      <c r="BU170">
        <v>320.59300000000002</v>
      </c>
      <c r="BV170">
        <v>3.66388638250822</v>
      </c>
      <c r="BW170">
        <v>324.25688638250824</v>
      </c>
      <c r="BX170">
        <v>321.15038446314514</v>
      </c>
      <c r="BY170">
        <v>30.047999999999998</v>
      </c>
      <c r="BZ170">
        <v>0.34340256344214304</v>
      </c>
      <c r="CA170">
        <v>30.391402563442142</v>
      </c>
      <c r="CB170">
        <v>30.100241590891208</v>
      </c>
      <c r="CC170">
        <v>131.09700000000001</v>
      </c>
      <c r="CD170">
        <v>1.4982376816951091</v>
      </c>
      <c r="CE170">
        <v>132.59523768169512</v>
      </c>
      <c r="CF170">
        <v>131.32492584668083</v>
      </c>
      <c r="CG170">
        <v>120.242</v>
      </c>
      <c r="CH170">
        <v>1.3741816770969839</v>
      </c>
      <c r="CI170">
        <v>121.61618167709699</v>
      </c>
      <c r="CJ170">
        <v>120.45105329379463</v>
      </c>
      <c r="CK170">
        <v>663.89800000000014</v>
      </c>
      <c r="CL170">
        <v>7.5873360977140551</v>
      </c>
      <c r="CM170">
        <v>671.48533609771403</v>
      </c>
      <c r="CN170">
        <v>665.05225611386766</v>
      </c>
    </row>
    <row r="171" spans="1:92" x14ac:dyDescent="0.2">
      <c r="A171" s="18">
        <v>45815</v>
      </c>
      <c r="B171" s="2">
        <v>15</v>
      </c>
      <c r="C171" s="2" t="s">
        <v>23</v>
      </c>
      <c r="D171" s="9">
        <v>51.340944</v>
      </c>
      <c r="E171">
        <v>9.6786379999999998E-3</v>
      </c>
      <c r="G171">
        <v>4.9039999999999999</v>
      </c>
      <c r="H171">
        <v>7.2391054474047242E-2</v>
      </c>
      <c r="I171" s="34">
        <v>4.9763910544740471</v>
      </c>
      <c r="J171" s="34">
        <v>4.9282263669113542</v>
      </c>
      <c r="K171">
        <v>0.65400000000000003</v>
      </c>
      <c r="L171">
        <v>9.6541088144426798E-3</v>
      </c>
      <c r="M171" s="34">
        <v>0.66365410881444276</v>
      </c>
      <c r="N171" s="34">
        <v>0.65723084093801509</v>
      </c>
      <c r="O171">
        <v>15.576000000000001</v>
      </c>
      <c r="P171">
        <v>0.2299272154338825</v>
      </c>
      <c r="Q171" s="34">
        <v>15.805927215433883</v>
      </c>
      <c r="R171" s="34">
        <v>15.65294736766135</v>
      </c>
      <c r="S171">
        <v>2.2360000000000002</v>
      </c>
      <c r="T171">
        <v>3.300701423408843E-2</v>
      </c>
      <c r="U171" s="34">
        <v>2.2690070142340888</v>
      </c>
      <c r="V171" s="34">
        <v>2.247046116723856</v>
      </c>
      <c r="W171">
        <v>0</v>
      </c>
      <c r="X171">
        <v>0</v>
      </c>
      <c r="Y171" s="34">
        <v>0</v>
      </c>
      <c r="Z171" s="34">
        <v>0</v>
      </c>
      <c r="AA171">
        <v>0.188</v>
      </c>
      <c r="AB171">
        <v>2.775187243295449E-3</v>
      </c>
      <c r="AC171" s="34">
        <v>0.19077518724329545</v>
      </c>
      <c r="AD171" s="34">
        <v>0.18892874326658537</v>
      </c>
      <c r="AE171">
        <v>23.558</v>
      </c>
      <c r="AF171">
        <v>0.3477545801997563</v>
      </c>
      <c r="AG171" s="34">
        <v>23.905754580199758</v>
      </c>
      <c r="AH171" s="34">
        <v>23.674379435501162</v>
      </c>
      <c r="AJ171">
        <v>53.094000000000001</v>
      </c>
      <c r="AK171">
        <v>0.78375421008259882</v>
      </c>
      <c r="AL171" s="34">
        <v>53.8777542100826</v>
      </c>
      <c r="AM171" s="34">
        <v>53.356290930830234</v>
      </c>
      <c r="AN171">
        <v>2.6750000000000007</v>
      </c>
      <c r="AO171">
        <v>3.9487371679868766E-2</v>
      </c>
      <c r="AP171" s="34">
        <v>2.7144873716798696</v>
      </c>
      <c r="AQ171" s="34">
        <v>2.6882148310538088</v>
      </c>
      <c r="AR171">
        <v>305.69900000000013</v>
      </c>
      <c r="AS171">
        <v>4.5126168355754031</v>
      </c>
      <c r="AT171" s="34">
        <v>310.21161683557551</v>
      </c>
      <c r="AU171" s="34">
        <v>307.20919089282927</v>
      </c>
      <c r="AV171">
        <v>27.696999999999999</v>
      </c>
      <c r="AW171">
        <v>0.40885298445507473</v>
      </c>
      <c r="AX171" s="34">
        <v>28.105852984455073</v>
      </c>
      <c r="AY171" s="34">
        <v>27.833826607737311</v>
      </c>
      <c r="AZ171">
        <v>114.211</v>
      </c>
      <c r="BA171">
        <v>1.6859410119362579</v>
      </c>
      <c r="BB171" s="34">
        <v>115.89694101193626</v>
      </c>
      <c r="BC171" s="34">
        <v>114.77521647457438</v>
      </c>
      <c r="BD171">
        <v>109.67699999999999</v>
      </c>
      <c r="BE171">
        <v>1.6190117621431648</v>
      </c>
      <c r="BF171" s="34">
        <v>111.29601176214315</v>
      </c>
      <c r="BG171" s="34">
        <v>110.21881795345362</v>
      </c>
      <c r="BH171">
        <v>613.05300000000011</v>
      </c>
      <c r="BI171">
        <v>9.0496641758723673</v>
      </c>
      <c r="BJ171" s="34">
        <v>622.10266417587252</v>
      </c>
      <c r="BK171" s="34">
        <v>616.08155769047858</v>
      </c>
      <c r="BM171">
        <v>57.998000000000005</v>
      </c>
      <c r="BN171">
        <v>0.85614526455664608</v>
      </c>
      <c r="BO171">
        <v>58.854145264556649</v>
      </c>
      <c r="BP171">
        <v>58.284517297741587</v>
      </c>
      <c r="BQ171">
        <v>3.3290000000000006</v>
      </c>
      <c r="BR171">
        <v>4.9141480494311447E-2</v>
      </c>
      <c r="BS171">
        <v>3.3781414804943122</v>
      </c>
      <c r="BT171">
        <v>3.3454456719918237</v>
      </c>
      <c r="BU171">
        <v>321.27500000000015</v>
      </c>
      <c r="BV171">
        <v>4.7425440510092853</v>
      </c>
      <c r="BW171">
        <v>326.01754405100939</v>
      </c>
      <c r="BX171">
        <v>322.86213826049061</v>
      </c>
      <c r="BY171">
        <v>29.933</v>
      </c>
      <c r="BZ171">
        <v>0.44185999868916315</v>
      </c>
      <c r="CA171">
        <v>30.374859998689161</v>
      </c>
      <c r="CB171">
        <v>30.080872724461166</v>
      </c>
      <c r="CC171">
        <v>114.211</v>
      </c>
      <c r="CD171">
        <v>1.6859410119362579</v>
      </c>
      <c r="CE171">
        <v>115.89694101193626</v>
      </c>
      <c r="CF171">
        <v>114.77521647457438</v>
      </c>
      <c r="CG171">
        <v>109.86499999999999</v>
      </c>
      <c r="CH171">
        <v>1.6217869493864603</v>
      </c>
      <c r="CI171">
        <v>111.48678694938644</v>
      </c>
      <c r="CJ171">
        <v>110.40774669672021</v>
      </c>
      <c r="CK171">
        <v>636.6110000000001</v>
      </c>
      <c r="CL171">
        <v>9.3974187560721241</v>
      </c>
      <c r="CM171">
        <v>646.00841875607227</v>
      </c>
      <c r="CN171">
        <v>639.7559371259797</v>
      </c>
    </row>
    <row r="172" spans="1:92" x14ac:dyDescent="0.2">
      <c r="A172" s="18">
        <v>45815</v>
      </c>
      <c r="B172" s="2">
        <v>16</v>
      </c>
      <c r="C172" s="2" t="s">
        <v>23</v>
      </c>
      <c r="D172" s="9">
        <v>39.866342000000003</v>
      </c>
      <c r="E172">
        <v>9.6503539999999999E-3</v>
      </c>
      <c r="G172">
        <v>4.9179999999999993</v>
      </c>
      <c r="H172">
        <v>4.8380757996710183E-2</v>
      </c>
      <c r="I172" s="34">
        <v>4.9663807579967099</v>
      </c>
      <c r="J172" s="34">
        <v>4.9184534255832535</v>
      </c>
      <c r="K172">
        <v>0.66200000000000003</v>
      </c>
      <c r="L172">
        <v>6.5124159808503763E-3</v>
      </c>
      <c r="M172" s="34">
        <v>0.66851241598085043</v>
      </c>
      <c r="N172" s="34">
        <v>0.66206103451323994</v>
      </c>
      <c r="O172">
        <v>15.364000000000001</v>
      </c>
      <c r="P172">
        <v>0.1511431406794338</v>
      </c>
      <c r="Q172" s="34">
        <v>15.515143140679434</v>
      </c>
      <c r="R172" s="34">
        <v>15.365416517011205</v>
      </c>
      <c r="S172">
        <v>1.954</v>
      </c>
      <c r="T172">
        <v>1.9222448378522106E-2</v>
      </c>
      <c r="U172" s="34">
        <v>1.9732224483785221</v>
      </c>
      <c r="V172" s="34">
        <v>1.9541801532309226</v>
      </c>
      <c r="W172">
        <v>0</v>
      </c>
      <c r="X172">
        <v>0</v>
      </c>
      <c r="Y172" s="34">
        <v>0</v>
      </c>
      <c r="Z172" s="34">
        <v>0</v>
      </c>
      <c r="AA172">
        <v>0.17199999999999999</v>
      </c>
      <c r="AB172">
        <v>1.6920476566559888E-3</v>
      </c>
      <c r="AC172" s="34">
        <v>0.17369204765665597</v>
      </c>
      <c r="AD172" s="34">
        <v>0.17201585790978435</v>
      </c>
      <c r="AE172">
        <v>23.07</v>
      </c>
      <c r="AF172">
        <v>0.22695081069217243</v>
      </c>
      <c r="AG172" s="34">
        <v>23.29695081069217</v>
      </c>
      <c r="AH172" s="34">
        <v>23.072126988248407</v>
      </c>
      <c r="AJ172">
        <v>52.244999999999997</v>
      </c>
      <c r="AK172">
        <v>0.5139594757092566</v>
      </c>
      <c r="AL172" s="34">
        <v>52.758959475709254</v>
      </c>
      <c r="AM172" s="34">
        <v>52.249816840097004</v>
      </c>
      <c r="AN172">
        <v>2.6799999999999997</v>
      </c>
      <c r="AO172">
        <v>2.6364463487430521E-2</v>
      </c>
      <c r="AP172" s="34">
        <v>2.7063644634874304</v>
      </c>
      <c r="AQ172" s="34">
        <v>2.6802470883617566</v>
      </c>
      <c r="AR172">
        <v>303.92599999999993</v>
      </c>
      <c r="AS172">
        <v>2.9898678842838837</v>
      </c>
      <c r="AT172" s="34">
        <v>306.91586788428384</v>
      </c>
      <c r="AU172" s="34">
        <v>303.95402111098326</v>
      </c>
      <c r="AV172">
        <v>27.519000000000002</v>
      </c>
      <c r="AW172">
        <v>0.27071778757858239</v>
      </c>
      <c r="AX172" s="34">
        <v>27.789717787578585</v>
      </c>
      <c r="AY172" s="34">
        <v>27.521537173368355</v>
      </c>
      <c r="AZ172">
        <v>123.157</v>
      </c>
      <c r="BA172">
        <v>1.2115553095975677</v>
      </c>
      <c r="BB172" s="34">
        <v>124.36855530959757</v>
      </c>
      <c r="BC172" s="34">
        <v>123.16835472439136</v>
      </c>
      <c r="BD172">
        <v>106.143</v>
      </c>
      <c r="BE172">
        <v>1.0441803163978876</v>
      </c>
      <c r="BF172" s="34">
        <v>107.18718031639789</v>
      </c>
      <c r="BG172" s="34">
        <v>106.15278608208281</v>
      </c>
      <c r="BH172">
        <v>615.66999999999996</v>
      </c>
      <c r="BI172">
        <v>6.0566452370546076</v>
      </c>
      <c r="BJ172" s="34">
        <v>621.72664523705453</v>
      </c>
      <c r="BK172" s="34">
        <v>615.72676301928459</v>
      </c>
      <c r="BM172">
        <v>57.162999999999997</v>
      </c>
      <c r="BN172">
        <v>0.56234023370596675</v>
      </c>
      <c r="BO172">
        <v>57.725340233705964</v>
      </c>
      <c r="BP172">
        <v>57.168270265680256</v>
      </c>
      <c r="BQ172">
        <v>3.3419999999999996</v>
      </c>
      <c r="BR172">
        <v>3.2876879468280898E-2</v>
      </c>
      <c r="BS172">
        <v>3.3748768794682809</v>
      </c>
      <c r="BT172">
        <v>3.3423081228749965</v>
      </c>
      <c r="BU172">
        <v>319.28999999999991</v>
      </c>
      <c r="BV172">
        <v>3.1410110249633174</v>
      </c>
      <c r="BW172">
        <v>322.43101102496325</v>
      </c>
      <c r="BX172">
        <v>319.31943762799449</v>
      </c>
      <c r="BY172">
        <v>29.473000000000003</v>
      </c>
      <c r="BZ172">
        <v>0.2899402359571045</v>
      </c>
      <c r="CA172">
        <v>29.762940235957107</v>
      </c>
      <c r="CB172">
        <v>29.475717326599277</v>
      </c>
      <c r="CC172">
        <v>123.157</v>
      </c>
      <c r="CD172">
        <v>1.2115553095975677</v>
      </c>
      <c r="CE172">
        <v>124.36855530959757</v>
      </c>
      <c r="CF172">
        <v>123.16835472439136</v>
      </c>
      <c r="CG172">
        <v>106.315</v>
      </c>
      <c r="CH172">
        <v>1.0458723640545435</v>
      </c>
      <c r="CI172">
        <v>107.36087236405454</v>
      </c>
      <c r="CJ172">
        <v>106.3248019399926</v>
      </c>
      <c r="CK172">
        <v>638.74</v>
      </c>
      <c r="CL172">
        <v>6.28359604774678</v>
      </c>
      <c r="CM172">
        <v>645.02359604774665</v>
      </c>
      <c r="CN172">
        <v>638.79889000753303</v>
      </c>
    </row>
    <row r="173" spans="1:92" x14ac:dyDescent="0.2">
      <c r="A173" s="18">
        <v>45815</v>
      </c>
      <c r="B173" s="2">
        <v>17</v>
      </c>
      <c r="C173" s="2" t="s">
        <v>23</v>
      </c>
      <c r="D173" s="9">
        <v>58.039420999999997</v>
      </c>
      <c r="E173">
        <v>9.6979719999999991E-3</v>
      </c>
      <c r="G173">
        <v>5.01</v>
      </c>
      <c r="H173">
        <v>6.9679175237820815E-2</v>
      </c>
      <c r="I173" s="34">
        <v>5.0796791752378203</v>
      </c>
      <c r="J173" s="34">
        <v>5.0304165888273804</v>
      </c>
      <c r="K173">
        <v>0.64</v>
      </c>
      <c r="L173">
        <v>8.9011321661088463E-3</v>
      </c>
      <c r="M173" s="34">
        <v>0.6489011321661089</v>
      </c>
      <c r="N173" s="34">
        <v>0.64260810715559369</v>
      </c>
      <c r="O173">
        <v>15.427999999999999</v>
      </c>
      <c r="P173">
        <v>0.21457291727926137</v>
      </c>
      <c r="Q173" s="34">
        <v>15.64257291727926</v>
      </c>
      <c r="R173" s="34">
        <v>15.490871683119527</v>
      </c>
      <c r="S173">
        <v>2.0220000000000002</v>
      </c>
      <c r="T173">
        <v>2.8122014437300138E-2</v>
      </c>
      <c r="U173" s="34">
        <v>2.0501220144373002</v>
      </c>
      <c r="V173" s="34">
        <v>2.0302399885447038</v>
      </c>
      <c r="W173">
        <v>0</v>
      </c>
      <c r="X173">
        <v>0</v>
      </c>
      <c r="Y173" s="34">
        <v>0</v>
      </c>
      <c r="Z173" s="34">
        <v>0</v>
      </c>
      <c r="AA173">
        <v>0.182</v>
      </c>
      <c r="AB173">
        <v>2.5312594597372033E-3</v>
      </c>
      <c r="AC173" s="34">
        <v>0.1845312594597372</v>
      </c>
      <c r="AD173" s="34">
        <v>0.18274168047237194</v>
      </c>
      <c r="AE173">
        <v>23.282</v>
      </c>
      <c r="AF173">
        <v>0.32380649858022836</v>
      </c>
      <c r="AG173" s="34">
        <v>23.605806498580229</v>
      </c>
      <c r="AH173" s="34">
        <v>23.376878048119579</v>
      </c>
      <c r="AJ173">
        <v>52.164999999999999</v>
      </c>
      <c r="AK173">
        <v>0.72551181163291867</v>
      </c>
      <c r="AL173" s="34">
        <v>52.890511811632919</v>
      </c>
      <c r="AM173" s="34">
        <v>52.377581109018031</v>
      </c>
      <c r="AN173">
        <v>2.6539999999999995</v>
      </c>
      <c r="AO173">
        <v>3.691188245133261E-2</v>
      </c>
      <c r="AP173" s="34">
        <v>2.6909118824513323</v>
      </c>
      <c r="AQ173" s="34">
        <v>2.6648154943608522</v>
      </c>
      <c r="AR173">
        <v>300.87</v>
      </c>
      <c r="AS173">
        <v>4.1845056794018261</v>
      </c>
      <c r="AT173" s="34">
        <v>305.05450567940181</v>
      </c>
      <c r="AU173" s="34">
        <v>302.09609562484911</v>
      </c>
      <c r="AV173">
        <v>27.457000000000001</v>
      </c>
      <c r="AW173">
        <v>0.38187247794507906</v>
      </c>
      <c r="AX173" s="34">
        <v>27.838872477945081</v>
      </c>
      <c r="AY173" s="34">
        <v>27.568891872142398</v>
      </c>
      <c r="AZ173">
        <v>105.56800000000001</v>
      </c>
      <c r="BA173">
        <v>1.4682417507996546</v>
      </c>
      <c r="BB173" s="34">
        <v>107.03624175079966</v>
      </c>
      <c r="BC173" s="34">
        <v>105.99820727531518</v>
      </c>
      <c r="BD173">
        <v>105.15200000000002</v>
      </c>
      <c r="BE173">
        <v>1.4624560148916836</v>
      </c>
      <c r="BF173" s="34">
        <v>106.6144560148917</v>
      </c>
      <c r="BG173" s="34">
        <v>105.58051200566405</v>
      </c>
      <c r="BH173">
        <v>593.8660000000001</v>
      </c>
      <c r="BI173">
        <v>8.2594996171224953</v>
      </c>
      <c r="BJ173" s="34">
        <v>602.1254996171225</v>
      </c>
      <c r="BK173" s="34">
        <v>596.28610338134968</v>
      </c>
      <c r="BM173">
        <v>57.174999999999997</v>
      </c>
      <c r="BN173">
        <v>0.79519098687073952</v>
      </c>
      <c r="BO173">
        <v>57.97019098687074</v>
      </c>
      <c r="BP173">
        <v>57.40799769784541</v>
      </c>
      <c r="BQ173">
        <v>3.2939999999999996</v>
      </c>
      <c r="BR173">
        <v>4.5813014617441458E-2</v>
      </c>
      <c r="BS173">
        <v>3.339813014617441</v>
      </c>
      <c r="BT173">
        <v>3.307423601516446</v>
      </c>
      <c r="BU173">
        <v>316.298</v>
      </c>
      <c r="BV173">
        <v>4.399078596681087</v>
      </c>
      <c r="BW173">
        <v>320.69707859668108</v>
      </c>
      <c r="BX173">
        <v>317.58696730796862</v>
      </c>
      <c r="BY173">
        <v>29.478999999999999</v>
      </c>
      <c r="BZ173">
        <v>0.40999449238237917</v>
      </c>
      <c r="CA173">
        <v>29.88899449238238</v>
      </c>
      <c r="CB173">
        <v>29.599131860687102</v>
      </c>
      <c r="CC173">
        <v>105.56800000000001</v>
      </c>
      <c r="CD173">
        <v>1.4682417507996546</v>
      </c>
      <c r="CE173">
        <v>107.03624175079966</v>
      </c>
      <c r="CF173">
        <v>105.99820727531518</v>
      </c>
      <c r="CG173">
        <v>105.33400000000002</v>
      </c>
      <c r="CH173">
        <v>1.464987274351421</v>
      </c>
      <c r="CI173">
        <v>106.79898727435143</v>
      </c>
      <c r="CJ173">
        <v>105.76325368613642</v>
      </c>
      <c r="CK173">
        <v>617.14800000000014</v>
      </c>
      <c r="CL173">
        <v>8.5833061157027242</v>
      </c>
      <c r="CM173">
        <v>625.73130611570275</v>
      </c>
      <c r="CN173">
        <v>619.66298142946926</v>
      </c>
    </row>
    <row r="174" spans="1:92" x14ac:dyDescent="0.2">
      <c r="A174" s="18">
        <v>45815</v>
      </c>
      <c r="B174" s="2">
        <v>18</v>
      </c>
      <c r="C174" s="2" t="s">
        <v>23</v>
      </c>
      <c r="D174" s="9">
        <v>85.740289000000004</v>
      </c>
      <c r="E174">
        <v>9.8420980000000005E-3</v>
      </c>
      <c r="G174">
        <v>5.0380000000000003</v>
      </c>
      <c r="H174">
        <v>7.055507784034086E-2</v>
      </c>
      <c r="I174" s="34">
        <v>5.1085550778403412</v>
      </c>
      <c r="J174" s="34">
        <v>5.0582761781258387</v>
      </c>
      <c r="K174">
        <v>0.60599999999999998</v>
      </c>
      <c r="L174">
        <v>8.4867759371271435E-3</v>
      </c>
      <c r="M174" s="34">
        <v>0.61448677593712708</v>
      </c>
      <c r="N174" s="34">
        <v>0.6084389368686498</v>
      </c>
      <c r="O174">
        <v>15.391999999999999</v>
      </c>
      <c r="P174">
        <v>0.21555850697072776</v>
      </c>
      <c r="Q174" s="34">
        <v>15.607558506970728</v>
      </c>
      <c r="R174" s="34">
        <v>15.453947386604387</v>
      </c>
      <c r="S174">
        <v>2.052</v>
      </c>
      <c r="T174">
        <v>2.8737399707895874E-2</v>
      </c>
      <c r="U174" s="34">
        <v>2.0807373997078957</v>
      </c>
      <c r="V174" s="34">
        <v>2.0602585783077054</v>
      </c>
      <c r="W174">
        <v>0</v>
      </c>
      <c r="X174">
        <v>0</v>
      </c>
      <c r="Y174" s="34">
        <v>0</v>
      </c>
      <c r="Z174" s="34">
        <v>0</v>
      </c>
      <c r="AA174">
        <v>0.17199999999999999</v>
      </c>
      <c r="AB174">
        <v>2.4087878897456581E-3</v>
      </c>
      <c r="AC174" s="34">
        <v>0.17440878788974565</v>
      </c>
      <c r="AD174" s="34">
        <v>0.17269223950727355</v>
      </c>
      <c r="AE174">
        <v>23.26</v>
      </c>
      <c r="AF174">
        <v>0.32574654834583722</v>
      </c>
      <c r="AG174" s="34">
        <v>23.585746548345838</v>
      </c>
      <c r="AH174" s="34">
        <v>23.353613319413856</v>
      </c>
      <c r="AJ174">
        <v>51.43</v>
      </c>
      <c r="AK174">
        <v>0.72025558819546043</v>
      </c>
      <c r="AL174" s="34">
        <v>52.150255588195463</v>
      </c>
      <c r="AM174" s="34">
        <v>51.636987661971396</v>
      </c>
      <c r="AN174">
        <v>2.6710000000000003</v>
      </c>
      <c r="AO174">
        <v>3.7406235194829378E-2</v>
      </c>
      <c r="AP174" s="34">
        <v>2.7084062351948295</v>
      </c>
      <c r="AQ174" s="34">
        <v>2.6817498356042311</v>
      </c>
      <c r="AR174">
        <v>296.55099999999999</v>
      </c>
      <c r="AS174">
        <v>4.1530724272788637</v>
      </c>
      <c r="AT174" s="34">
        <v>300.70407242727885</v>
      </c>
      <c r="AU174" s="34">
        <v>297.74451347745048</v>
      </c>
      <c r="AV174">
        <v>26.811</v>
      </c>
      <c r="AW174">
        <v>0.37547681460448162</v>
      </c>
      <c r="AX174" s="34">
        <v>27.186476814604482</v>
      </c>
      <c r="AY174" s="34">
        <v>26.918904845520416</v>
      </c>
      <c r="AZ174">
        <v>116.73599999999999</v>
      </c>
      <c r="BA174">
        <v>1.6348387389380763</v>
      </c>
      <c r="BB174" s="34">
        <v>118.37083873893806</v>
      </c>
      <c r="BC174" s="34">
        <v>117.20582134372724</v>
      </c>
      <c r="BD174">
        <v>103.298</v>
      </c>
      <c r="BE174">
        <v>1.4466451827613198</v>
      </c>
      <c r="BF174" s="34">
        <v>104.74464518276132</v>
      </c>
      <c r="BG174" s="34">
        <v>103.71373811989736</v>
      </c>
      <c r="BH174">
        <v>597.49699999999996</v>
      </c>
      <c r="BI174">
        <v>8.3676949869730315</v>
      </c>
      <c r="BJ174" s="34">
        <v>605.86469498697295</v>
      </c>
      <c r="BK174" s="34">
        <v>599.90171528417113</v>
      </c>
      <c r="BM174">
        <v>56.468000000000004</v>
      </c>
      <c r="BN174">
        <v>0.7908106660358013</v>
      </c>
      <c r="BO174">
        <v>57.258810666035806</v>
      </c>
      <c r="BP174">
        <v>56.695263840097233</v>
      </c>
      <c r="BQ174">
        <v>3.2770000000000001</v>
      </c>
      <c r="BR174">
        <v>4.589301113195652E-2</v>
      </c>
      <c r="BS174">
        <v>3.3228930111319563</v>
      </c>
      <c r="BT174">
        <v>3.2901887724728809</v>
      </c>
      <c r="BU174">
        <v>311.94299999999998</v>
      </c>
      <c r="BV174">
        <v>4.368630934249591</v>
      </c>
      <c r="BW174">
        <v>316.31163093424959</v>
      </c>
      <c r="BX174">
        <v>313.19846086405488</v>
      </c>
      <c r="BY174">
        <v>28.863</v>
      </c>
      <c r="BZ174">
        <v>0.40421421431237747</v>
      </c>
      <c r="CA174">
        <v>29.267214214312379</v>
      </c>
      <c r="CB174">
        <v>28.979163423828123</v>
      </c>
      <c r="CC174">
        <v>116.73599999999999</v>
      </c>
      <c r="CD174">
        <v>1.6348387389380763</v>
      </c>
      <c r="CE174">
        <v>118.37083873893806</v>
      </c>
      <c r="CF174">
        <v>117.20582134372724</v>
      </c>
      <c r="CG174">
        <v>103.47</v>
      </c>
      <c r="CH174">
        <v>1.4490539706510654</v>
      </c>
      <c r="CI174">
        <v>104.91905397065106</v>
      </c>
      <c r="CJ174">
        <v>103.88643035940463</v>
      </c>
      <c r="CK174">
        <v>620.75699999999995</v>
      </c>
      <c r="CL174">
        <v>8.6934415353188683</v>
      </c>
      <c r="CM174">
        <v>629.45044153531876</v>
      </c>
      <c r="CN174">
        <v>623.25532860358499</v>
      </c>
    </row>
    <row r="175" spans="1:92" x14ac:dyDescent="0.2">
      <c r="A175" s="18">
        <v>45815</v>
      </c>
      <c r="B175" s="2">
        <v>19</v>
      </c>
      <c r="C175" s="2" t="s">
        <v>23</v>
      </c>
      <c r="D175" s="9">
        <v>72.138199</v>
      </c>
      <c r="E175">
        <v>1.0175419E-2</v>
      </c>
      <c r="G175">
        <v>5.202</v>
      </c>
      <c r="H175">
        <v>6.7064632168748473E-2</v>
      </c>
      <c r="I175" s="34">
        <v>5.2690646321687487</v>
      </c>
      <c r="J175" s="34">
        <v>5.2154496917983506</v>
      </c>
      <c r="K175">
        <v>0.59599999999999997</v>
      </c>
      <c r="L175">
        <v>7.6836833472845225E-3</v>
      </c>
      <c r="M175" s="34">
        <v>0.60368368334728451</v>
      </c>
      <c r="N175" s="34">
        <v>0.59754094892576259</v>
      </c>
      <c r="O175">
        <v>14.794</v>
      </c>
      <c r="P175">
        <v>0.1907255225498779</v>
      </c>
      <c r="Q175" s="34">
        <v>14.984725522549878</v>
      </c>
      <c r="R175" s="34">
        <v>14.83224966175794</v>
      </c>
      <c r="S175">
        <v>2.1059999999999999</v>
      </c>
      <c r="T175">
        <v>2.7150733438559071E-2</v>
      </c>
      <c r="U175" s="34">
        <v>2.1331507334385589</v>
      </c>
      <c r="V175" s="34">
        <v>2.1114450309356645</v>
      </c>
      <c r="W175">
        <v>0</v>
      </c>
      <c r="X175">
        <v>0</v>
      </c>
      <c r="Y175" s="34">
        <v>0</v>
      </c>
      <c r="Z175" s="34">
        <v>0</v>
      </c>
      <c r="AA175">
        <v>0.182</v>
      </c>
      <c r="AB175">
        <v>2.346359679875475E-3</v>
      </c>
      <c r="AC175" s="34">
        <v>0.18434635967987548</v>
      </c>
      <c r="AD175" s="34">
        <v>0.18247055822900804</v>
      </c>
      <c r="AE175">
        <v>22.88</v>
      </c>
      <c r="AF175">
        <v>0.29497093118434542</v>
      </c>
      <c r="AG175" s="34">
        <v>23.174970931184344</v>
      </c>
      <c r="AH175" s="34">
        <v>22.93915589164672</v>
      </c>
      <c r="AJ175">
        <v>50.421000000000006</v>
      </c>
      <c r="AK175">
        <v>0.65003187592857892</v>
      </c>
      <c r="AL175" s="34">
        <v>51.071031875928583</v>
      </c>
      <c r="AM175" s="34">
        <v>50.551362727828653</v>
      </c>
      <c r="AN175">
        <v>2.6659999999999999</v>
      </c>
      <c r="AO175">
        <v>3.4370301684329758E-2</v>
      </c>
      <c r="AP175" s="34">
        <v>2.7003703016843299</v>
      </c>
      <c r="AQ175" s="34">
        <v>2.6728929024095356</v>
      </c>
      <c r="AR175">
        <v>291.1049999999999</v>
      </c>
      <c r="AS175">
        <v>3.7529507396162085</v>
      </c>
      <c r="AT175" s="34">
        <v>294.85795073961611</v>
      </c>
      <c r="AU175" s="34">
        <v>291.85764754535916</v>
      </c>
      <c r="AV175">
        <v>24.597000000000001</v>
      </c>
      <c r="AW175">
        <v>0.31710664310932452</v>
      </c>
      <c r="AX175" s="34">
        <v>24.914106643109324</v>
      </c>
      <c r="AY175" s="34">
        <v>24.660595169005003</v>
      </c>
      <c r="AZ175">
        <v>131.381</v>
      </c>
      <c r="BA175">
        <v>1.6937751708885704</v>
      </c>
      <c r="BB175" s="34">
        <v>133.07477517088856</v>
      </c>
      <c r="BC175" s="34">
        <v>131.72068357519399</v>
      </c>
      <c r="BD175">
        <v>102.62700000000001</v>
      </c>
      <c r="BE175">
        <v>1.3230761256405519</v>
      </c>
      <c r="BF175" s="34">
        <v>103.95007612564056</v>
      </c>
      <c r="BG175" s="34">
        <v>102.89234054598028</v>
      </c>
      <c r="BH175">
        <v>602.7969999999998</v>
      </c>
      <c r="BI175">
        <v>7.7713108568675642</v>
      </c>
      <c r="BJ175" s="34">
        <v>610.56831085686747</v>
      </c>
      <c r="BK175" s="34">
        <v>604.35552246577652</v>
      </c>
      <c r="BM175">
        <v>55.623000000000005</v>
      </c>
      <c r="BN175">
        <v>0.71709650809732739</v>
      </c>
      <c r="BO175">
        <v>56.340096508097332</v>
      </c>
      <c r="BP175">
        <v>55.766812419627001</v>
      </c>
      <c r="BQ175">
        <v>3.262</v>
      </c>
      <c r="BR175">
        <v>4.2053985031614283E-2</v>
      </c>
      <c r="BS175">
        <v>3.3040539850316142</v>
      </c>
      <c r="BT175">
        <v>3.270433851335298</v>
      </c>
      <c r="BU175">
        <v>305.89899999999989</v>
      </c>
      <c r="BV175">
        <v>3.9436762621660866</v>
      </c>
      <c r="BW175">
        <v>309.84267626216598</v>
      </c>
      <c r="BX175">
        <v>306.6898972071171</v>
      </c>
      <c r="BY175">
        <v>26.703000000000003</v>
      </c>
      <c r="BZ175">
        <v>0.34425737654788358</v>
      </c>
      <c r="CA175">
        <v>27.047257376547883</v>
      </c>
      <c r="CB175">
        <v>26.772040199940669</v>
      </c>
      <c r="CC175">
        <v>131.381</v>
      </c>
      <c r="CD175">
        <v>1.6937751708885704</v>
      </c>
      <c r="CE175">
        <v>133.07477517088856</v>
      </c>
      <c r="CF175">
        <v>131.72068357519399</v>
      </c>
      <c r="CG175">
        <v>102.80900000000001</v>
      </c>
      <c r="CH175">
        <v>1.3254224853204273</v>
      </c>
      <c r="CI175">
        <v>104.13442248532044</v>
      </c>
      <c r="CJ175">
        <v>103.07481110420929</v>
      </c>
      <c r="CK175">
        <v>625.67699999999979</v>
      </c>
      <c r="CL175">
        <v>8.06628178805191</v>
      </c>
      <c r="CM175">
        <v>633.74328178805183</v>
      </c>
      <c r="CN175">
        <v>627.29467835742321</v>
      </c>
    </row>
    <row r="176" spans="1:92" x14ac:dyDescent="0.2">
      <c r="A176" s="18">
        <v>45815</v>
      </c>
      <c r="B176" s="2">
        <v>20</v>
      </c>
      <c r="C176" s="2" t="s">
        <v>23</v>
      </c>
      <c r="D176" s="9">
        <v>58.744822999999997</v>
      </c>
      <c r="E176">
        <v>1.0301426000000001E-2</v>
      </c>
      <c r="G176">
        <v>4.7600000000000007</v>
      </c>
      <c r="H176">
        <v>4.35405025642834E-2</v>
      </c>
      <c r="I176" s="34">
        <v>4.8035405025642843</v>
      </c>
      <c r="J176" s="34">
        <v>4.754057185539116</v>
      </c>
      <c r="K176">
        <v>0.58799999999999997</v>
      </c>
      <c r="L176">
        <v>5.3785326697055949E-3</v>
      </c>
      <c r="M176" s="34">
        <v>0.59337853266970553</v>
      </c>
      <c r="N176" s="34">
        <v>0.58726588762541998</v>
      </c>
      <c r="O176">
        <v>15.125999999999999</v>
      </c>
      <c r="P176">
        <v>0.13836000877885515</v>
      </c>
      <c r="Q176" s="34">
        <v>15.264360008778855</v>
      </c>
      <c r="R176" s="34">
        <v>15.107115333711061</v>
      </c>
      <c r="S176">
        <v>2.1360000000000001</v>
      </c>
      <c r="T176">
        <v>1.953834316750196E-2</v>
      </c>
      <c r="U176" s="34">
        <v>2.1555383431675019</v>
      </c>
      <c r="V176" s="34">
        <v>2.1333332244351992</v>
      </c>
      <c r="W176">
        <v>0</v>
      </c>
      <c r="X176">
        <v>0</v>
      </c>
      <c r="Y176" s="34">
        <v>0</v>
      </c>
      <c r="Z176" s="34">
        <v>0</v>
      </c>
      <c r="AA176">
        <v>0.19</v>
      </c>
      <c r="AB176">
        <v>1.737961236809631E-3</v>
      </c>
      <c r="AC176" s="34">
        <v>0.19173796123680964</v>
      </c>
      <c r="AD176" s="34">
        <v>0.18976278681773778</v>
      </c>
      <c r="AE176">
        <v>22.8</v>
      </c>
      <c r="AF176">
        <v>0.20855534841715576</v>
      </c>
      <c r="AG176" s="34">
        <v>23.008555348417158</v>
      </c>
      <c r="AH176" s="34">
        <v>22.771534418128532</v>
      </c>
      <c r="AJ176">
        <v>49.331999999999994</v>
      </c>
      <c r="AK176">
        <v>0.45124791439101425</v>
      </c>
      <c r="AL176" s="34">
        <v>49.783247914391005</v>
      </c>
      <c r="AM176" s="34">
        <v>49.270409469961251</v>
      </c>
      <c r="AN176">
        <v>2.5269999999999997</v>
      </c>
      <c r="AO176">
        <v>2.3114884449568093E-2</v>
      </c>
      <c r="AP176" s="34">
        <v>2.5501148844495676</v>
      </c>
      <c r="AQ176" s="34">
        <v>2.5238450646759119</v>
      </c>
      <c r="AR176">
        <v>285.37100000000004</v>
      </c>
      <c r="AS176">
        <v>2.6103354532084282</v>
      </c>
      <c r="AT176" s="34">
        <v>287.98133545320849</v>
      </c>
      <c r="AU176" s="34">
        <v>285.01471703665612</v>
      </c>
      <c r="AV176">
        <v>24.401000000000003</v>
      </c>
      <c r="AW176">
        <v>0.22319995862837796</v>
      </c>
      <c r="AX176" s="34">
        <v>24.624199958628381</v>
      </c>
      <c r="AY176" s="34">
        <v>24.370535584945369</v>
      </c>
      <c r="AZ176">
        <v>136.66800000000001</v>
      </c>
      <c r="BA176">
        <v>1.250124664801572</v>
      </c>
      <c r="BB176" s="34">
        <v>137.91812466480158</v>
      </c>
      <c r="BC176" s="34">
        <v>136.49737130950837</v>
      </c>
      <c r="BD176">
        <v>101.071</v>
      </c>
      <c r="BE176">
        <v>0.92451305350308544</v>
      </c>
      <c r="BF176" s="34">
        <v>101.99551305350309</v>
      </c>
      <c r="BG176" s="34">
        <v>100.9448138234504</v>
      </c>
      <c r="BH176">
        <v>599.37</v>
      </c>
      <c r="BI176">
        <v>5.4825359289820463</v>
      </c>
      <c r="BJ176" s="34">
        <v>604.85253592898221</v>
      </c>
      <c r="BK176" s="34">
        <v>598.62169228919743</v>
      </c>
      <c r="BM176">
        <v>54.091999999999992</v>
      </c>
      <c r="BN176">
        <v>0.49478841695529763</v>
      </c>
      <c r="BO176">
        <v>54.586788416955287</v>
      </c>
      <c r="BP176">
        <v>54.024466655500369</v>
      </c>
      <c r="BQ176">
        <v>3.1149999999999998</v>
      </c>
      <c r="BR176">
        <v>2.8493417119273688E-2</v>
      </c>
      <c r="BS176">
        <v>3.1434934171192732</v>
      </c>
      <c r="BT176">
        <v>3.1111109523013321</v>
      </c>
      <c r="BU176">
        <v>300.49700000000001</v>
      </c>
      <c r="BV176">
        <v>2.7486954619872832</v>
      </c>
      <c r="BW176">
        <v>303.24569546198734</v>
      </c>
      <c r="BX176">
        <v>300.1218323703672</v>
      </c>
      <c r="BY176">
        <v>26.537000000000003</v>
      </c>
      <c r="BZ176">
        <v>0.24273830179587993</v>
      </c>
      <c r="CA176">
        <v>26.779738301795884</v>
      </c>
      <c r="CB176">
        <v>26.503868809380567</v>
      </c>
      <c r="CC176">
        <v>136.66800000000001</v>
      </c>
      <c r="CD176">
        <v>1.250124664801572</v>
      </c>
      <c r="CE176">
        <v>137.91812466480158</v>
      </c>
      <c r="CF176">
        <v>136.49737130950837</v>
      </c>
      <c r="CG176">
        <v>101.261</v>
      </c>
      <c r="CH176">
        <v>0.92625101473989502</v>
      </c>
      <c r="CI176">
        <v>102.1872510147399</v>
      </c>
      <c r="CJ176">
        <v>101.13457661026814</v>
      </c>
      <c r="CK176">
        <v>622.16999999999996</v>
      </c>
      <c r="CL176">
        <v>5.6910912773992024</v>
      </c>
      <c r="CM176">
        <v>627.8610912773994</v>
      </c>
      <c r="CN176">
        <v>621.39322670732599</v>
      </c>
    </row>
    <row r="177" spans="1:92" x14ac:dyDescent="0.2">
      <c r="A177" s="18">
        <v>45815</v>
      </c>
      <c r="B177" s="2">
        <v>21</v>
      </c>
      <c r="C177" s="2" t="s">
        <v>23</v>
      </c>
      <c r="D177" s="9">
        <v>45.854142000000003</v>
      </c>
      <c r="E177">
        <v>1.0167552E-2</v>
      </c>
      <c r="G177">
        <v>4.5999999999999996</v>
      </c>
      <c r="H177">
        <v>3.9125881712481762E-2</v>
      </c>
      <c r="I177" s="34">
        <v>4.6391258817124816</v>
      </c>
      <c r="J177" s="34">
        <v>4.5919573280756243</v>
      </c>
      <c r="K177">
        <v>0.57600000000000007</v>
      </c>
      <c r="L177">
        <v>4.8992408405194561E-3</v>
      </c>
      <c r="M177" s="34">
        <v>0.58089924084051947</v>
      </c>
      <c r="N177" s="34">
        <v>0.57499291760251303</v>
      </c>
      <c r="O177">
        <v>15.296000000000001</v>
      </c>
      <c r="P177">
        <v>0.13010206232046109</v>
      </c>
      <c r="Q177" s="34">
        <v>15.426102062320462</v>
      </c>
      <c r="R177" s="34">
        <v>15.269256367444513</v>
      </c>
      <c r="S177">
        <v>2.1560000000000001</v>
      </c>
      <c r="T177">
        <v>1.833813064611102E-2</v>
      </c>
      <c r="U177" s="34">
        <v>2.1743381306461114</v>
      </c>
      <c r="V177" s="34">
        <v>2.1522304346371843</v>
      </c>
      <c r="W177">
        <v>0</v>
      </c>
      <c r="X177">
        <v>0</v>
      </c>
      <c r="Y177" s="34">
        <v>0</v>
      </c>
      <c r="Z177" s="34">
        <v>0</v>
      </c>
      <c r="AA177">
        <v>0.17199999999999999</v>
      </c>
      <c r="AB177">
        <v>1.4629677509884484E-3</v>
      </c>
      <c r="AC177" s="34">
        <v>0.17346296775098843</v>
      </c>
      <c r="AD177" s="34">
        <v>0.17169927400630594</v>
      </c>
      <c r="AE177">
        <v>22.8</v>
      </c>
      <c r="AF177">
        <v>0.1939282832705618</v>
      </c>
      <c r="AG177" s="34">
        <v>22.993928283270566</v>
      </c>
      <c r="AH177" s="34">
        <v>22.76013632176614</v>
      </c>
      <c r="AJ177">
        <v>48.348000000000006</v>
      </c>
      <c r="AK177">
        <v>0.41123002805110187</v>
      </c>
      <c r="AL177" s="34">
        <v>48.759230028051107</v>
      </c>
      <c r="AM177" s="34">
        <v>48.263468021260934</v>
      </c>
      <c r="AN177">
        <v>2.4990000000000001</v>
      </c>
      <c r="AO177">
        <v>2.1255560521628681E-2</v>
      </c>
      <c r="AP177" s="34">
        <v>2.5202555605216288</v>
      </c>
      <c r="AQ177" s="34">
        <v>2.4946307310567359</v>
      </c>
      <c r="AR177">
        <v>281.98900000000003</v>
      </c>
      <c r="AS177">
        <v>2.3984930996132654</v>
      </c>
      <c r="AT177" s="34">
        <v>284.38749309961332</v>
      </c>
      <c r="AU177" s="34">
        <v>281.49596847537339</v>
      </c>
      <c r="AV177">
        <v>23.818999999999999</v>
      </c>
      <c r="AW177">
        <v>0.20259551663252243</v>
      </c>
      <c r="AX177" s="34">
        <v>24.021595516632523</v>
      </c>
      <c r="AY177" s="34">
        <v>23.777354695094196</v>
      </c>
      <c r="AZ177">
        <v>124.37800000000001</v>
      </c>
      <c r="BA177">
        <v>1.0579128077467517</v>
      </c>
      <c r="BB177" s="34">
        <v>125.43591280774676</v>
      </c>
      <c r="BC177" s="34">
        <v>124.16053664160653</v>
      </c>
      <c r="BD177">
        <v>101.54799999999999</v>
      </c>
      <c r="BE177">
        <v>0.86372935568241249</v>
      </c>
      <c r="BF177" s="34">
        <v>102.4117293556824</v>
      </c>
      <c r="BG177" s="34">
        <v>101.37045277204857</v>
      </c>
      <c r="BH177">
        <v>582.58100000000002</v>
      </c>
      <c r="BI177">
        <v>4.9552163682476831</v>
      </c>
      <c r="BJ177" s="34">
        <v>587.53621636824778</v>
      </c>
      <c r="BK177" s="34">
        <v>581.56241133644039</v>
      </c>
      <c r="BM177">
        <v>52.948000000000008</v>
      </c>
      <c r="BN177">
        <v>0.45035590976358364</v>
      </c>
      <c r="BO177">
        <v>53.398355909763588</v>
      </c>
      <c r="BP177">
        <v>52.855425349336556</v>
      </c>
      <c r="BQ177">
        <v>3.0750000000000002</v>
      </c>
      <c r="BR177">
        <v>2.6154801362148136E-2</v>
      </c>
      <c r="BS177">
        <v>3.1011548013621484</v>
      </c>
      <c r="BT177">
        <v>3.069623648659249</v>
      </c>
      <c r="BU177">
        <v>297.28500000000003</v>
      </c>
      <c r="BV177">
        <v>2.5285951619337266</v>
      </c>
      <c r="BW177">
        <v>299.81359516193379</v>
      </c>
      <c r="BX177">
        <v>296.76522484281793</v>
      </c>
      <c r="BY177">
        <v>25.974999999999998</v>
      </c>
      <c r="BZ177">
        <v>0.22093364727863346</v>
      </c>
      <c r="CA177">
        <v>26.195933647278636</v>
      </c>
      <c r="CB177">
        <v>25.929585129731379</v>
      </c>
      <c r="CC177">
        <v>124.37800000000001</v>
      </c>
      <c r="CD177">
        <v>1.0579128077467517</v>
      </c>
      <c r="CE177">
        <v>125.43591280774676</v>
      </c>
      <c r="CF177">
        <v>124.16053664160653</v>
      </c>
      <c r="CG177">
        <v>101.71999999999998</v>
      </c>
      <c r="CH177">
        <v>0.86519232343340091</v>
      </c>
      <c r="CI177">
        <v>102.58519232343339</v>
      </c>
      <c r="CJ177">
        <v>101.54215204605487</v>
      </c>
      <c r="CK177">
        <v>605.38099999999997</v>
      </c>
      <c r="CL177">
        <v>5.1491446515182453</v>
      </c>
      <c r="CM177">
        <v>610.5301446515183</v>
      </c>
      <c r="CN177">
        <v>604.32254765820653</v>
      </c>
    </row>
    <row r="178" spans="1:92" x14ac:dyDescent="0.2">
      <c r="A178" s="18">
        <v>45815</v>
      </c>
      <c r="B178" s="2">
        <v>22</v>
      </c>
      <c r="C178" s="2" t="s">
        <v>23</v>
      </c>
      <c r="D178" s="9">
        <v>60.307656000000001</v>
      </c>
      <c r="E178">
        <v>1.0382980999999999E-2</v>
      </c>
      <c r="G178">
        <v>4.2520000000000007</v>
      </c>
      <c r="H178">
        <v>4.6314109533565996E-2</v>
      </c>
      <c r="I178" s="34">
        <v>4.2983141095335666</v>
      </c>
      <c r="J178" s="34">
        <v>4.2536847958022479</v>
      </c>
      <c r="K178">
        <v>0.38600000000000001</v>
      </c>
      <c r="L178">
        <v>4.2044323330095185E-3</v>
      </c>
      <c r="M178" s="34">
        <v>0.39020443233300955</v>
      </c>
      <c r="N178" s="34">
        <v>0.38615294712598014</v>
      </c>
      <c r="O178">
        <v>15.69</v>
      </c>
      <c r="P178">
        <v>0.17090037125626772</v>
      </c>
      <c r="Q178" s="34">
        <v>15.860900371256268</v>
      </c>
      <c r="R178" s="34">
        <v>15.696216944058621</v>
      </c>
      <c r="S178">
        <v>2.15</v>
      </c>
      <c r="T178">
        <v>2.3418470248628146E-2</v>
      </c>
      <c r="U178" s="34">
        <v>2.1734184702486279</v>
      </c>
      <c r="V178" s="34">
        <v>2.1508519075669872</v>
      </c>
      <c r="W178">
        <v>0</v>
      </c>
      <c r="X178">
        <v>0</v>
      </c>
      <c r="Y178" s="34">
        <v>0</v>
      </c>
      <c r="Z178" s="34">
        <v>0</v>
      </c>
      <c r="AA178">
        <v>0.16800000000000001</v>
      </c>
      <c r="AB178">
        <v>1.8299083729160597E-3</v>
      </c>
      <c r="AC178" s="34">
        <v>0.16982990837291606</v>
      </c>
      <c r="AD178" s="34">
        <v>0.16806656766104833</v>
      </c>
      <c r="AE178">
        <v>22.645999999999997</v>
      </c>
      <c r="AF178">
        <v>0.24666729174438742</v>
      </c>
      <c r="AG178" s="34">
        <v>22.892667291744385</v>
      </c>
      <c r="AH178" s="34">
        <v>22.654973162214883</v>
      </c>
      <c r="AJ178">
        <v>47.489000000000004</v>
      </c>
      <c r="AK178">
        <v>0.51726499238934975</v>
      </c>
      <c r="AL178" s="34">
        <v>48.006264992389355</v>
      </c>
      <c r="AM178" s="34">
        <v>47.507816855092408</v>
      </c>
      <c r="AN178">
        <v>2.4350000000000001</v>
      </c>
      <c r="AO178">
        <v>2.6522779095539316E-2</v>
      </c>
      <c r="AP178" s="34">
        <v>2.4615227790955392</v>
      </c>
      <c r="AQ178" s="34">
        <v>2.435964834849123</v>
      </c>
      <c r="AR178">
        <v>276.99599999999998</v>
      </c>
      <c r="AS178">
        <v>3.0171267837158147</v>
      </c>
      <c r="AT178" s="34">
        <v>280.01312678371579</v>
      </c>
      <c r="AU178" s="34">
        <v>277.10575580856988</v>
      </c>
      <c r="AV178">
        <v>21.574999999999999</v>
      </c>
      <c r="AW178">
        <v>0.23500162586704754</v>
      </c>
      <c r="AX178" s="34">
        <v>21.810001625867045</v>
      </c>
      <c r="AY178" s="34">
        <v>21.583548793375698</v>
      </c>
      <c r="AZ178">
        <v>128.29300000000001</v>
      </c>
      <c r="BA178">
        <v>1.3974073505150004</v>
      </c>
      <c r="BB178" s="34">
        <v>129.69040735051502</v>
      </c>
      <c r="BC178" s="34">
        <v>128.34383431511236</v>
      </c>
      <c r="BD178">
        <v>100.93799999999999</v>
      </c>
      <c r="BE178">
        <v>1.0994481627702453</v>
      </c>
      <c r="BF178" s="34">
        <v>102.03744816277023</v>
      </c>
      <c r="BG178" s="34">
        <v>100.9779952772077</v>
      </c>
      <c r="BH178">
        <v>577.72599999999989</v>
      </c>
      <c r="BI178">
        <v>6.2927716943529965</v>
      </c>
      <c r="BJ178" s="34">
        <v>584.01877169435295</v>
      </c>
      <c r="BK178" s="34">
        <v>577.95491588420714</v>
      </c>
      <c r="BM178">
        <v>51.741000000000007</v>
      </c>
      <c r="BN178">
        <v>0.56357910192291572</v>
      </c>
      <c r="BO178">
        <v>52.304579101922918</v>
      </c>
      <c r="BP178">
        <v>51.761501650894658</v>
      </c>
      <c r="BQ178">
        <v>2.8210000000000002</v>
      </c>
      <c r="BR178">
        <v>3.0727211428548833E-2</v>
      </c>
      <c r="BS178">
        <v>2.8517272114285488</v>
      </c>
      <c r="BT178">
        <v>2.8221177819751029</v>
      </c>
      <c r="BU178">
        <v>292.68599999999998</v>
      </c>
      <c r="BV178">
        <v>3.1880271549720822</v>
      </c>
      <c r="BW178">
        <v>295.87402715497205</v>
      </c>
      <c r="BX178">
        <v>292.8019727526285</v>
      </c>
      <c r="BY178">
        <v>23.724999999999998</v>
      </c>
      <c r="BZ178">
        <v>0.25842009611567568</v>
      </c>
      <c r="CA178">
        <v>23.983420096115672</v>
      </c>
      <c r="CB178">
        <v>23.734400700942686</v>
      </c>
      <c r="CC178">
        <v>128.29300000000001</v>
      </c>
      <c r="CD178">
        <v>1.3974073505150004</v>
      </c>
      <c r="CE178">
        <v>129.69040735051502</v>
      </c>
      <c r="CF178">
        <v>128.34383431511236</v>
      </c>
      <c r="CG178">
        <v>101.10599999999999</v>
      </c>
      <c r="CH178">
        <v>1.1012780711431613</v>
      </c>
      <c r="CI178">
        <v>102.20727807114315</v>
      </c>
      <c r="CJ178">
        <v>101.14606184486874</v>
      </c>
      <c r="CK178">
        <v>600.37199999999984</v>
      </c>
      <c r="CL178">
        <v>6.5394389860973838</v>
      </c>
      <c r="CM178">
        <v>606.91143898609732</v>
      </c>
      <c r="CN178">
        <v>600.60988904642204</v>
      </c>
    </row>
    <row r="179" spans="1:92" x14ac:dyDescent="0.2">
      <c r="A179" s="18">
        <v>45815</v>
      </c>
      <c r="B179" s="2">
        <v>23</v>
      </c>
      <c r="C179" s="2" t="s">
        <v>23</v>
      </c>
      <c r="D179" s="9">
        <v>73.120126999999997</v>
      </c>
      <c r="E179">
        <v>1.0449106999999999E-2</v>
      </c>
      <c r="G179">
        <v>4.1580000000000004</v>
      </c>
      <c r="H179">
        <v>4.7126677401668031E-2</v>
      </c>
      <c r="I179" s="34">
        <v>4.205126677401668</v>
      </c>
      <c r="J179" s="34">
        <v>4.1611868588009431</v>
      </c>
      <c r="K179">
        <v>0.36400000000000005</v>
      </c>
      <c r="L179">
        <v>4.1255677186645412E-3</v>
      </c>
      <c r="M179" s="34">
        <v>0.36812556771866456</v>
      </c>
      <c r="N179" s="34">
        <v>0.36427898427213651</v>
      </c>
      <c r="O179">
        <v>15.405999999999999</v>
      </c>
      <c r="P179">
        <v>0.17461125349930198</v>
      </c>
      <c r="Q179" s="34">
        <v>15.580611253499301</v>
      </c>
      <c r="R179" s="34">
        <v>15.417807779386083</v>
      </c>
      <c r="S179">
        <v>2.1520000000000001</v>
      </c>
      <c r="T179">
        <v>2.4390719040016742E-2</v>
      </c>
      <c r="U179" s="34">
        <v>2.1763907190400169</v>
      </c>
      <c r="V179" s="34">
        <v>2.1536493795429608</v>
      </c>
      <c r="W179">
        <v>0</v>
      </c>
      <c r="X179">
        <v>0</v>
      </c>
      <c r="Y179" s="34">
        <v>0</v>
      </c>
      <c r="Z179" s="34">
        <v>0</v>
      </c>
      <c r="AA179">
        <v>0.16800000000000001</v>
      </c>
      <c r="AB179">
        <v>1.9041081778451731E-3</v>
      </c>
      <c r="AC179" s="34">
        <v>0.16990410817784518</v>
      </c>
      <c r="AD179" s="34">
        <v>0.1681287619717553</v>
      </c>
      <c r="AE179">
        <v>22.247999999999998</v>
      </c>
      <c r="AF179">
        <v>0.25215832583749648</v>
      </c>
      <c r="AG179" s="34">
        <v>22.5001583258375</v>
      </c>
      <c r="AH179" s="34">
        <v>22.265051763973879</v>
      </c>
      <c r="AJ179">
        <v>45.511000000000003</v>
      </c>
      <c r="AK179">
        <v>0.51582063858280758</v>
      </c>
      <c r="AL179" s="34">
        <v>46.026820638582812</v>
      </c>
      <c r="AM179" s="34">
        <v>45.54588146486045</v>
      </c>
      <c r="AN179">
        <v>2.3860000000000001</v>
      </c>
      <c r="AO179">
        <v>2.7042869716301089E-2</v>
      </c>
      <c r="AP179" s="34">
        <v>2.4130428697163011</v>
      </c>
      <c r="AQ179" s="34">
        <v>2.3878287265750484</v>
      </c>
      <c r="AR179">
        <v>270.86999999999995</v>
      </c>
      <c r="AS179">
        <v>3.0700344174578684</v>
      </c>
      <c r="AT179" s="34">
        <v>273.94003441745781</v>
      </c>
      <c r="AU179" s="34">
        <v>271.0776056862461</v>
      </c>
      <c r="AV179">
        <v>20.296999999999997</v>
      </c>
      <c r="AW179">
        <v>0.23004573622454447</v>
      </c>
      <c r="AX179" s="34">
        <v>20.52704573622454</v>
      </c>
      <c r="AY179" s="34">
        <v>20.312556438932837</v>
      </c>
      <c r="AZ179">
        <v>141.84300000000002</v>
      </c>
      <c r="BA179">
        <v>1.6076453349410291</v>
      </c>
      <c r="BB179" s="34">
        <v>143.45064533494104</v>
      </c>
      <c r="BC179" s="34">
        <v>141.9517141926172</v>
      </c>
      <c r="BD179">
        <v>99.031999999999996</v>
      </c>
      <c r="BE179">
        <v>1.1224264349307331</v>
      </c>
      <c r="BF179" s="34">
        <v>100.15442643493073</v>
      </c>
      <c r="BG179" s="34">
        <v>99.107902116588505</v>
      </c>
      <c r="BH179">
        <v>579.93899999999996</v>
      </c>
      <c r="BI179">
        <v>6.5730154318532836</v>
      </c>
      <c r="BJ179" s="34">
        <v>586.51201543185323</v>
      </c>
      <c r="BK179" s="34">
        <v>580.38348862582018</v>
      </c>
      <c r="BM179">
        <v>49.669000000000004</v>
      </c>
      <c r="BN179">
        <v>0.56294731598447556</v>
      </c>
      <c r="BO179">
        <v>50.231947315984478</v>
      </c>
      <c r="BP179">
        <v>49.707068323661396</v>
      </c>
      <c r="BQ179">
        <v>2.75</v>
      </c>
      <c r="BR179">
        <v>3.116843743496563E-2</v>
      </c>
      <c r="BS179">
        <v>2.7811684374349657</v>
      </c>
      <c r="BT179">
        <v>2.7521077108471848</v>
      </c>
      <c r="BU179">
        <v>286.27599999999995</v>
      </c>
      <c r="BV179">
        <v>3.2446456709571705</v>
      </c>
      <c r="BW179">
        <v>289.52064567095709</v>
      </c>
      <c r="BX179">
        <v>286.49541346563217</v>
      </c>
      <c r="BY179">
        <v>22.448999999999998</v>
      </c>
      <c r="BZ179">
        <v>0.25443645526456121</v>
      </c>
      <c r="CA179">
        <v>22.703436455264558</v>
      </c>
      <c r="CB179">
        <v>22.4662058184758</v>
      </c>
      <c r="CC179">
        <v>141.84300000000002</v>
      </c>
      <c r="CD179">
        <v>1.6076453349410291</v>
      </c>
      <c r="CE179">
        <v>143.45064533494104</v>
      </c>
      <c r="CF179">
        <v>141.9517141926172</v>
      </c>
      <c r="CG179">
        <v>99.2</v>
      </c>
      <c r="CH179">
        <v>1.1243305431085784</v>
      </c>
      <c r="CI179">
        <v>100.32433054310857</v>
      </c>
      <c r="CJ179">
        <v>99.276030878560263</v>
      </c>
      <c r="CK179">
        <v>602.18700000000001</v>
      </c>
      <c r="CL179">
        <v>6.8251737576907798</v>
      </c>
      <c r="CM179">
        <v>609.01217375769068</v>
      </c>
      <c r="CN179">
        <v>602.64854038979411</v>
      </c>
    </row>
    <row r="180" spans="1:92" x14ac:dyDescent="0.2">
      <c r="A180" s="18">
        <v>45815</v>
      </c>
      <c r="B180" s="2">
        <v>24</v>
      </c>
      <c r="C180" s="2" t="s">
        <v>23</v>
      </c>
      <c r="D180" s="9">
        <v>73.833146999999997</v>
      </c>
      <c r="E180">
        <v>1.0679006E-2</v>
      </c>
      <c r="G180">
        <v>4.13</v>
      </c>
      <c r="H180">
        <v>6.0558181010824629E-2</v>
      </c>
      <c r="I180" s="34">
        <v>4.1905581810108243</v>
      </c>
      <c r="J180" s="34">
        <v>4.14580718505246</v>
      </c>
      <c r="K180">
        <v>0.35600000000000004</v>
      </c>
      <c r="L180">
        <v>5.2200272251461425E-3</v>
      </c>
      <c r="M180" s="34">
        <v>0.36122002722514618</v>
      </c>
      <c r="N180" s="34">
        <v>0.35736255638708864</v>
      </c>
      <c r="O180">
        <v>15.044</v>
      </c>
      <c r="P180">
        <v>0.22059013925589485</v>
      </c>
      <c r="Q180" s="34">
        <v>15.264590139255896</v>
      </c>
      <c r="R180" s="34">
        <v>15.101579489571241</v>
      </c>
      <c r="S180">
        <v>2.11</v>
      </c>
      <c r="T180">
        <v>3.0938925407467305E-2</v>
      </c>
      <c r="U180" s="34">
        <v>2.1409389254074673</v>
      </c>
      <c r="V180" s="34">
        <v>2.1180758257774075</v>
      </c>
      <c r="W180">
        <v>0</v>
      </c>
      <c r="X180">
        <v>0</v>
      </c>
      <c r="Y180" s="34">
        <v>0</v>
      </c>
      <c r="Z180" s="34">
        <v>0</v>
      </c>
      <c r="AA180">
        <v>0.17799999999999999</v>
      </c>
      <c r="AB180">
        <v>2.6100136125730708E-3</v>
      </c>
      <c r="AC180" s="34">
        <v>0.18061001361257306</v>
      </c>
      <c r="AD180" s="34">
        <v>0.17868127819354429</v>
      </c>
      <c r="AE180">
        <v>21.818000000000001</v>
      </c>
      <c r="AF180">
        <v>0.31991728651190598</v>
      </c>
      <c r="AG180" s="34">
        <v>22.137917286511907</v>
      </c>
      <c r="AH180" s="34">
        <v>21.90150633498174</v>
      </c>
      <c r="AJ180">
        <v>43.908999999999992</v>
      </c>
      <c r="AK180">
        <v>0.64383757142961218</v>
      </c>
      <c r="AL180" s="34">
        <v>44.552837571429606</v>
      </c>
      <c r="AM180" s="34">
        <v>44.077057551687282</v>
      </c>
      <c r="AN180">
        <v>2.3179999999999996</v>
      </c>
      <c r="AO180">
        <v>3.3988828954743699E-2</v>
      </c>
      <c r="AP180" s="34">
        <v>2.3519888289547435</v>
      </c>
      <c r="AQ180" s="34">
        <v>2.3268719261384025</v>
      </c>
      <c r="AR180">
        <v>265.64700000000005</v>
      </c>
      <c r="AS180">
        <v>3.8951813828044877</v>
      </c>
      <c r="AT180" s="34">
        <v>269.54218138280453</v>
      </c>
      <c r="AU180" s="34">
        <v>266.66373881056444</v>
      </c>
      <c r="AV180">
        <v>19.270000000000003</v>
      </c>
      <c r="AW180">
        <v>0.28255596805777017</v>
      </c>
      <c r="AX180" s="34">
        <v>19.552555968057774</v>
      </c>
      <c r="AY180" s="34">
        <v>19.343754105559547</v>
      </c>
      <c r="AZ180">
        <v>154.60599999999999</v>
      </c>
      <c r="BA180">
        <v>2.2669874414914171</v>
      </c>
      <c r="BB180" s="34">
        <v>156.8729874414914</v>
      </c>
      <c r="BC180" s="34">
        <v>155.19773986736578</v>
      </c>
      <c r="BD180">
        <v>98.325000000000017</v>
      </c>
      <c r="BE180">
        <v>1.4417392609901531</v>
      </c>
      <c r="BF180" s="34">
        <v>99.766739260990164</v>
      </c>
      <c r="BG180" s="34">
        <v>98.701329653821617</v>
      </c>
      <c r="BH180">
        <v>584.07500000000005</v>
      </c>
      <c r="BI180">
        <v>8.5642904537281836</v>
      </c>
      <c r="BJ180" s="34">
        <v>592.63929045372834</v>
      </c>
      <c r="BK180" s="34">
        <v>586.31049191513705</v>
      </c>
      <c r="BM180">
        <v>48.038999999999994</v>
      </c>
      <c r="BN180">
        <v>0.70439575244043684</v>
      </c>
      <c r="BO180">
        <v>48.743395752440428</v>
      </c>
      <c r="BP180">
        <v>48.222864736739744</v>
      </c>
      <c r="BQ180">
        <v>2.6739999999999995</v>
      </c>
      <c r="BR180">
        <v>3.9208856179889839E-2</v>
      </c>
      <c r="BS180">
        <v>2.7132088561798895</v>
      </c>
      <c r="BT180">
        <v>2.6842344825254911</v>
      </c>
      <c r="BU180">
        <v>280.69100000000003</v>
      </c>
      <c r="BV180">
        <v>4.1157715220603821</v>
      </c>
      <c r="BW180">
        <v>284.80677152206044</v>
      </c>
      <c r="BX180">
        <v>281.76531830013568</v>
      </c>
      <c r="BY180">
        <v>21.380000000000003</v>
      </c>
      <c r="BZ180">
        <v>0.31349489346523746</v>
      </c>
      <c r="CA180">
        <v>21.693494893465243</v>
      </c>
      <c r="CB180">
        <v>21.461829931336954</v>
      </c>
      <c r="CC180">
        <v>154.60599999999999</v>
      </c>
      <c r="CD180">
        <v>2.2669874414914171</v>
      </c>
      <c r="CE180">
        <v>156.8729874414914</v>
      </c>
      <c r="CF180">
        <v>155.19773986736578</v>
      </c>
      <c r="CG180">
        <v>98.503000000000014</v>
      </c>
      <c r="CH180">
        <v>1.4443492746027262</v>
      </c>
      <c r="CI180">
        <v>99.947349274602743</v>
      </c>
      <c r="CJ180">
        <v>98.880010932015168</v>
      </c>
      <c r="CK180">
        <v>605.89300000000003</v>
      </c>
      <c r="CL180">
        <v>8.8842077402400896</v>
      </c>
      <c r="CM180">
        <v>614.77720774024021</v>
      </c>
      <c r="CN180">
        <v>608.21199825011877</v>
      </c>
    </row>
    <row r="181" spans="1:92" x14ac:dyDescent="0.2">
      <c r="A181" s="18">
        <v>45816</v>
      </c>
      <c r="B181" s="2">
        <v>1</v>
      </c>
      <c r="C181" s="2" t="s">
        <v>23</v>
      </c>
      <c r="D181" s="9">
        <v>18.750558999999999</v>
      </c>
      <c r="E181">
        <v>1.153441E-2</v>
      </c>
      <c r="G181">
        <v>3.7359999999999998</v>
      </c>
      <c r="H181">
        <v>5.4030607244022727E-2</v>
      </c>
      <c r="I181" s="34">
        <v>3.7900306072440224</v>
      </c>
      <c r="J181" s="34">
        <v>3.7463148403075208</v>
      </c>
      <c r="K181">
        <v>0.33800000000000002</v>
      </c>
      <c r="L181">
        <v>4.8882080429549484E-3</v>
      </c>
      <c r="M181" s="34">
        <v>0.34288820804295495</v>
      </c>
      <c r="N181" s="34">
        <v>0.33893319486722223</v>
      </c>
      <c r="O181">
        <v>14.18</v>
      </c>
      <c r="P181">
        <v>0.20507334334053598</v>
      </c>
      <c r="Q181" s="34">
        <v>14.385073343340535</v>
      </c>
      <c r="R181" s="34">
        <v>14.219150009518374</v>
      </c>
      <c r="S181">
        <v>2.0819999999999999</v>
      </c>
      <c r="T181">
        <v>3.0110204572284614E-2</v>
      </c>
      <c r="U181" s="34">
        <v>2.1121102045722844</v>
      </c>
      <c r="V181" s="34">
        <v>2.0877482595075638</v>
      </c>
      <c r="W181">
        <v>0</v>
      </c>
      <c r="X181">
        <v>0</v>
      </c>
      <c r="Y181" s="34">
        <v>0</v>
      </c>
      <c r="Z181" s="34">
        <v>0</v>
      </c>
      <c r="AA181">
        <v>0.17199999999999999</v>
      </c>
      <c r="AB181">
        <v>2.4874904833971923E-3</v>
      </c>
      <c r="AC181" s="34">
        <v>0.17448749048339718</v>
      </c>
      <c r="AD181" s="34">
        <v>0.17247488022829058</v>
      </c>
      <c r="AE181">
        <v>20.507999999999999</v>
      </c>
      <c r="AF181">
        <v>0.29658985368319551</v>
      </c>
      <c r="AG181" s="34">
        <v>20.804589853683197</v>
      </c>
      <c r="AH181" s="34">
        <v>20.564621184428969</v>
      </c>
      <c r="AJ181">
        <v>42.618000000000016</v>
      </c>
      <c r="AK181">
        <v>0.61634807803152081</v>
      </c>
      <c r="AL181" s="34">
        <v>43.234348078031537</v>
      </c>
      <c r="AM181" s="34">
        <v>42.735665381216812</v>
      </c>
      <c r="AN181">
        <v>2.2730000000000001</v>
      </c>
      <c r="AO181">
        <v>3.2872475981173363E-2</v>
      </c>
      <c r="AP181" s="34">
        <v>2.3058724759811735</v>
      </c>
      <c r="AQ181" s="34">
        <v>2.2792755974354915</v>
      </c>
      <c r="AR181">
        <v>259.64299999999997</v>
      </c>
      <c r="AS181">
        <v>3.7549970440738205</v>
      </c>
      <c r="AT181" s="34">
        <v>263.3979970440738</v>
      </c>
      <c r="AU181" s="34">
        <v>260.35985655298867</v>
      </c>
      <c r="AV181">
        <v>18.771000000000001</v>
      </c>
      <c r="AW181">
        <v>0.27146909223167848</v>
      </c>
      <c r="AX181" s="34">
        <v>19.042469092231681</v>
      </c>
      <c r="AY181" s="34">
        <v>18.822825446309551</v>
      </c>
      <c r="AZ181">
        <v>161.59700000000001</v>
      </c>
      <c r="BA181">
        <v>2.3370406956135819</v>
      </c>
      <c r="BB181" s="34">
        <v>163.93404069561359</v>
      </c>
      <c r="BC181" s="34">
        <v>162.04315825727369</v>
      </c>
      <c r="BD181">
        <v>98.066000000000003</v>
      </c>
      <c r="BE181">
        <v>1.4182455915397039</v>
      </c>
      <c r="BF181" s="34">
        <v>99.484245591539704</v>
      </c>
      <c r="BG181" s="34">
        <v>98.336753514346199</v>
      </c>
      <c r="BH181">
        <v>582.96800000000007</v>
      </c>
      <c r="BI181">
        <v>8.4309729774714786</v>
      </c>
      <c r="BJ181" s="34">
        <v>591.39897297747143</v>
      </c>
      <c r="BK181" s="34">
        <v>584.57753474957042</v>
      </c>
      <c r="BM181">
        <v>46.354000000000013</v>
      </c>
      <c r="BN181">
        <v>0.67037868527554356</v>
      </c>
      <c r="BO181">
        <v>47.024378685275558</v>
      </c>
      <c r="BP181">
        <v>46.481980221524331</v>
      </c>
      <c r="BQ181">
        <v>2.6110000000000002</v>
      </c>
      <c r="BR181">
        <v>3.7760684024128313E-2</v>
      </c>
      <c r="BS181">
        <v>2.6487606840241282</v>
      </c>
      <c r="BT181">
        <v>2.6182087923027137</v>
      </c>
      <c r="BU181">
        <v>273.82299999999998</v>
      </c>
      <c r="BV181">
        <v>3.9600703874143566</v>
      </c>
      <c r="BW181">
        <v>277.78307038741434</v>
      </c>
      <c r="BX181">
        <v>274.57900656250706</v>
      </c>
      <c r="BY181">
        <v>20.853000000000002</v>
      </c>
      <c r="BZ181">
        <v>0.30157929680396312</v>
      </c>
      <c r="CA181">
        <v>21.154579296803966</v>
      </c>
      <c r="CB181">
        <v>20.910573705817114</v>
      </c>
      <c r="CC181">
        <v>161.59700000000001</v>
      </c>
      <c r="CD181">
        <v>2.3370406956135819</v>
      </c>
      <c r="CE181">
        <v>163.93404069561359</v>
      </c>
      <c r="CF181">
        <v>162.04315825727369</v>
      </c>
      <c r="CG181">
        <v>98.238</v>
      </c>
      <c r="CH181">
        <v>1.420733082023101</v>
      </c>
      <c r="CI181">
        <v>99.658733082023105</v>
      </c>
      <c r="CJ181">
        <v>98.509228394574492</v>
      </c>
      <c r="CK181">
        <v>603.47600000000011</v>
      </c>
      <c r="CL181">
        <v>8.7275628311546747</v>
      </c>
      <c r="CM181">
        <v>612.20356283115461</v>
      </c>
      <c r="CN181">
        <v>605.14215593399933</v>
      </c>
    </row>
    <row r="182" spans="1:92" x14ac:dyDescent="0.2">
      <c r="A182" s="18">
        <v>45816</v>
      </c>
      <c r="B182" s="2">
        <v>2</v>
      </c>
      <c r="C182" s="2" t="s">
        <v>23</v>
      </c>
      <c r="D182" s="9">
        <v>19.752897000000001</v>
      </c>
      <c r="E182">
        <v>1.0925717E-2</v>
      </c>
      <c r="G182">
        <v>3.8159999999999998</v>
      </c>
      <c r="H182">
        <v>6.0357125434404503E-2</v>
      </c>
      <c r="I182" s="34">
        <v>3.8763571254344042</v>
      </c>
      <c r="J182" s="34">
        <v>3.8340051444909746</v>
      </c>
      <c r="K182">
        <v>0.33400000000000002</v>
      </c>
      <c r="L182">
        <v>5.2828301611873973E-3</v>
      </c>
      <c r="M182" s="34">
        <v>0.33928283016118743</v>
      </c>
      <c r="N182" s="34">
        <v>0.33557592197588726</v>
      </c>
      <c r="O182">
        <v>13.208</v>
      </c>
      <c r="P182">
        <v>0.20890904421845252</v>
      </c>
      <c r="Q182" s="34">
        <v>13.416909044218453</v>
      </c>
      <c r="R182" s="34">
        <v>13.270319692986583</v>
      </c>
      <c r="S182">
        <v>2.0720000000000001</v>
      </c>
      <c r="T182">
        <v>3.2772527227485894E-2</v>
      </c>
      <c r="U182" s="34">
        <v>2.1047725272274858</v>
      </c>
      <c r="V182" s="34">
        <v>2.0817763782456233</v>
      </c>
      <c r="W182">
        <v>0</v>
      </c>
      <c r="X182">
        <v>0</v>
      </c>
      <c r="Y182" s="34">
        <v>0</v>
      </c>
      <c r="Z182" s="34">
        <v>0</v>
      </c>
      <c r="AA182">
        <v>0.17799999999999999</v>
      </c>
      <c r="AB182">
        <v>2.8154005050639421E-3</v>
      </c>
      <c r="AC182" s="34">
        <v>0.18081540050506392</v>
      </c>
      <c r="AD182" s="34">
        <v>0.17883986260990395</v>
      </c>
      <c r="AE182">
        <v>19.608000000000001</v>
      </c>
      <c r="AF182">
        <v>0.31013692754659428</v>
      </c>
      <c r="AG182" s="34">
        <v>19.918136927546595</v>
      </c>
      <c r="AH182" s="34">
        <v>19.700517000308974</v>
      </c>
      <c r="AJ182">
        <v>41.850999999999992</v>
      </c>
      <c r="AK182">
        <v>0.66195127268219667</v>
      </c>
      <c r="AL182" s="34">
        <v>42.512951272682187</v>
      </c>
      <c r="AM182" s="34">
        <v>42.048466798242075</v>
      </c>
      <c r="AN182">
        <v>2.1829999999999998</v>
      </c>
      <c r="AO182">
        <v>3.4528198328958343E-2</v>
      </c>
      <c r="AP182" s="34">
        <v>2.2175281983289583</v>
      </c>
      <c r="AQ182" s="34">
        <v>2.1933001127944962</v>
      </c>
      <c r="AR182">
        <v>255.19199999999998</v>
      </c>
      <c r="AS182">
        <v>4.0363353128554911</v>
      </c>
      <c r="AT182" s="34">
        <v>259.22833531285545</v>
      </c>
      <c r="AU182" s="34">
        <v>256.3960798828461</v>
      </c>
      <c r="AV182">
        <v>18.779999999999998</v>
      </c>
      <c r="AW182">
        <v>0.29704057014101587</v>
      </c>
      <c r="AX182" s="34">
        <v>19.077040570141012</v>
      </c>
      <c r="AY182" s="34">
        <v>18.868610223674132</v>
      </c>
      <c r="AZ182">
        <v>169.72199999999998</v>
      </c>
      <c r="BA182">
        <v>2.6844685647216986</v>
      </c>
      <c r="BB182" s="34">
        <v>172.40646856472168</v>
      </c>
      <c r="BC182" s="34">
        <v>170.52280428021413</v>
      </c>
      <c r="BD182">
        <v>98.699000000000012</v>
      </c>
      <c r="BE182">
        <v>1.5611079463444162</v>
      </c>
      <c r="BF182" s="34">
        <v>100.26010794634443</v>
      </c>
      <c r="BG182" s="34">
        <v>99.16469438053322</v>
      </c>
      <c r="BH182">
        <v>586.42699999999991</v>
      </c>
      <c r="BI182">
        <v>9.2754318650737773</v>
      </c>
      <c r="BJ182" s="34">
        <v>595.70243186507378</v>
      </c>
      <c r="BK182" s="34">
        <v>589.19395567830418</v>
      </c>
      <c r="BM182">
        <v>45.666999999999994</v>
      </c>
      <c r="BN182">
        <v>0.72230839811660119</v>
      </c>
      <c r="BO182">
        <v>46.38930839811659</v>
      </c>
      <c r="BP182">
        <v>45.882471942733048</v>
      </c>
      <c r="BQ182">
        <v>2.5169999999999999</v>
      </c>
      <c r="BR182">
        <v>3.9811028490145742E-2</v>
      </c>
      <c r="BS182">
        <v>2.556811028490146</v>
      </c>
      <c r="BT182">
        <v>2.5288760347703834</v>
      </c>
      <c r="BU182">
        <v>268.39999999999998</v>
      </c>
      <c r="BV182">
        <v>4.2452443570739433</v>
      </c>
      <c r="BW182">
        <v>272.64524435707392</v>
      </c>
      <c r="BX182">
        <v>269.66639957583266</v>
      </c>
      <c r="BY182">
        <v>20.851999999999997</v>
      </c>
      <c r="BZ182">
        <v>0.32981309736850178</v>
      </c>
      <c r="CA182">
        <v>21.181813097368497</v>
      </c>
      <c r="CB182">
        <v>20.950386601919757</v>
      </c>
      <c r="CC182">
        <v>169.72199999999998</v>
      </c>
      <c r="CD182">
        <v>2.6844685647216986</v>
      </c>
      <c r="CE182">
        <v>172.40646856472168</v>
      </c>
      <c r="CF182">
        <v>170.52280428021413</v>
      </c>
      <c r="CG182">
        <v>98.87700000000001</v>
      </c>
      <c r="CH182">
        <v>1.5639233468494802</v>
      </c>
      <c r="CI182">
        <v>100.4409233468495</v>
      </c>
      <c r="CJ182">
        <v>99.343534243143125</v>
      </c>
      <c r="CK182">
        <v>606.03499999999985</v>
      </c>
      <c r="CL182">
        <v>9.5855687926203714</v>
      </c>
      <c r="CM182">
        <v>615.62056879262036</v>
      </c>
      <c r="CN182">
        <v>608.89447267861317</v>
      </c>
    </row>
    <row r="183" spans="1:92" x14ac:dyDescent="0.2">
      <c r="A183" s="18">
        <v>45816</v>
      </c>
      <c r="B183" s="2">
        <v>3</v>
      </c>
      <c r="C183" s="2" t="s">
        <v>23</v>
      </c>
      <c r="D183" s="9">
        <v>20.966269</v>
      </c>
      <c r="E183">
        <v>9.9640470000000002E-3</v>
      </c>
      <c r="G183">
        <v>3.8400000000000003</v>
      </c>
      <c r="H183">
        <v>5.1577981927258473E-2</v>
      </c>
      <c r="I183" s="34">
        <v>3.8915779819272589</v>
      </c>
      <c r="J183" s="34">
        <v>3.8528021160111705</v>
      </c>
      <c r="K183">
        <v>0.32800000000000001</v>
      </c>
      <c r="L183">
        <v>4.4056192896199942E-3</v>
      </c>
      <c r="M183" s="34">
        <v>0.33240561928961998</v>
      </c>
      <c r="N183" s="34">
        <v>0.32909351407595411</v>
      </c>
      <c r="O183">
        <v>13.082000000000001</v>
      </c>
      <c r="P183">
        <v>0.17571436447197794</v>
      </c>
      <c r="Q183" s="34">
        <v>13.257714364471978</v>
      </c>
      <c r="R183" s="34">
        <v>13.125613875431805</v>
      </c>
      <c r="S183">
        <v>2.06</v>
      </c>
      <c r="T183">
        <v>2.7669438221393866E-2</v>
      </c>
      <c r="U183" s="34">
        <v>2.0876694382213938</v>
      </c>
      <c r="V183" s="34">
        <v>2.0668678018184923</v>
      </c>
      <c r="W183">
        <v>0</v>
      </c>
      <c r="X183">
        <v>0</v>
      </c>
      <c r="Y183" s="34">
        <v>0</v>
      </c>
      <c r="Z183" s="34">
        <v>0</v>
      </c>
      <c r="AA183">
        <v>0.19600000000000001</v>
      </c>
      <c r="AB183">
        <v>2.6326261608704844E-3</v>
      </c>
      <c r="AC183" s="34">
        <v>0.19863262616087049</v>
      </c>
      <c r="AD183" s="34">
        <v>0.19665344133807014</v>
      </c>
      <c r="AE183">
        <v>19.506</v>
      </c>
      <c r="AF183">
        <v>0.26200003007112077</v>
      </c>
      <c r="AG183" s="34">
        <v>19.768000030071118</v>
      </c>
      <c r="AH183" s="34">
        <v>19.571030748675494</v>
      </c>
      <c r="AJ183">
        <v>41.404999999999994</v>
      </c>
      <c r="AK183">
        <v>0.5561422764838897</v>
      </c>
      <c r="AL183" s="34">
        <v>41.961142276483884</v>
      </c>
      <c r="AM183" s="34">
        <v>41.543039482667311</v>
      </c>
      <c r="AN183">
        <v>2.1550000000000002</v>
      </c>
      <c r="AO183">
        <v>2.8945456003448441E-2</v>
      </c>
      <c r="AP183" s="34">
        <v>2.1839454560034488</v>
      </c>
      <c r="AQ183" s="34">
        <v>2.1621845208343942</v>
      </c>
      <c r="AR183">
        <v>251.39999999999998</v>
      </c>
      <c r="AS183">
        <v>3.3767460043002027</v>
      </c>
      <c r="AT183" s="34">
        <v>254.77674600430018</v>
      </c>
      <c r="AU183" s="34">
        <v>252.23813853260629</v>
      </c>
      <c r="AV183">
        <v>19.128</v>
      </c>
      <c r="AW183">
        <v>0.25692282247515624</v>
      </c>
      <c r="AX183" s="34">
        <v>19.384922822475158</v>
      </c>
      <c r="AY183" s="34">
        <v>19.191770540380642</v>
      </c>
      <c r="AZ183">
        <v>173.34300000000002</v>
      </c>
      <c r="BA183">
        <v>2.3283026357335328</v>
      </c>
      <c r="BB183" s="34">
        <v>175.67130263573355</v>
      </c>
      <c r="BC183" s="34">
        <v>173.92090551971989</v>
      </c>
      <c r="BD183">
        <v>97.59999999999998</v>
      </c>
      <c r="BE183">
        <v>1.3109403739844858</v>
      </c>
      <c r="BF183" s="34">
        <v>98.910940373984459</v>
      </c>
      <c r="BG183" s="34">
        <v>97.925387115283883</v>
      </c>
      <c r="BH183">
        <v>585.03099999999995</v>
      </c>
      <c r="BI183">
        <v>7.8579995689807154</v>
      </c>
      <c r="BJ183" s="34">
        <v>592.88899956898069</v>
      </c>
      <c r="BK183" s="34">
        <v>586.98142571149242</v>
      </c>
      <c r="BM183">
        <v>45.244999999999997</v>
      </c>
      <c r="BN183">
        <v>0.60772025841114818</v>
      </c>
      <c r="BO183">
        <v>45.852720258411139</v>
      </c>
      <c r="BP183">
        <v>45.39584159867848</v>
      </c>
      <c r="BQ183">
        <v>2.4830000000000001</v>
      </c>
      <c r="BR183">
        <v>3.3351075293068438E-2</v>
      </c>
      <c r="BS183">
        <v>2.5163510752930689</v>
      </c>
      <c r="BT183">
        <v>2.4912780349103483</v>
      </c>
      <c r="BU183">
        <v>264.48199999999997</v>
      </c>
      <c r="BV183">
        <v>3.5524603687721807</v>
      </c>
      <c r="BW183">
        <v>268.03446036877216</v>
      </c>
      <c r="BX183">
        <v>265.36375240803807</v>
      </c>
      <c r="BY183">
        <v>21.187999999999999</v>
      </c>
      <c r="BZ183">
        <v>0.28459226069655008</v>
      </c>
      <c r="CA183">
        <v>21.472592260696551</v>
      </c>
      <c r="CB183">
        <v>21.258638342199134</v>
      </c>
      <c r="CC183">
        <v>173.34300000000002</v>
      </c>
      <c r="CD183">
        <v>2.3283026357335328</v>
      </c>
      <c r="CE183">
        <v>175.67130263573355</v>
      </c>
      <c r="CF183">
        <v>173.92090551971989</v>
      </c>
      <c r="CG183">
        <v>97.795999999999978</v>
      </c>
      <c r="CH183">
        <v>1.3135730001453563</v>
      </c>
      <c r="CI183">
        <v>99.109573000145332</v>
      </c>
      <c r="CJ183">
        <v>98.122040556621954</v>
      </c>
      <c r="CK183">
        <v>604.53699999999992</v>
      </c>
      <c r="CL183">
        <v>8.1199995990518357</v>
      </c>
      <c r="CM183">
        <v>612.6569995990518</v>
      </c>
      <c r="CN183">
        <v>606.55245646016795</v>
      </c>
    </row>
    <row r="184" spans="1:92" x14ac:dyDescent="0.2">
      <c r="A184" s="18">
        <v>45816</v>
      </c>
      <c r="B184" s="2">
        <v>4</v>
      </c>
      <c r="C184" s="2" t="s">
        <v>23</v>
      </c>
      <c r="D184" s="9">
        <v>20.438324000000001</v>
      </c>
      <c r="E184">
        <v>9.9361889999999998E-3</v>
      </c>
      <c r="G184">
        <v>3.8880000000000003</v>
      </c>
      <c r="H184">
        <v>7.5797854817381355E-2</v>
      </c>
      <c r="I184" s="34">
        <v>3.9637978548173818</v>
      </c>
      <c r="J184" s="34">
        <v>3.9244128101741214</v>
      </c>
      <c r="K184">
        <v>0.32600000000000001</v>
      </c>
      <c r="L184">
        <v>6.3554785675067702E-3</v>
      </c>
      <c r="M184" s="34">
        <v>0.3323554785675068</v>
      </c>
      <c r="N184" s="34">
        <v>0.32905313171727457</v>
      </c>
      <c r="O184">
        <v>12.923999999999999</v>
      </c>
      <c r="P184">
        <v>0.25195768406888797</v>
      </c>
      <c r="Q184" s="34">
        <v>13.175957684068887</v>
      </c>
      <c r="R184" s="34">
        <v>13.045038878263975</v>
      </c>
      <c r="S184">
        <v>2.048</v>
      </c>
      <c r="T184">
        <v>3.9926442043723503E-2</v>
      </c>
      <c r="U184" s="34">
        <v>2.0879264420437234</v>
      </c>
      <c r="V184" s="34">
        <v>2.0671804102974791</v>
      </c>
      <c r="W184">
        <v>0</v>
      </c>
      <c r="X184">
        <v>0</v>
      </c>
      <c r="Y184" s="34">
        <v>0</v>
      </c>
      <c r="Z184" s="34">
        <v>0</v>
      </c>
      <c r="AA184">
        <v>0.17199999999999999</v>
      </c>
      <c r="AB184">
        <v>3.3531972810158413E-3</v>
      </c>
      <c r="AC184" s="34">
        <v>0.17535319728101584</v>
      </c>
      <c r="AD184" s="34">
        <v>0.17361085477107738</v>
      </c>
      <c r="AE184">
        <v>19.358000000000001</v>
      </c>
      <c r="AF184">
        <v>0.37739065677851541</v>
      </c>
      <c r="AG184" s="34">
        <v>19.735390656778517</v>
      </c>
      <c r="AH184" s="34">
        <v>19.539296085223928</v>
      </c>
      <c r="AJ184">
        <v>41.681000000000026</v>
      </c>
      <c r="AK184">
        <v>0.81258497598849633</v>
      </c>
      <c r="AL184" s="34">
        <v>42.493584975988519</v>
      </c>
      <c r="AM184" s="34">
        <v>42.071360684379535</v>
      </c>
      <c r="AN184">
        <v>2.0979999999999999</v>
      </c>
      <c r="AO184">
        <v>4.0901208695181594E-2</v>
      </c>
      <c r="AP184" s="34">
        <v>2.1389012086951813</v>
      </c>
      <c r="AQ184" s="34">
        <v>2.1176486820332574</v>
      </c>
      <c r="AR184">
        <v>250.19900000000001</v>
      </c>
      <c r="AS184">
        <v>4.8777128285632703</v>
      </c>
      <c r="AT184" s="34">
        <v>255.07671282856327</v>
      </c>
      <c r="AU184" s="34">
        <v>252.54222240039994</v>
      </c>
      <c r="AV184">
        <v>18.716000000000001</v>
      </c>
      <c r="AW184">
        <v>0.36487465297379351</v>
      </c>
      <c r="AX184" s="34">
        <v>19.080874652973794</v>
      </c>
      <c r="AY184" s="34">
        <v>18.891283476136536</v>
      </c>
      <c r="AZ184">
        <v>171.23000000000002</v>
      </c>
      <c r="BA184">
        <v>3.3381858745833872</v>
      </c>
      <c r="BB184" s="34">
        <v>174.56818587458341</v>
      </c>
      <c r="BC184" s="34">
        <v>172.83364338634641</v>
      </c>
      <c r="BD184">
        <v>96.834000000000003</v>
      </c>
      <c r="BE184">
        <v>1.8878110785458604</v>
      </c>
      <c r="BF184" s="34">
        <v>98.721811078545869</v>
      </c>
      <c r="BG184" s="34">
        <v>97.740892505247146</v>
      </c>
      <c r="BH184">
        <v>580.75800000000004</v>
      </c>
      <c r="BI184">
        <v>11.32207061934999</v>
      </c>
      <c r="BJ184" s="34">
        <v>592.08007061935007</v>
      </c>
      <c r="BK184" s="34">
        <v>586.19705113454279</v>
      </c>
      <c r="BM184">
        <v>45.569000000000024</v>
      </c>
      <c r="BN184">
        <v>0.88838283080587765</v>
      </c>
      <c r="BO184">
        <v>46.457382830805898</v>
      </c>
      <c r="BP184">
        <v>45.995773494553653</v>
      </c>
      <c r="BQ184">
        <v>2.4239999999999999</v>
      </c>
      <c r="BR184">
        <v>4.7256687262688363E-2</v>
      </c>
      <c r="BS184">
        <v>2.471256687262688</v>
      </c>
      <c r="BT184">
        <v>2.4467018137505319</v>
      </c>
      <c r="BU184">
        <v>263.12299999999999</v>
      </c>
      <c r="BV184">
        <v>5.129670512632158</v>
      </c>
      <c r="BW184">
        <v>268.25267051263216</v>
      </c>
      <c r="BX184">
        <v>265.5872612786639</v>
      </c>
      <c r="BY184">
        <v>20.764000000000003</v>
      </c>
      <c r="BZ184">
        <v>0.40480109501751704</v>
      </c>
      <c r="CA184">
        <v>21.168801095017518</v>
      </c>
      <c r="CB184">
        <v>20.958463886434014</v>
      </c>
      <c r="CC184">
        <v>171.23000000000002</v>
      </c>
      <c r="CD184">
        <v>3.3381858745833872</v>
      </c>
      <c r="CE184">
        <v>174.56818587458341</v>
      </c>
      <c r="CF184">
        <v>172.83364338634641</v>
      </c>
      <c r="CG184">
        <v>97.006</v>
      </c>
      <c r="CH184">
        <v>1.8911642758268763</v>
      </c>
      <c r="CI184">
        <v>98.897164275826881</v>
      </c>
      <c r="CJ184">
        <v>97.91450336001823</v>
      </c>
      <c r="CK184">
        <v>600.11599999999999</v>
      </c>
      <c r="CL184">
        <v>11.699461276128506</v>
      </c>
      <c r="CM184">
        <v>611.81546127612853</v>
      </c>
      <c r="CN184">
        <v>605.73634721976669</v>
      </c>
    </row>
    <row r="185" spans="1:92" x14ac:dyDescent="0.2">
      <c r="A185" s="18">
        <v>45816</v>
      </c>
      <c r="B185" s="2">
        <v>5</v>
      </c>
      <c r="C185" s="2" t="s">
        <v>23</v>
      </c>
      <c r="D185" s="9">
        <v>15.322626</v>
      </c>
      <c r="E185">
        <v>9.7537140000000001E-3</v>
      </c>
      <c r="G185">
        <v>3.81</v>
      </c>
      <c r="H185">
        <v>6.7765783543918878E-2</v>
      </c>
      <c r="I185" s="34">
        <v>3.8777657835439188</v>
      </c>
      <c r="J185" s="34">
        <v>3.8399431651322455</v>
      </c>
      <c r="K185">
        <v>0.33200000000000002</v>
      </c>
      <c r="L185">
        <v>5.9050499046144535E-3</v>
      </c>
      <c r="M185" s="34">
        <v>0.33790504990461445</v>
      </c>
      <c r="N185" s="34">
        <v>0.33460922068868909</v>
      </c>
      <c r="O185">
        <v>12.991999999999999</v>
      </c>
      <c r="P185">
        <v>0.23107954325527399</v>
      </c>
      <c r="Q185" s="34">
        <v>13.223079543255274</v>
      </c>
      <c r="R185" s="34">
        <v>13.094105407191112</v>
      </c>
      <c r="S185">
        <v>2.056</v>
      </c>
      <c r="T185">
        <v>3.6568622300865404E-2</v>
      </c>
      <c r="U185" s="34">
        <v>2.0925686223008655</v>
      </c>
      <c r="V185" s="34">
        <v>2.0721583064335687</v>
      </c>
      <c r="W185">
        <v>0</v>
      </c>
      <c r="X185">
        <v>0</v>
      </c>
      <c r="Y185" s="34">
        <v>0</v>
      </c>
      <c r="Z185" s="34">
        <v>0</v>
      </c>
      <c r="AA185">
        <v>0.16200000000000001</v>
      </c>
      <c r="AB185">
        <v>2.8813797727335584E-3</v>
      </c>
      <c r="AC185" s="34">
        <v>0.16488137977273357</v>
      </c>
      <c r="AD185" s="34">
        <v>0.16327317395050495</v>
      </c>
      <c r="AE185">
        <v>19.352</v>
      </c>
      <c r="AF185">
        <v>0.34420037877740628</v>
      </c>
      <c r="AG185" s="34">
        <v>19.696200378777409</v>
      </c>
      <c r="AH185" s="34">
        <v>19.504089273396119</v>
      </c>
      <c r="AJ185">
        <v>41.588999999999999</v>
      </c>
      <c r="AK185">
        <v>0.73971421832232076</v>
      </c>
      <c r="AL185" s="34">
        <v>42.328714218322318</v>
      </c>
      <c r="AM185" s="34">
        <v>41.915852045849064</v>
      </c>
      <c r="AN185">
        <v>2.141</v>
      </c>
      <c r="AO185">
        <v>3.8080457366805855E-2</v>
      </c>
      <c r="AP185" s="34">
        <v>2.1790804573668057</v>
      </c>
      <c r="AQ185" s="34">
        <v>2.1578263298026608</v>
      </c>
      <c r="AR185">
        <v>252.2169999999999</v>
      </c>
      <c r="AS185">
        <v>4.4860059391329603</v>
      </c>
      <c r="AT185" s="34">
        <v>256.70300593913288</v>
      </c>
      <c r="AU185" s="34">
        <v>254.19919823626228</v>
      </c>
      <c r="AV185">
        <v>19.010999999999999</v>
      </c>
      <c r="AW185">
        <v>0.33813525221875113</v>
      </c>
      <c r="AX185" s="34">
        <v>19.349135252218751</v>
      </c>
      <c r="AY185" s="34">
        <v>19.160409320821291</v>
      </c>
      <c r="AZ185">
        <v>179.251</v>
      </c>
      <c r="BA185">
        <v>3.1882111459398956</v>
      </c>
      <c r="BB185" s="34">
        <v>182.43921114593991</v>
      </c>
      <c r="BC185" s="34">
        <v>180.65975125803681</v>
      </c>
      <c r="BD185">
        <v>97.045999999999992</v>
      </c>
      <c r="BE185">
        <v>1.7260887742265485</v>
      </c>
      <c r="BF185" s="34">
        <v>98.772088774226546</v>
      </c>
      <c r="BG185" s="34">
        <v>97.808694069140131</v>
      </c>
      <c r="BH185">
        <v>591.25499999999988</v>
      </c>
      <c r="BI185">
        <v>10.516235787207282</v>
      </c>
      <c r="BJ185" s="34">
        <v>601.77123578720716</v>
      </c>
      <c r="BK185" s="34">
        <v>595.90173125991225</v>
      </c>
      <c r="BM185">
        <v>45.399000000000001</v>
      </c>
      <c r="BN185">
        <v>0.80748000186623958</v>
      </c>
      <c r="BO185">
        <v>46.20648000186624</v>
      </c>
      <c r="BP185">
        <v>45.755795210981312</v>
      </c>
      <c r="BQ185">
        <v>2.4729999999999999</v>
      </c>
      <c r="BR185">
        <v>4.398550727142031E-2</v>
      </c>
      <c r="BS185">
        <v>2.51698550727142</v>
      </c>
      <c r="BT185">
        <v>2.4924355504913498</v>
      </c>
      <c r="BU185">
        <v>265.20899999999989</v>
      </c>
      <c r="BV185">
        <v>4.7170854823882342</v>
      </c>
      <c r="BW185">
        <v>269.92608548238815</v>
      </c>
      <c r="BX185">
        <v>267.29330364345338</v>
      </c>
      <c r="BY185">
        <v>21.067</v>
      </c>
      <c r="BZ185">
        <v>0.37470387451961651</v>
      </c>
      <c r="CA185">
        <v>21.441703874519618</v>
      </c>
      <c r="CB185">
        <v>21.232567627254859</v>
      </c>
      <c r="CC185">
        <v>179.251</v>
      </c>
      <c r="CD185">
        <v>3.1882111459398956</v>
      </c>
      <c r="CE185">
        <v>182.43921114593991</v>
      </c>
      <c r="CF185">
        <v>180.65975125803681</v>
      </c>
      <c r="CG185">
        <v>97.207999999999998</v>
      </c>
      <c r="CH185">
        <v>1.7289701539992821</v>
      </c>
      <c r="CI185">
        <v>98.936970153999283</v>
      </c>
      <c r="CJ185">
        <v>97.971967243090631</v>
      </c>
      <c r="CK185">
        <v>610.60699999999986</v>
      </c>
      <c r="CL185">
        <v>10.860436165984689</v>
      </c>
      <c r="CM185">
        <v>621.46743616598462</v>
      </c>
      <c r="CN185">
        <v>615.40582053330832</v>
      </c>
    </row>
    <row r="186" spans="1:92" x14ac:dyDescent="0.2">
      <c r="A186" s="18">
        <v>45816</v>
      </c>
      <c r="B186" s="2">
        <v>6</v>
      </c>
      <c r="C186" s="2" t="s">
        <v>23</v>
      </c>
      <c r="D186" s="9">
        <v>14.798094000000001</v>
      </c>
      <c r="E186">
        <v>9.4127470000000008E-3</v>
      </c>
      <c r="G186">
        <v>3.9099999999999997</v>
      </c>
      <c r="H186">
        <v>5.4627376874926067E-2</v>
      </c>
      <c r="I186" s="34">
        <v>3.9646273768749256</v>
      </c>
      <c r="J186" s="34">
        <v>3.9273093424271281</v>
      </c>
      <c r="K186">
        <v>0.39400000000000002</v>
      </c>
      <c r="L186">
        <v>5.5046512758876913E-3</v>
      </c>
      <c r="M186" s="34">
        <v>0.39950465127588769</v>
      </c>
      <c r="N186" s="34">
        <v>0.39574421506810453</v>
      </c>
      <c r="O186">
        <v>13.07</v>
      </c>
      <c r="P186">
        <v>0.18260353344124905</v>
      </c>
      <c r="Q186" s="34">
        <v>13.252603533441249</v>
      </c>
      <c r="R186" s="34">
        <v>13.12786012928966</v>
      </c>
      <c r="S186">
        <v>2.0539999999999998</v>
      </c>
      <c r="T186">
        <v>2.8696836854500803E-2</v>
      </c>
      <c r="U186" s="34">
        <v>2.0826968368545007</v>
      </c>
      <c r="V186" s="34">
        <v>2.0630929384514887</v>
      </c>
      <c r="W186">
        <v>0</v>
      </c>
      <c r="X186">
        <v>0</v>
      </c>
      <c r="Y186" s="34">
        <v>0</v>
      </c>
      <c r="Z186" s="34">
        <v>0</v>
      </c>
      <c r="AA186">
        <v>0.16800000000000001</v>
      </c>
      <c r="AB186">
        <v>2.3471609501247007E-3</v>
      </c>
      <c r="AC186" s="34">
        <v>0.1703471609501247</v>
      </c>
      <c r="AD186" s="34">
        <v>0.1687437262219329</v>
      </c>
      <c r="AE186">
        <v>19.595999999999997</v>
      </c>
      <c r="AF186">
        <v>0.2737795593966883</v>
      </c>
      <c r="AG186" s="34">
        <v>19.869779559396687</v>
      </c>
      <c r="AH186" s="34">
        <v>19.682750351458317</v>
      </c>
      <c r="AJ186">
        <v>42.054999999999993</v>
      </c>
      <c r="AK186">
        <v>0.58755865331841828</v>
      </c>
      <c r="AL186" s="34">
        <v>42.64255865331841</v>
      </c>
      <c r="AM186" s="34">
        <v>42.241175037282062</v>
      </c>
      <c r="AN186">
        <v>2.1930000000000001</v>
      </c>
      <c r="AO186">
        <v>3.0638833116806364E-2</v>
      </c>
      <c r="AP186" s="34">
        <v>2.2236388331168064</v>
      </c>
      <c r="AQ186" s="34">
        <v>2.2027082833613028</v>
      </c>
      <c r="AR186">
        <v>255.04099999999997</v>
      </c>
      <c r="AS186">
        <v>3.563227832623534</v>
      </c>
      <c r="AT186" s="34">
        <v>258.60422783262351</v>
      </c>
      <c r="AU186" s="34">
        <v>256.17005166290465</v>
      </c>
      <c r="AV186">
        <v>19.354999999999997</v>
      </c>
      <c r="AW186">
        <v>0.27041250112894988</v>
      </c>
      <c r="AX186" s="34">
        <v>19.625412501128945</v>
      </c>
      <c r="AY186" s="34">
        <v>19.440683458485179</v>
      </c>
      <c r="AZ186">
        <v>176.41100000000003</v>
      </c>
      <c r="BA186">
        <v>2.464672680788385</v>
      </c>
      <c r="BB186" s="34">
        <v>178.87567268078843</v>
      </c>
      <c r="BC186" s="34">
        <v>177.19196122938934</v>
      </c>
      <c r="BD186">
        <v>96.067999999999998</v>
      </c>
      <c r="BE186">
        <v>1.3421848699796413</v>
      </c>
      <c r="BF186" s="34">
        <v>97.410184869979645</v>
      </c>
      <c r="BG186" s="34">
        <v>96.493287444575287</v>
      </c>
      <c r="BH186">
        <v>591.12300000000005</v>
      </c>
      <c r="BI186">
        <v>8.2586953709557349</v>
      </c>
      <c r="BJ186" s="34">
        <v>599.38169537095575</v>
      </c>
      <c r="BK186" s="34">
        <v>593.73986711599787</v>
      </c>
      <c r="BM186">
        <v>45.964999999999989</v>
      </c>
      <c r="BN186">
        <v>0.6421860301933443</v>
      </c>
      <c r="BO186">
        <v>46.607186030193333</v>
      </c>
      <c r="BP186">
        <v>46.168484379709192</v>
      </c>
      <c r="BQ186">
        <v>2.5870000000000002</v>
      </c>
      <c r="BR186">
        <v>3.6143484392694054E-2</v>
      </c>
      <c r="BS186">
        <v>2.6231434843926942</v>
      </c>
      <c r="BT186">
        <v>2.5984524984294071</v>
      </c>
      <c r="BU186">
        <v>268.11099999999999</v>
      </c>
      <c r="BV186">
        <v>3.7458313660647833</v>
      </c>
      <c r="BW186">
        <v>271.85683136606474</v>
      </c>
      <c r="BX186">
        <v>269.29791179219433</v>
      </c>
      <c r="BY186">
        <v>21.408999999999995</v>
      </c>
      <c r="BZ186">
        <v>0.29910933798345068</v>
      </c>
      <c r="CA186">
        <v>21.708109337983444</v>
      </c>
      <c r="CB186">
        <v>21.503776396936669</v>
      </c>
      <c r="CC186">
        <v>176.41100000000003</v>
      </c>
      <c r="CD186">
        <v>2.464672680788385</v>
      </c>
      <c r="CE186">
        <v>178.87567268078843</v>
      </c>
      <c r="CF186">
        <v>177.19196122938934</v>
      </c>
      <c r="CG186">
        <v>96.236000000000004</v>
      </c>
      <c r="CH186">
        <v>1.3445320309297659</v>
      </c>
      <c r="CI186">
        <v>97.580532030929774</v>
      </c>
      <c r="CJ186">
        <v>96.662031170797221</v>
      </c>
      <c r="CK186">
        <v>610.71900000000005</v>
      </c>
      <c r="CL186">
        <v>8.5324749303524232</v>
      </c>
      <c r="CM186">
        <v>619.2514749303524</v>
      </c>
      <c r="CN186">
        <v>613.42261746745623</v>
      </c>
    </row>
    <row r="187" spans="1:92" x14ac:dyDescent="0.2">
      <c r="A187" s="18">
        <v>45816</v>
      </c>
      <c r="B187" s="2">
        <v>7</v>
      </c>
      <c r="C187" s="2" t="s">
        <v>23</v>
      </c>
      <c r="D187" s="9">
        <v>14.598084</v>
      </c>
      <c r="E187">
        <v>9.3537580000000002E-3</v>
      </c>
      <c r="G187">
        <v>3.8959999999999999</v>
      </c>
      <c r="H187">
        <v>3.1332796545162023E-2</v>
      </c>
      <c r="I187" s="34">
        <v>3.9273327965451621</v>
      </c>
      <c r="J187" s="34">
        <v>3.8905974759808153</v>
      </c>
      <c r="K187">
        <v>0.54600000000000004</v>
      </c>
      <c r="L187">
        <v>4.3910952037111055E-3</v>
      </c>
      <c r="M187" s="34">
        <v>0.5503910952037111</v>
      </c>
      <c r="N187" s="34">
        <v>0.54524287009382055</v>
      </c>
      <c r="O187">
        <v>12.827999999999999</v>
      </c>
      <c r="P187">
        <v>0.10316661039048727</v>
      </c>
      <c r="Q187" s="34">
        <v>12.931166610390486</v>
      </c>
      <c r="R187" s="34">
        <v>12.810211607259212</v>
      </c>
      <c r="S187">
        <v>2.1840000000000002</v>
      </c>
      <c r="T187">
        <v>1.7564380814844422E-2</v>
      </c>
      <c r="U187" s="34">
        <v>2.2015643808148444</v>
      </c>
      <c r="V187" s="34">
        <v>2.1809714803752822</v>
      </c>
      <c r="W187">
        <v>0</v>
      </c>
      <c r="X187">
        <v>0</v>
      </c>
      <c r="Y187" s="34">
        <v>0</v>
      </c>
      <c r="Z187" s="34">
        <v>0</v>
      </c>
      <c r="AA187">
        <v>0.17199999999999999</v>
      </c>
      <c r="AB187">
        <v>1.383275412158077E-3</v>
      </c>
      <c r="AC187" s="34">
        <v>0.17338327541215806</v>
      </c>
      <c r="AD187" s="34">
        <v>0.17176149021270537</v>
      </c>
      <c r="AE187">
        <v>19.626000000000001</v>
      </c>
      <c r="AF187">
        <v>0.15783815836636292</v>
      </c>
      <c r="AG187" s="34">
        <v>19.783838158366358</v>
      </c>
      <c r="AH187" s="34">
        <v>19.598784923921837</v>
      </c>
      <c r="AJ187">
        <v>43.499999999999993</v>
      </c>
      <c r="AK187">
        <v>0.34984000249346708</v>
      </c>
      <c r="AL187" s="34">
        <v>43.849840002493458</v>
      </c>
      <c r="AM187" s="34">
        <v>43.439679210771416</v>
      </c>
      <c r="AN187">
        <v>2.1910000000000003</v>
      </c>
      <c r="AO187">
        <v>1.7620676907199692E-2</v>
      </c>
      <c r="AP187" s="34">
        <v>2.2086206769071999</v>
      </c>
      <c r="AQ187" s="34">
        <v>2.1879617735816135</v>
      </c>
      <c r="AR187">
        <v>257.42000000000007</v>
      </c>
      <c r="AS187">
        <v>2.0702485848705363</v>
      </c>
      <c r="AT187" s="34">
        <v>259.49024858487059</v>
      </c>
      <c r="AU187" s="34">
        <v>257.06303959624785</v>
      </c>
      <c r="AV187">
        <v>20.815000000000005</v>
      </c>
      <c r="AW187">
        <v>0.16740045176785104</v>
      </c>
      <c r="AX187" s="34">
        <v>20.982400451767855</v>
      </c>
      <c r="AY187" s="34">
        <v>20.786136155682929</v>
      </c>
      <c r="AZ187">
        <v>174.36700000000002</v>
      </c>
      <c r="BA187">
        <v>1.4023115336730665</v>
      </c>
      <c r="BB187" s="34">
        <v>175.76931153367309</v>
      </c>
      <c r="BC187" s="34">
        <v>174.12520792976051</v>
      </c>
      <c r="BD187">
        <v>95.516000000000005</v>
      </c>
      <c r="BE187">
        <v>0.76816822248657501</v>
      </c>
      <c r="BF187" s="34">
        <v>96.284168222486585</v>
      </c>
      <c r="BG187" s="34">
        <v>95.383549413702156</v>
      </c>
      <c r="BH187">
        <v>593.80900000000008</v>
      </c>
      <c r="BI187">
        <v>4.7755894721986953</v>
      </c>
      <c r="BJ187" s="34">
        <v>598.58458947219879</v>
      </c>
      <c r="BK187" s="34">
        <v>592.98557407974647</v>
      </c>
      <c r="BM187">
        <v>47.395999999999994</v>
      </c>
      <c r="BN187">
        <v>0.38117279903862911</v>
      </c>
      <c r="BO187">
        <v>47.777172799038624</v>
      </c>
      <c r="BP187">
        <v>47.330276686752228</v>
      </c>
      <c r="BQ187">
        <v>2.7370000000000001</v>
      </c>
      <c r="BR187">
        <v>2.2011772110910797E-2</v>
      </c>
      <c r="BS187">
        <v>2.7590117721109109</v>
      </c>
      <c r="BT187">
        <v>2.733204643675434</v>
      </c>
      <c r="BU187">
        <v>270.24800000000005</v>
      </c>
      <c r="BV187">
        <v>2.1734151952610237</v>
      </c>
      <c r="BW187">
        <v>272.42141519526109</v>
      </c>
      <c r="BX187">
        <v>269.87325120350704</v>
      </c>
      <c r="BY187">
        <v>22.999000000000006</v>
      </c>
      <c r="BZ187">
        <v>0.18496483258269547</v>
      </c>
      <c r="CA187">
        <v>23.183964832582699</v>
      </c>
      <c r="CB187">
        <v>22.967107636058209</v>
      </c>
      <c r="CC187">
        <v>174.36700000000002</v>
      </c>
      <c r="CD187">
        <v>1.4023115336730665</v>
      </c>
      <c r="CE187">
        <v>175.76931153367309</v>
      </c>
      <c r="CF187">
        <v>174.12520792976051</v>
      </c>
      <c r="CG187">
        <v>95.688000000000002</v>
      </c>
      <c r="CH187">
        <v>0.76955149789873312</v>
      </c>
      <c r="CI187">
        <v>96.457551497898748</v>
      </c>
      <c r="CJ187">
        <v>95.555310903914858</v>
      </c>
      <c r="CK187">
        <v>613.43500000000006</v>
      </c>
      <c r="CL187">
        <v>4.933427630565058</v>
      </c>
      <c r="CM187">
        <v>618.36842763056518</v>
      </c>
      <c r="CN187">
        <v>612.58435900366828</v>
      </c>
    </row>
    <row r="188" spans="1:92" x14ac:dyDescent="0.2">
      <c r="A188" s="18">
        <v>45816</v>
      </c>
      <c r="B188" s="2">
        <v>8</v>
      </c>
      <c r="C188" s="2" t="s">
        <v>23</v>
      </c>
      <c r="D188" s="9">
        <v>14.093461</v>
      </c>
      <c r="E188">
        <v>9.0611860000000006E-3</v>
      </c>
      <c r="G188">
        <v>3.8819999999999997</v>
      </c>
      <c r="H188">
        <v>5.7289921315398576E-2</v>
      </c>
      <c r="I188" s="34">
        <v>3.9392899213153982</v>
      </c>
      <c r="J188" s="34">
        <v>3.9035952826304339</v>
      </c>
      <c r="K188">
        <v>0.56400000000000006</v>
      </c>
      <c r="L188">
        <v>8.3234197892541988E-3</v>
      </c>
      <c r="M188" s="34">
        <v>0.57232341978925427</v>
      </c>
      <c r="N188" s="34">
        <v>0.56713749083038778</v>
      </c>
      <c r="O188">
        <v>12.905999999999999</v>
      </c>
      <c r="P188">
        <v>0.19046463794346574</v>
      </c>
      <c r="Q188" s="34">
        <v>13.096464637943464</v>
      </c>
      <c r="R188" s="34">
        <v>12.977795135916635</v>
      </c>
      <c r="S188">
        <v>2.38</v>
      </c>
      <c r="T188">
        <v>3.5123650883732253E-2</v>
      </c>
      <c r="U188" s="34">
        <v>2.4151236508837322</v>
      </c>
      <c r="V188" s="34">
        <v>2.3932397662700753</v>
      </c>
      <c r="W188">
        <v>0</v>
      </c>
      <c r="X188">
        <v>0</v>
      </c>
      <c r="Y188" s="34">
        <v>0</v>
      </c>
      <c r="Z188" s="34">
        <v>0</v>
      </c>
      <c r="AA188">
        <v>0.182</v>
      </c>
      <c r="AB188">
        <v>2.6859262440501138E-3</v>
      </c>
      <c r="AC188" s="34">
        <v>0.18468592624405011</v>
      </c>
      <c r="AD188" s="34">
        <v>0.18301245271477048</v>
      </c>
      <c r="AE188">
        <v>19.913999999999994</v>
      </c>
      <c r="AF188">
        <v>0.2938875561759009</v>
      </c>
      <c r="AG188" s="34">
        <v>20.207887556175901</v>
      </c>
      <c r="AH188" s="34">
        <v>20.024780128362302</v>
      </c>
      <c r="AJ188">
        <v>44.803999999999995</v>
      </c>
      <c r="AK188">
        <v>0.66121010680451253</v>
      </c>
      <c r="AL188" s="34">
        <v>45.465210106804506</v>
      </c>
      <c r="AM188" s="34">
        <v>45.053241381497671</v>
      </c>
      <c r="AN188">
        <v>2.3019999999999996</v>
      </c>
      <c r="AO188">
        <v>3.3972539636282197E-2</v>
      </c>
      <c r="AP188" s="34">
        <v>2.3359725396362818</v>
      </c>
      <c r="AQ188" s="34">
        <v>2.3148058579637452</v>
      </c>
      <c r="AR188">
        <v>262.68599999999992</v>
      </c>
      <c r="AS188">
        <v>3.8766770403546591</v>
      </c>
      <c r="AT188" s="34">
        <v>266.56267704035457</v>
      </c>
      <c r="AU188" s="34">
        <v>264.14730304303396</v>
      </c>
      <c r="AV188">
        <v>21.738</v>
      </c>
      <c r="AW188">
        <v>0.32080584996242512</v>
      </c>
      <c r="AX188" s="34">
        <v>22.058805849962425</v>
      </c>
      <c r="AY188" s="34">
        <v>21.858926907218027</v>
      </c>
      <c r="AZ188">
        <v>167.65199999999999</v>
      </c>
      <c r="BA188">
        <v>2.4741808058653278</v>
      </c>
      <c r="BB188" s="34">
        <v>170.12618080586532</v>
      </c>
      <c r="BC188" s="34">
        <v>168.58463583811374</v>
      </c>
      <c r="BD188">
        <v>94.94</v>
      </c>
      <c r="BE188">
        <v>1.40110899785779</v>
      </c>
      <c r="BF188" s="34">
        <v>96.341108997857788</v>
      </c>
      <c r="BG188" s="34">
        <v>95.468144289781918</v>
      </c>
      <c r="BH188">
        <v>594.12199999999984</v>
      </c>
      <c r="BI188">
        <v>8.7679553404809969</v>
      </c>
      <c r="BJ188" s="34">
        <v>602.88995534048092</v>
      </c>
      <c r="BK188" s="34">
        <v>597.42705731760907</v>
      </c>
      <c r="BM188">
        <v>48.685999999999993</v>
      </c>
      <c r="BN188">
        <v>0.71850002811991109</v>
      </c>
      <c r="BO188">
        <v>49.404500028119905</v>
      </c>
      <c r="BP188">
        <v>48.956836664128105</v>
      </c>
      <c r="BQ188">
        <v>2.8659999999999997</v>
      </c>
      <c r="BR188">
        <v>4.2295959425536392E-2</v>
      </c>
      <c r="BS188">
        <v>2.9082959594255362</v>
      </c>
      <c r="BT188">
        <v>2.8819433487941328</v>
      </c>
      <c r="BU188">
        <v>275.59199999999993</v>
      </c>
      <c r="BV188">
        <v>4.0671416782981247</v>
      </c>
      <c r="BW188">
        <v>279.65914167829806</v>
      </c>
      <c r="BX188">
        <v>277.12509817895057</v>
      </c>
      <c r="BY188">
        <v>24.117999999999999</v>
      </c>
      <c r="BZ188">
        <v>0.35592950084615738</v>
      </c>
      <c r="CA188">
        <v>24.473929500846157</v>
      </c>
      <c r="CB188">
        <v>24.252166673488102</v>
      </c>
      <c r="CC188">
        <v>167.65199999999999</v>
      </c>
      <c r="CD188">
        <v>2.4741808058653278</v>
      </c>
      <c r="CE188">
        <v>170.12618080586532</v>
      </c>
      <c r="CF188">
        <v>168.58463583811374</v>
      </c>
      <c r="CG188">
        <v>95.122</v>
      </c>
      <c r="CH188">
        <v>1.4037949241018401</v>
      </c>
      <c r="CI188">
        <v>96.525794924101831</v>
      </c>
      <c r="CJ188">
        <v>95.651156742496696</v>
      </c>
      <c r="CK188">
        <v>614.03599999999983</v>
      </c>
      <c r="CL188">
        <v>9.0618428966568985</v>
      </c>
      <c r="CM188">
        <v>623.09784289665686</v>
      </c>
      <c r="CN188">
        <v>617.45183744597136</v>
      </c>
    </row>
    <row r="189" spans="1:92" x14ac:dyDescent="0.2">
      <c r="A189" s="18">
        <v>45816</v>
      </c>
      <c r="B189" s="2">
        <v>9</v>
      </c>
      <c r="C189" s="2" t="s">
        <v>23</v>
      </c>
      <c r="D189" s="9">
        <v>15.714432</v>
      </c>
      <c r="E189">
        <v>9.1975909999999998E-3</v>
      </c>
      <c r="G189">
        <v>3.7040000000000002</v>
      </c>
      <c r="H189">
        <v>6.1520329227836512E-2</v>
      </c>
      <c r="I189" s="34">
        <v>3.7655203292278365</v>
      </c>
      <c r="J189" s="34">
        <v>3.7308866133374137</v>
      </c>
      <c r="K189">
        <v>0.66600000000000004</v>
      </c>
      <c r="L189">
        <v>1.1061700665696304E-2</v>
      </c>
      <c r="M189" s="34">
        <v>0.67706170066569638</v>
      </c>
      <c r="N189" s="34">
        <v>0.67083436406120889</v>
      </c>
      <c r="O189">
        <v>13.837999999999999</v>
      </c>
      <c r="P189">
        <v>0.22983755827613433</v>
      </c>
      <c r="Q189" s="34">
        <v>14.067837558276134</v>
      </c>
      <c r="R189" s="34">
        <v>13.938447342160671</v>
      </c>
      <c r="S189">
        <v>2.3439999999999999</v>
      </c>
      <c r="T189">
        <v>3.8931871412000205E-2</v>
      </c>
      <c r="U189" s="34">
        <v>2.382931871412</v>
      </c>
      <c r="V189" s="34">
        <v>2.3610146386778879</v>
      </c>
      <c r="W189">
        <v>0</v>
      </c>
      <c r="X189">
        <v>0</v>
      </c>
      <c r="Y189" s="34">
        <v>0</v>
      </c>
      <c r="Z189" s="34">
        <v>0</v>
      </c>
      <c r="AA189">
        <v>0.19</v>
      </c>
      <c r="AB189">
        <v>3.1557404301536009E-3</v>
      </c>
      <c r="AC189" s="34">
        <v>0.1931557404301536</v>
      </c>
      <c r="AD189" s="34">
        <v>0.1913791729303749</v>
      </c>
      <c r="AE189">
        <v>20.742000000000001</v>
      </c>
      <c r="AF189">
        <v>0.344507200011821</v>
      </c>
      <c r="AG189" s="34">
        <v>21.086507200011823</v>
      </c>
      <c r="AH189" s="34">
        <v>20.892562131167555</v>
      </c>
      <c r="AJ189">
        <v>45.738000000000007</v>
      </c>
      <c r="AK189">
        <v>0.75966976733876534</v>
      </c>
      <c r="AL189" s="34">
        <v>46.49766976733877</v>
      </c>
      <c r="AM189" s="34">
        <v>46.070003218365727</v>
      </c>
      <c r="AN189">
        <v>2.4039999999999999</v>
      </c>
      <c r="AO189">
        <v>3.9928421021522401E-2</v>
      </c>
      <c r="AP189" s="34">
        <v>2.4439284210215222</v>
      </c>
      <c r="AQ189" s="34">
        <v>2.4214501669716904</v>
      </c>
      <c r="AR189">
        <v>267.17200000000008</v>
      </c>
      <c r="AS189">
        <v>4.4375025379210422</v>
      </c>
      <c r="AT189" s="34">
        <v>271.60950253792112</v>
      </c>
      <c r="AU189" s="34">
        <v>269.11134942186385</v>
      </c>
      <c r="AV189">
        <v>22.032000000000004</v>
      </c>
      <c r="AW189">
        <v>0.36593301661654809</v>
      </c>
      <c r="AX189" s="34">
        <v>22.397933016616552</v>
      </c>
      <c r="AY189" s="34">
        <v>22.191925989484318</v>
      </c>
      <c r="AZ189">
        <v>167.27100000000002</v>
      </c>
      <c r="BA189">
        <v>2.778230828906437</v>
      </c>
      <c r="BB189" s="34">
        <v>170.04923082890645</v>
      </c>
      <c r="BC189" s="34">
        <v>168.48518755387758</v>
      </c>
      <c r="BD189">
        <v>95.921000000000006</v>
      </c>
      <c r="BE189">
        <v>1.5931672515829658</v>
      </c>
      <c r="BF189" s="34">
        <v>97.514167251582975</v>
      </c>
      <c r="BG189" s="34">
        <v>96.617271824497323</v>
      </c>
      <c r="BH189">
        <v>600.53800000000012</v>
      </c>
      <c r="BI189">
        <v>9.9744318233872811</v>
      </c>
      <c r="BJ189" s="34">
        <v>610.51243182338737</v>
      </c>
      <c r="BK189" s="34">
        <v>604.89718817506059</v>
      </c>
      <c r="BM189">
        <v>49.442000000000007</v>
      </c>
      <c r="BN189">
        <v>0.82119009656660191</v>
      </c>
      <c r="BO189">
        <v>50.263190096566603</v>
      </c>
      <c r="BP189">
        <v>49.800889831703138</v>
      </c>
      <c r="BQ189">
        <v>3.07</v>
      </c>
      <c r="BR189">
        <v>5.0990121687218705E-2</v>
      </c>
      <c r="BS189">
        <v>3.1209901216872185</v>
      </c>
      <c r="BT189">
        <v>3.0922845310328992</v>
      </c>
      <c r="BU189">
        <v>281.0100000000001</v>
      </c>
      <c r="BV189">
        <v>4.6673400961971767</v>
      </c>
      <c r="BW189">
        <v>285.67734009619727</v>
      </c>
      <c r="BX189">
        <v>283.04979676402451</v>
      </c>
      <c r="BY189">
        <v>24.376000000000005</v>
      </c>
      <c r="BZ189">
        <v>0.40486488802854831</v>
      </c>
      <c r="CA189">
        <v>24.780864888028553</v>
      </c>
      <c r="CB189">
        <v>24.552940628162204</v>
      </c>
      <c r="CC189">
        <v>167.27100000000002</v>
      </c>
      <c r="CD189">
        <v>2.778230828906437</v>
      </c>
      <c r="CE189">
        <v>170.04923082890645</v>
      </c>
      <c r="CF189">
        <v>168.48518755387758</v>
      </c>
      <c r="CG189">
        <v>96.111000000000004</v>
      </c>
      <c r="CH189">
        <v>1.5963229920131194</v>
      </c>
      <c r="CI189">
        <v>97.707322992013133</v>
      </c>
      <c r="CJ189">
        <v>96.808650997427691</v>
      </c>
      <c r="CK189">
        <v>621.28000000000009</v>
      </c>
      <c r="CL189">
        <v>10.318939023399102</v>
      </c>
      <c r="CM189">
        <v>631.59893902339923</v>
      </c>
      <c r="CN189">
        <v>625.78975030622814</v>
      </c>
    </row>
    <row r="190" spans="1:92" x14ac:dyDescent="0.2">
      <c r="A190" s="18">
        <v>45816</v>
      </c>
      <c r="B190" s="2">
        <v>10</v>
      </c>
      <c r="C190" s="2" t="s">
        <v>23</v>
      </c>
      <c r="D190" s="9">
        <v>17.531818000000001</v>
      </c>
      <c r="E190">
        <v>9.3620539999999999E-3</v>
      </c>
      <c r="G190">
        <v>3.8520000000000003</v>
      </c>
      <c r="H190">
        <v>3.8346872513306547E-2</v>
      </c>
      <c r="I190" s="34">
        <v>3.890346872513307</v>
      </c>
      <c r="J190" s="34">
        <v>3.8539252350141062</v>
      </c>
      <c r="K190">
        <v>0.63600000000000001</v>
      </c>
      <c r="L190">
        <v>6.3314150878668127E-3</v>
      </c>
      <c r="M190" s="34">
        <v>0.64233141508786684</v>
      </c>
      <c r="N190" s="34">
        <v>0.63631787369391779</v>
      </c>
      <c r="O190">
        <v>14.011999999999999</v>
      </c>
      <c r="P190">
        <v>0.13949023303646188</v>
      </c>
      <c r="Q190" s="34">
        <v>14.15149023303646</v>
      </c>
      <c r="R190" s="34">
        <v>14.0190032172943</v>
      </c>
      <c r="S190">
        <v>2.3180000000000001</v>
      </c>
      <c r="T190">
        <v>2.3075817883137218E-2</v>
      </c>
      <c r="U190" s="34">
        <v>2.3410758178831372</v>
      </c>
      <c r="V190" s="34">
        <v>2.3191585396580212</v>
      </c>
      <c r="W190">
        <v>0</v>
      </c>
      <c r="X190">
        <v>0</v>
      </c>
      <c r="Y190" s="34">
        <v>0</v>
      </c>
      <c r="Z190" s="34">
        <v>0</v>
      </c>
      <c r="AA190">
        <v>0.182</v>
      </c>
      <c r="AB190">
        <v>1.8118200408675468E-3</v>
      </c>
      <c r="AC190" s="34">
        <v>0.18381182004086755</v>
      </c>
      <c r="AD190" s="34">
        <v>0.18209096385580667</v>
      </c>
      <c r="AE190">
        <v>21</v>
      </c>
      <c r="AF190">
        <v>0.20905615856164</v>
      </c>
      <c r="AG190" s="34">
        <v>21.209056158561637</v>
      </c>
      <c r="AH190" s="34">
        <v>21.010495829516152</v>
      </c>
      <c r="AJ190">
        <v>45.714000000000006</v>
      </c>
      <c r="AK190">
        <v>0.45508539202318155</v>
      </c>
      <c r="AL190" s="34">
        <v>46.169085392023185</v>
      </c>
      <c r="AM190" s="34">
        <v>45.736847921452451</v>
      </c>
      <c r="AN190">
        <v>2.423</v>
      </c>
      <c r="AO190">
        <v>2.4121098675945418E-2</v>
      </c>
      <c r="AP190" s="34">
        <v>2.4471210986759453</v>
      </c>
      <c r="AQ190" s="34">
        <v>2.4242110188056016</v>
      </c>
      <c r="AR190">
        <v>269.84099999999995</v>
      </c>
      <c r="AS190">
        <v>2.6862820420205473</v>
      </c>
      <c r="AT190" s="34">
        <v>272.52728204202049</v>
      </c>
      <c r="AU190" s="34">
        <v>269.97586691106989</v>
      </c>
      <c r="AV190">
        <v>22.407</v>
      </c>
      <c r="AW190">
        <v>0.22306292118526991</v>
      </c>
      <c r="AX190" s="34">
        <v>22.630062921185271</v>
      </c>
      <c r="AY190" s="34">
        <v>22.418199050093737</v>
      </c>
      <c r="AZ190">
        <v>175.16300000000001</v>
      </c>
      <c r="BA190">
        <v>1.7437573286729788</v>
      </c>
      <c r="BB190" s="34">
        <v>176.906757328673</v>
      </c>
      <c r="BC190" s="34">
        <v>175.25054671359706</v>
      </c>
      <c r="BD190">
        <v>95.29</v>
      </c>
      <c r="BE190">
        <v>0.94861720711136566</v>
      </c>
      <c r="BF190" s="34">
        <v>96.238617207111375</v>
      </c>
      <c r="BG190" s="34">
        <v>95.337626075933073</v>
      </c>
      <c r="BH190">
        <v>610.83799999999997</v>
      </c>
      <c r="BI190">
        <v>6.0809259896892893</v>
      </c>
      <c r="BJ190" s="34">
        <v>616.91892598968923</v>
      </c>
      <c r="BK190" s="34">
        <v>611.14329769095173</v>
      </c>
      <c r="BM190">
        <v>49.566000000000003</v>
      </c>
      <c r="BN190">
        <v>0.49343226453648809</v>
      </c>
      <c r="BO190">
        <v>50.05943226453649</v>
      </c>
      <c r="BP190">
        <v>49.590773156466554</v>
      </c>
      <c r="BQ190">
        <v>3.0590000000000002</v>
      </c>
      <c r="BR190">
        <v>3.0452513763812229E-2</v>
      </c>
      <c r="BS190">
        <v>3.089452513763812</v>
      </c>
      <c r="BT190">
        <v>3.0605288924995193</v>
      </c>
      <c r="BU190">
        <v>283.85299999999995</v>
      </c>
      <c r="BV190">
        <v>2.8257722750570093</v>
      </c>
      <c r="BW190">
        <v>286.67877227505693</v>
      </c>
      <c r="BX190">
        <v>283.9948701283642</v>
      </c>
      <c r="BY190">
        <v>24.725000000000001</v>
      </c>
      <c r="BZ190">
        <v>0.24613873906840714</v>
      </c>
      <c r="CA190">
        <v>24.971138739068408</v>
      </c>
      <c r="CB190">
        <v>24.73735758975176</v>
      </c>
      <c r="CC190">
        <v>175.16300000000001</v>
      </c>
      <c r="CD190">
        <v>1.7437573286729788</v>
      </c>
      <c r="CE190">
        <v>176.906757328673</v>
      </c>
      <c r="CF190">
        <v>175.25054671359706</v>
      </c>
      <c r="CG190">
        <v>95.472000000000008</v>
      </c>
      <c r="CH190">
        <v>0.95042902715223321</v>
      </c>
      <c r="CI190">
        <v>96.422429027152248</v>
      </c>
      <c r="CJ190">
        <v>95.519717039788887</v>
      </c>
      <c r="CK190">
        <v>631.83799999999997</v>
      </c>
      <c r="CL190">
        <v>6.2899821482509291</v>
      </c>
      <c r="CM190">
        <v>638.12798214825091</v>
      </c>
      <c r="CN190">
        <v>632.15379352046784</v>
      </c>
    </row>
    <row r="191" spans="1:92" x14ac:dyDescent="0.2">
      <c r="A191" s="18">
        <v>45816</v>
      </c>
      <c r="B191" s="2">
        <v>11</v>
      </c>
      <c r="C191" s="2" t="s">
        <v>23</v>
      </c>
      <c r="D191" s="9">
        <v>18.559913000000002</v>
      </c>
      <c r="E191">
        <v>9.4949590000000007E-3</v>
      </c>
      <c r="G191">
        <v>4.2460000000000004</v>
      </c>
      <c r="H191">
        <v>6.9001409624230584E-2</v>
      </c>
      <c r="I191" s="34">
        <v>4.3150014096242311</v>
      </c>
      <c r="J191" s="34">
        <v>4.2740306481549073</v>
      </c>
      <c r="K191">
        <v>0.63800000000000001</v>
      </c>
      <c r="L191">
        <v>1.0368087456490606E-2</v>
      </c>
      <c r="M191" s="34">
        <v>0.64836808745649066</v>
      </c>
      <c r="N191" s="34">
        <v>0.64221185904918288</v>
      </c>
      <c r="O191">
        <v>13.527999999999999</v>
      </c>
      <c r="P191">
        <v>0.21984245628746849</v>
      </c>
      <c r="Q191" s="34">
        <v>13.747842456287467</v>
      </c>
      <c r="R191" s="34">
        <v>13.617307255826558</v>
      </c>
      <c r="S191">
        <v>2.1800000000000002</v>
      </c>
      <c r="T191">
        <v>3.54270072964726E-2</v>
      </c>
      <c r="U191" s="34">
        <v>2.2154270072964728</v>
      </c>
      <c r="V191" s="34">
        <v>2.1943916186947003</v>
      </c>
      <c r="W191">
        <v>0</v>
      </c>
      <c r="X191">
        <v>0</v>
      </c>
      <c r="Y191" s="34">
        <v>0</v>
      </c>
      <c r="Z191" s="34">
        <v>0</v>
      </c>
      <c r="AA191">
        <v>0.17799999999999999</v>
      </c>
      <c r="AB191">
        <v>2.8926638985193221E-3</v>
      </c>
      <c r="AC191" s="34">
        <v>0.18089266389851932</v>
      </c>
      <c r="AD191" s="34">
        <v>0.17917509547140212</v>
      </c>
      <c r="AE191">
        <v>20.77</v>
      </c>
      <c r="AF191">
        <v>0.33753162456318159</v>
      </c>
      <c r="AG191" s="34">
        <v>21.10753162456318</v>
      </c>
      <c r="AH191" s="34">
        <v>20.907116477196752</v>
      </c>
      <c r="AJ191">
        <v>46.666999999999994</v>
      </c>
      <c r="AK191">
        <v>0.75838171995618653</v>
      </c>
      <c r="AL191" s="34">
        <v>47.425381719956178</v>
      </c>
      <c r="AM191" s="34">
        <v>46.975079664965847</v>
      </c>
      <c r="AN191">
        <v>2.444</v>
      </c>
      <c r="AO191">
        <v>3.9717250381916987E-2</v>
      </c>
      <c r="AP191" s="34">
        <v>2.4837172503819169</v>
      </c>
      <c r="AQ191" s="34">
        <v>2.4601344569219479</v>
      </c>
      <c r="AR191">
        <v>273.58199999999994</v>
      </c>
      <c r="AS191">
        <v>4.4459594083410847</v>
      </c>
      <c r="AT191" s="34">
        <v>278.02795940834102</v>
      </c>
      <c r="AU191" s="34">
        <v>275.38809533290515</v>
      </c>
      <c r="AV191">
        <v>23.385000000000002</v>
      </c>
      <c r="AW191">
        <v>0.38002778239817059</v>
      </c>
      <c r="AX191" s="34">
        <v>23.765027782398171</v>
      </c>
      <c r="AY191" s="34">
        <v>23.539379817970442</v>
      </c>
      <c r="AZ191">
        <v>173.09500000000003</v>
      </c>
      <c r="BA191">
        <v>2.8129531321022596</v>
      </c>
      <c r="BB191" s="34">
        <v>175.90795313210228</v>
      </c>
      <c r="BC191" s="34">
        <v>174.23771432933904</v>
      </c>
      <c r="BD191">
        <v>96.789999999999992</v>
      </c>
      <c r="BE191">
        <v>1.572926622121827</v>
      </c>
      <c r="BF191" s="34">
        <v>98.362926622121819</v>
      </c>
      <c r="BG191" s="34">
        <v>97.42897466672477</v>
      </c>
      <c r="BH191">
        <v>615.96299999999997</v>
      </c>
      <c r="BI191">
        <v>10.009965915301445</v>
      </c>
      <c r="BJ191" s="34">
        <v>625.97296591530142</v>
      </c>
      <c r="BK191" s="34">
        <v>620.02937826882726</v>
      </c>
      <c r="BM191">
        <v>50.912999999999997</v>
      </c>
      <c r="BN191">
        <v>0.82738312958041715</v>
      </c>
      <c r="BO191">
        <v>51.740383129580408</v>
      </c>
      <c r="BP191">
        <v>51.249110313120752</v>
      </c>
      <c r="BQ191">
        <v>3.0819999999999999</v>
      </c>
      <c r="BR191">
        <v>5.0085337838407594E-2</v>
      </c>
      <c r="BS191">
        <v>3.1320853378384075</v>
      </c>
      <c r="BT191">
        <v>3.1023463159711309</v>
      </c>
      <c r="BU191">
        <v>287.10999999999996</v>
      </c>
      <c r="BV191">
        <v>4.6658018646285528</v>
      </c>
      <c r="BW191">
        <v>291.77580186462848</v>
      </c>
      <c r="BX191">
        <v>289.00540258873173</v>
      </c>
      <c r="BY191">
        <v>25.565000000000001</v>
      </c>
      <c r="BZ191">
        <v>0.41545478969464317</v>
      </c>
      <c r="CA191">
        <v>25.980454789694644</v>
      </c>
      <c r="CB191">
        <v>25.733771436665144</v>
      </c>
      <c r="CC191">
        <v>173.09500000000003</v>
      </c>
      <c r="CD191">
        <v>2.8129531321022596</v>
      </c>
      <c r="CE191">
        <v>175.90795313210228</v>
      </c>
      <c r="CF191">
        <v>174.23771432933904</v>
      </c>
      <c r="CG191">
        <v>96.967999999999989</v>
      </c>
      <c r="CH191">
        <v>1.5758192860203464</v>
      </c>
      <c r="CI191">
        <v>98.543819286020337</v>
      </c>
      <c r="CJ191">
        <v>97.608149762196177</v>
      </c>
      <c r="CK191">
        <v>636.73299999999995</v>
      </c>
      <c r="CL191">
        <v>10.347497539864627</v>
      </c>
      <c r="CM191">
        <v>647.08049753986461</v>
      </c>
      <c r="CN191">
        <v>640.93649474602398</v>
      </c>
    </row>
    <row r="192" spans="1:92" x14ac:dyDescent="0.2">
      <c r="A192" s="18">
        <v>45816</v>
      </c>
      <c r="B192" s="2">
        <v>12</v>
      </c>
      <c r="C192" s="2" t="s">
        <v>23</v>
      </c>
      <c r="D192" s="9">
        <v>17.335442</v>
      </c>
      <c r="E192">
        <v>9.6729450000000005E-3</v>
      </c>
      <c r="G192">
        <v>4.2459999999999996</v>
      </c>
      <c r="H192">
        <v>6.0704977941122805E-2</v>
      </c>
      <c r="I192" s="34">
        <v>4.3067049779411226</v>
      </c>
      <c r="J192" s="34">
        <v>4.2650464575582721</v>
      </c>
      <c r="K192">
        <v>0.63800000000000001</v>
      </c>
      <c r="L192">
        <v>9.1214733693915119E-3</v>
      </c>
      <c r="M192" s="34">
        <v>0.64712147336939152</v>
      </c>
      <c r="N192" s="34">
        <v>0.64086190294917045</v>
      </c>
      <c r="O192">
        <v>13.826000000000001</v>
      </c>
      <c r="P192">
        <v>0.19767004828402357</v>
      </c>
      <c r="Q192" s="34">
        <v>14.023670048284025</v>
      </c>
      <c r="R192" s="34">
        <v>13.888019859208825</v>
      </c>
      <c r="S192">
        <v>2.1179999999999999</v>
      </c>
      <c r="T192">
        <v>3.0281004069547365E-2</v>
      </c>
      <c r="U192" s="34">
        <v>2.1482810040695473</v>
      </c>
      <c r="V192" s="34">
        <v>2.1275008000726379</v>
      </c>
      <c r="W192">
        <v>0</v>
      </c>
      <c r="X192">
        <v>0</v>
      </c>
      <c r="Y192" s="34">
        <v>0</v>
      </c>
      <c r="Z192" s="34">
        <v>0</v>
      </c>
      <c r="AA192">
        <v>0.17199999999999999</v>
      </c>
      <c r="AB192">
        <v>2.4590805948829777E-3</v>
      </c>
      <c r="AC192" s="34">
        <v>0.17445908059488296</v>
      </c>
      <c r="AD192" s="34">
        <v>0.1727715475035381</v>
      </c>
      <c r="AE192">
        <v>21</v>
      </c>
      <c r="AF192">
        <v>0.30023658425896826</v>
      </c>
      <c r="AG192" s="34">
        <v>21.300236584258965</v>
      </c>
      <c r="AH192" s="34">
        <v>21.094200567292443</v>
      </c>
      <c r="AJ192">
        <v>47.323</v>
      </c>
      <c r="AK192">
        <v>0.67657599413748337</v>
      </c>
      <c r="AL192" s="34">
        <v>47.999575994137487</v>
      </c>
      <c r="AM192" s="34">
        <v>47.535278735522873</v>
      </c>
      <c r="AN192">
        <v>2.42</v>
      </c>
      <c r="AO192">
        <v>3.4598692090795385E-2</v>
      </c>
      <c r="AP192" s="34">
        <v>2.4545986920907952</v>
      </c>
      <c r="AQ192" s="34">
        <v>2.430855493945129</v>
      </c>
      <c r="AR192">
        <v>279.19599999999997</v>
      </c>
      <c r="AS192">
        <v>3.9916596847031847</v>
      </c>
      <c r="AT192" s="34">
        <v>283.18765968470314</v>
      </c>
      <c r="AU192" s="34">
        <v>280.44840102789425</v>
      </c>
      <c r="AV192">
        <v>24.341000000000005</v>
      </c>
      <c r="AW192">
        <v>0.34800279511654986</v>
      </c>
      <c r="AX192" s="34">
        <v>24.689002795116554</v>
      </c>
      <c r="AY192" s="34">
        <v>24.450187428974544</v>
      </c>
      <c r="AZ192">
        <v>161.39400000000001</v>
      </c>
      <c r="BA192">
        <v>2.307446822851996</v>
      </c>
      <c r="BB192" s="34">
        <v>163.70144682285201</v>
      </c>
      <c r="BC192" s="34">
        <v>162.11797173131413</v>
      </c>
      <c r="BD192">
        <v>98.289999999999992</v>
      </c>
      <c r="BE192">
        <v>1.405250184133999</v>
      </c>
      <c r="BF192" s="34">
        <v>99.695250184133997</v>
      </c>
      <c r="BG192" s="34">
        <v>98.730903512341627</v>
      </c>
      <c r="BH192">
        <v>612.96399999999994</v>
      </c>
      <c r="BI192">
        <v>8.7635341730340084</v>
      </c>
      <c r="BJ192" s="34">
        <v>621.72753417303397</v>
      </c>
      <c r="BK192" s="34">
        <v>615.7135979299926</v>
      </c>
      <c r="BM192">
        <v>51.569000000000003</v>
      </c>
      <c r="BN192">
        <v>0.73728097207860621</v>
      </c>
      <c r="BO192">
        <v>52.306280972078611</v>
      </c>
      <c r="BP192">
        <v>51.800325193081143</v>
      </c>
      <c r="BQ192">
        <v>3.0579999999999998</v>
      </c>
      <c r="BR192">
        <v>4.3720165460186894E-2</v>
      </c>
      <c r="BS192">
        <v>3.1017201654601867</v>
      </c>
      <c r="BT192">
        <v>3.0717173968942992</v>
      </c>
      <c r="BU192">
        <v>293.02199999999999</v>
      </c>
      <c r="BV192">
        <v>4.1893297329872086</v>
      </c>
      <c r="BW192">
        <v>297.21132973298717</v>
      </c>
      <c r="BX192">
        <v>294.33642088710309</v>
      </c>
      <c r="BY192">
        <v>26.459000000000003</v>
      </c>
      <c r="BZ192">
        <v>0.37828379918609722</v>
      </c>
      <c r="CA192">
        <v>26.837283799186103</v>
      </c>
      <c r="CB192">
        <v>26.577688229047183</v>
      </c>
      <c r="CC192">
        <v>161.39400000000001</v>
      </c>
      <c r="CD192">
        <v>2.307446822851996</v>
      </c>
      <c r="CE192">
        <v>163.70144682285201</v>
      </c>
      <c r="CF192">
        <v>162.11797173131413</v>
      </c>
      <c r="CG192">
        <v>98.461999999999989</v>
      </c>
      <c r="CH192">
        <v>1.407709264728882</v>
      </c>
      <c r="CI192">
        <v>99.869709264728883</v>
      </c>
      <c r="CJ192">
        <v>98.90367505984517</v>
      </c>
      <c r="CK192">
        <v>633.96399999999994</v>
      </c>
      <c r="CL192">
        <v>9.0637707572929767</v>
      </c>
      <c r="CM192">
        <v>643.02777075729296</v>
      </c>
      <c r="CN192">
        <v>636.80779849728503</v>
      </c>
    </row>
    <row r="193" spans="1:92" x14ac:dyDescent="0.2">
      <c r="A193" s="18">
        <v>45816</v>
      </c>
      <c r="B193" s="2">
        <v>13</v>
      </c>
      <c r="C193" s="2" t="s">
        <v>23</v>
      </c>
      <c r="D193" s="9">
        <v>24.186727999999999</v>
      </c>
      <c r="E193">
        <v>9.9801130000000005E-3</v>
      </c>
      <c r="G193">
        <v>4.1839999999999993</v>
      </c>
      <c r="H193">
        <v>5.6504772631198956E-2</v>
      </c>
      <c r="I193" s="34">
        <v>4.2405047726311986</v>
      </c>
      <c r="J193" s="34">
        <v>4.1981840558233001</v>
      </c>
      <c r="K193">
        <v>0.622</v>
      </c>
      <c r="L193">
        <v>8.4000880919229831E-3</v>
      </c>
      <c r="M193" s="34">
        <v>0.63040008809192294</v>
      </c>
      <c r="N193" s="34">
        <v>0.62410862397755562</v>
      </c>
      <c r="O193">
        <v>14.021999999999998</v>
      </c>
      <c r="P193">
        <v>0.1893666161172734</v>
      </c>
      <c r="Q193" s="34">
        <v>14.211366616117273</v>
      </c>
      <c r="R193" s="34">
        <v>14.069535571403994</v>
      </c>
      <c r="S193">
        <v>2.0540000000000003</v>
      </c>
      <c r="T193">
        <v>2.7739197654035062E-2</v>
      </c>
      <c r="U193" s="34">
        <v>2.0817391976540351</v>
      </c>
      <c r="V193" s="34">
        <v>2.0609632052249185</v>
      </c>
      <c r="W193">
        <v>0</v>
      </c>
      <c r="X193">
        <v>0</v>
      </c>
      <c r="Y193" s="34">
        <v>0</v>
      </c>
      <c r="Z193" s="34">
        <v>0</v>
      </c>
      <c r="AA193">
        <v>0.16200000000000001</v>
      </c>
      <c r="AB193">
        <v>2.1878042940378186E-3</v>
      </c>
      <c r="AC193" s="34">
        <v>0.16418780429403781</v>
      </c>
      <c r="AD193" s="34">
        <v>0.16254919145396143</v>
      </c>
      <c r="AE193">
        <v>21.043999999999997</v>
      </c>
      <c r="AF193">
        <v>0.28419847878846816</v>
      </c>
      <c r="AG193" s="34">
        <v>21.328198478788465</v>
      </c>
      <c r="AH193" s="34">
        <v>21.11534064788373</v>
      </c>
      <c r="AJ193">
        <v>47.756999999999984</v>
      </c>
      <c r="AK193">
        <v>0.64495660290348189</v>
      </c>
      <c r="AL193" s="34">
        <v>48.401956602903468</v>
      </c>
      <c r="AM193" s="34">
        <v>47.918899606585391</v>
      </c>
      <c r="AN193">
        <v>2.4350000000000001</v>
      </c>
      <c r="AO193">
        <v>3.2884589234457334E-2</v>
      </c>
      <c r="AP193" s="34">
        <v>2.4678845892344574</v>
      </c>
      <c r="AQ193" s="34">
        <v>2.4432548221629391</v>
      </c>
      <c r="AR193">
        <v>280.4740000000001</v>
      </c>
      <c r="AS193">
        <v>3.7877914911479222</v>
      </c>
      <c r="AT193" s="34">
        <v>284.26179149114802</v>
      </c>
      <c r="AU193" s="34">
        <v>281.42482669048394</v>
      </c>
      <c r="AV193">
        <v>24.881000000000004</v>
      </c>
      <c r="AW193">
        <v>0.33601702864169736</v>
      </c>
      <c r="AX193" s="34">
        <v>25.217017028641703</v>
      </c>
      <c r="AY193" s="34">
        <v>24.965348349172935</v>
      </c>
      <c r="AZ193">
        <v>155.09100000000001</v>
      </c>
      <c r="BA193">
        <v>2.0944984923865393</v>
      </c>
      <c r="BB193" s="34">
        <v>157.18549849238656</v>
      </c>
      <c r="BC193" s="34">
        <v>155.6167694554712</v>
      </c>
      <c r="BD193">
        <v>99.021000000000001</v>
      </c>
      <c r="BE193">
        <v>1.3372751172834496</v>
      </c>
      <c r="BF193" s="34">
        <v>100.35827511728345</v>
      </c>
      <c r="BG193" s="34">
        <v>99.356688191127873</v>
      </c>
      <c r="BH193">
        <v>609.65900000000011</v>
      </c>
      <c r="BI193">
        <v>8.233423321597547</v>
      </c>
      <c r="BJ193" s="34">
        <v>617.89242332159768</v>
      </c>
      <c r="BK193" s="34">
        <v>611.72578711500432</v>
      </c>
      <c r="BM193">
        <v>51.940999999999981</v>
      </c>
      <c r="BN193">
        <v>0.7014613755346808</v>
      </c>
      <c r="BO193">
        <v>52.642461375534666</v>
      </c>
      <c r="BP193">
        <v>52.117083662408689</v>
      </c>
      <c r="BQ193">
        <v>3.0569999999999999</v>
      </c>
      <c r="BR193">
        <v>4.1284677326380317E-2</v>
      </c>
      <c r="BS193">
        <v>3.0982846773263804</v>
      </c>
      <c r="BT193">
        <v>3.0673634461404946</v>
      </c>
      <c r="BU193">
        <v>294.49600000000009</v>
      </c>
      <c r="BV193">
        <v>3.9771581072651956</v>
      </c>
      <c r="BW193">
        <v>298.47315810726531</v>
      </c>
      <c r="BX193">
        <v>295.49436226188794</v>
      </c>
      <c r="BY193">
        <v>26.935000000000002</v>
      </c>
      <c r="BZ193">
        <v>0.3637562262957324</v>
      </c>
      <c r="CA193">
        <v>27.298756226295737</v>
      </c>
      <c r="CB193">
        <v>27.026311554397854</v>
      </c>
      <c r="CC193">
        <v>155.09100000000001</v>
      </c>
      <c r="CD193">
        <v>2.0944984923865393</v>
      </c>
      <c r="CE193">
        <v>157.18549849238656</v>
      </c>
      <c r="CF193">
        <v>155.6167694554712</v>
      </c>
      <c r="CG193">
        <v>99.183000000000007</v>
      </c>
      <c r="CH193">
        <v>1.3394629215774874</v>
      </c>
      <c r="CI193">
        <v>100.5224629215775</v>
      </c>
      <c r="CJ193">
        <v>99.519237382581835</v>
      </c>
      <c r="CK193">
        <v>630.70300000000009</v>
      </c>
      <c r="CL193">
        <v>8.5176218003860154</v>
      </c>
      <c r="CM193">
        <v>639.2206218003862</v>
      </c>
      <c r="CN193">
        <v>632.84112776288805</v>
      </c>
    </row>
    <row r="194" spans="1:92" x14ac:dyDescent="0.2">
      <c r="A194" s="18">
        <v>45816</v>
      </c>
      <c r="B194" s="2">
        <v>14</v>
      </c>
      <c r="C194" s="2" t="s">
        <v>23</v>
      </c>
      <c r="D194" s="9">
        <v>23.438624999999998</v>
      </c>
      <c r="E194">
        <v>1.0593808E-2</v>
      </c>
      <c r="G194">
        <v>4.2880000000000003</v>
      </c>
      <c r="H194">
        <v>6.0711296446678428E-2</v>
      </c>
      <c r="I194" s="34">
        <v>4.3487112964466785</v>
      </c>
      <c r="J194" s="34">
        <v>4.3026418839246912</v>
      </c>
      <c r="K194">
        <v>0.58799999999999997</v>
      </c>
      <c r="L194">
        <v>8.3251497925948947E-3</v>
      </c>
      <c r="M194" s="34">
        <v>0.59632514979259488</v>
      </c>
      <c r="N194" s="34">
        <v>0.59000779565012085</v>
      </c>
      <c r="O194">
        <v>13.793999999999999</v>
      </c>
      <c r="P194">
        <v>0.19530121809362924</v>
      </c>
      <c r="Q194" s="34">
        <v>13.989301218093628</v>
      </c>
      <c r="R194" s="34">
        <v>13.841101246934977</v>
      </c>
      <c r="S194">
        <v>2.04</v>
      </c>
      <c r="T194">
        <v>2.8883172749819028E-2</v>
      </c>
      <c r="U194" s="34">
        <v>2.0688831727498189</v>
      </c>
      <c r="V194" s="34">
        <v>2.0469658216432767</v>
      </c>
      <c r="W194">
        <v>0</v>
      </c>
      <c r="X194">
        <v>0</v>
      </c>
      <c r="Y194" s="34">
        <v>0</v>
      </c>
      <c r="Z194" s="34">
        <v>0</v>
      </c>
      <c r="AA194">
        <v>0.17199999999999999</v>
      </c>
      <c r="AB194">
        <v>2.435247898514153E-3</v>
      </c>
      <c r="AC194" s="34">
        <v>0.17443524789851414</v>
      </c>
      <c r="AD194" s="34">
        <v>0.17258731437384489</v>
      </c>
      <c r="AE194">
        <v>20.881999999999998</v>
      </c>
      <c r="AF194">
        <v>0.29565608498123574</v>
      </c>
      <c r="AG194" s="34">
        <v>21.177656084981233</v>
      </c>
      <c r="AH194" s="34">
        <v>20.953304062526911</v>
      </c>
      <c r="AJ194">
        <v>48.439</v>
      </c>
      <c r="AK194">
        <v>0.68581961021004112</v>
      </c>
      <c r="AL194" s="34">
        <v>49.124819610210039</v>
      </c>
      <c r="AM194" s="34">
        <v>48.60440070322484</v>
      </c>
      <c r="AN194">
        <v>2.5310000000000001</v>
      </c>
      <c r="AO194">
        <v>3.5834955994996059E-2</v>
      </c>
      <c r="AP194" s="34">
        <v>2.5668349559949961</v>
      </c>
      <c r="AQ194" s="34">
        <v>2.5396423993034967</v>
      </c>
      <c r="AR194">
        <v>284.512</v>
      </c>
      <c r="AS194">
        <v>4.0282398261747598</v>
      </c>
      <c r="AT194" s="34">
        <v>288.54023982617474</v>
      </c>
      <c r="AU194" s="34">
        <v>285.48349992518229</v>
      </c>
      <c r="AV194">
        <v>25.231999999999999</v>
      </c>
      <c r="AW194">
        <v>0.35724520334482046</v>
      </c>
      <c r="AX194" s="34">
        <v>25.58924520334482</v>
      </c>
      <c r="AY194" s="34">
        <v>25.318157652795666</v>
      </c>
      <c r="AZ194">
        <v>149.25700000000001</v>
      </c>
      <c r="BA194">
        <v>2.1132429976077152</v>
      </c>
      <c r="BB194" s="34">
        <v>151.37024299760773</v>
      </c>
      <c r="BC194" s="34">
        <v>149.76665570637775</v>
      </c>
      <c r="BD194">
        <v>100.224</v>
      </c>
      <c r="BE194">
        <v>1.4190132870969914</v>
      </c>
      <c r="BF194" s="34">
        <v>101.64301328709699</v>
      </c>
      <c r="BG194" s="34">
        <v>100.56622671979204</v>
      </c>
      <c r="BH194">
        <v>610.19499999999994</v>
      </c>
      <c r="BI194">
        <v>8.6393958804293245</v>
      </c>
      <c r="BJ194" s="34">
        <v>618.83439588042938</v>
      </c>
      <c r="BK194" s="34">
        <v>612.27858310667602</v>
      </c>
      <c r="BM194">
        <v>52.727000000000004</v>
      </c>
      <c r="BN194">
        <v>0.74653090665671951</v>
      </c>
      <c r="BO194">
        <v>53.47353090665672</v>
      </c>
      <c r="BP194">
        <v>52.907042587149533</v>
      </c>
      <c r="BQ194">
        <v>3.1190000000000002</v>
      </c>
      <c r="BR194">
        <v>4.4160105787590956E-2</v>
      </c>
      <c r="BS194">
        <v>3.1631601057875911</v>
      </c>
      <c r="BT194">
        <v>3.1296501949536175</v>
      </c>
      <c r="BU194">
        <v>298.30599999999998</v>
      </c>
      <c r="BV194">
        <v>4.2235410442683889</v>
      </c>
      <c r="BW194">
        <v>302.52954104426834</v>
      </c>
      <c r="BX194">
        <v>299.32460117211724</v>
      </c>
      <c r="BY194">
        <v>27.271999999999998</v>
      </c>
      <c r="BZ194">
        <v>0.38612837609463951</v>
      </c>
      <c r="CA194">
        <v>27.658128376094638</v>
      </c>
      <c r="CB194">
        <v>27.365123474438942</v>
      </c>
      <c r="CC194">
        <v>149.25700000000001</v>
      </c>
      <c r="CD194">
        <v>2.1132429976077152</v>
      </c>
      <c r="CE194">
        <v>151.37024299760773</v>
      </c>
      <c r="CF194">
        <v>149.76665570637775</v>
      </c>
      <c r="CG194">
        <v>100.396</v>
      </c>
      <c r="CH194">
        <v>1.4214485349955055</v>
      </c>
      <c r="CI194">
        <v>101.81744853499551</v>
      </c>
      <c r="CJ194">
        <v>100.73881403416588</v>
      </c>
      <c r="CK194">
        <v>631.07699999999988</v>
      </c>
      <c r="CL194">
        <v>8.93505196541056</v>
      </c>
      <c r="CM194">
        <v>640.01205196541059</v>
      </c>
      <c r="CN194">
        <v>633.23188716920299</v>
      </c>
    </row>
    <row r="195" spans="1:92" x14ac:dyDescent="0.2">
      <c r="A195" s="18">
        <v>45816</v>
      </c>
      <c r="B195" s="2">
        <v>15</v>
      </c>
      <c r="C195" s="2" t="s">
        <v>23</v>
      </c>
      <c r="D195" s="9">
        <v>25.099436000000001</v>
      </c>
      <c r="E195">
        <v>1.0871445E-2</v>
      </c>
      <c r="G195">
        <v>4.46</v>
      </c>
      <c r="H195">
        <v>5.5844177216004987E-2</v>
      </c>
      <c r="I195" s="34">
        <v>4.515844177216005</v>
      </c>
      <c r="J195" s="34">
        <v>4.4667504256148307</v>
      </c>
      <c r="K195">
        <v>0.622</v>
      </c>
      <c r="L195">
        <v>7.7881341319181842E-3</v>
      </c>
      <c r="M195" s="34">
        <v>0.62978813413191814</v>
      </c>
      <c r="N195" s="34">
        <v>0.6229414270700504</v>
      </c>
      <c r="O195">
        <v>14.396000000000001</v>
      </c>
      <c r="P195">
        <v>0.18025398547121252</v>
      </c>
      <c r="Q195" s="34">
        <v>14.576253985471213</v>
      </c>
      <c r="R195" s="34">
        <v>14.417789041962132</v>
      </c>
      <c r="S195">
        <v>1.9139999999999999</v>
      </c>
      <c r="T195">
        <v>2.396541596220483E-2</v>
      </c>
      <c r="U195" s="34">
        <v>1.9379654159622048</v>
      </c>
      <c r="V195" s="34">
        <v>1.9168969315306696</v>
      </c>
      <c r="W195">
        <v>0</v>
      </c>
      <c r="X195">
        <v>0</v>
      </c>
      <c r="Y195" s="34">
        <v>0</v>
      </c>
      <c r="Z195" s="34">
        <v>0</v>
      </c>
      <c r="AA195">
        <v>0.182</v>
      </c>
      <c r="AB195">
        <v>2.2788431061239703E-3</v>
      </c>
      <c r="AC195" s="34">
        <v>0.18427884310612397</v>
      </c>
      <c r="AD195" s="34">
        <v>0.1822754657986321</v>
      </c>
      <c r="AE195">
        <v>21.574000000000002</v>
      </c>
      <c r="AF195">
        <v>0.27013055588746449</v>
      </c>
      <c r="AG195" s="34">
        <v>21.844130555887464</v>
      </c>
      <c r="AH195" s="34">
        <v>21.606653291976315</v>
      </c>
      <c r="AJ195">
        <v>49.350000000000009</v>
      </c>
      <c r="AK195">
        <v>0.61791707300669196</v>
      </c>
      <c r="AL195" s="34">
        <v>49.967917073006703</v>
      </c>
      <c r="AM195" s="34">
        <v>49.424693610782946</v>
      </c>
      <c r="AN195">
        <v>2.532</v>
      </c>
      <c r="AO195">
        <v>3.1703465630252156E-2</v>
      </c>
      <c r="AP195" s="34">
        <v>2.563703465630252</v>
      </c>
      <c r="AQ195" s="34">
        <v>2.5358323044073434</v>
      </c>
      <c r="AR195">
        <v>288.9380000000001</v>
      </c>
      <c r="AS195">
        <v>3.6178262054793846</v>
      </c>
      <c r="AT195" s="34">
        <v>292.55582620547949</v>
      </c>
      <c r="AU195" s="34">
        <v>289.37532163145704</v>
      </c>
      <c r="AV195">
        <v>25.613000000000003</v>
      </c>
      <c r="AW195">
        <v>0.32070334328106187</v>
      </c>
      <c r="AX195" s="34">
        <v>25.933703343281064</v>
      </c>
      <c r="AY195" s="34">
        <v>25.651766513738266</v>
      </c>
      <c r="AZ195">
        <v>144.44200000000001</v>
      </c>
      <c r="BA195">
        <v>1.8085750326085634</v>
      </c>
      <c r="BB195" s="34">
        <v>146.25057503260857</v>
      </c>
      <c r="BC195" s="34">
        <v>144.66061994992319</v>
      </c>
      <c r="BD195">
        <v>102.086</v>
      </c>
      <c r="BE195">
        <v>1.2782306446800638</v>
      </c>
      <c r="BF195" s="34">
        <v>103.36423064468006</v>
      </c>
      <c r="BG195" s="34">
        <v>102.24051209625911</v>
      </c>
      <c r="BH195">
        <v>612.96100000000013</v>
      </c>
      <c r="BI195">
        <v>7.6749557646860183</v>
      </c>
      <c r="BJ195" s="34">
        <v>620.63595576468617</v>
      </c>
      <c r="BK195" s="34">
        <v>613.88874610656785</v>
      </c>
      <c r="BM195">
        <v>53.810000000000009</v>
      </c>
      <c r="BN195">
        <v>0.67376125022269695</v>
      </c>
      <c r="BO195">
        <v>54.483761250222706</v>
      </c>
      <c r="BP195">
        <v>53.891444036397779</v>
      </c>
      <c r="BQ195">
        <v>3.1539999999999999</v>
      </c>
      <c r="BR195">
        <v>3.9491599762170343E-2</v>
      </c>
      <c r="BS195">
        <v>3.19349159976217</v>
      </c>
      <c r="BT195">
        <v>3.1587737314773938</v>
      </c>
      <c r="BU195">
        <v>303.33400000000012</v>
      </c>
      <c r="BV195">
        <v>3.7980801909505972</v>
      </c>
      <c r="BW195">
        <v>307.13208019095072</v>
      </c>
      <c r="BX195">
        <v>303.79311067341916</v>
      </c>
      <c r="BY195">
        <v>27.527000000000005</v>
      </c>
      <c r="BZ195">
        <v>0.34466875924326668</v>
      </c>
      <c r="CA195">
        <v>27.871668759243267</v>
      </c>
      <c r="CB195">
        <v>27.568663445268935</v>
      </c>
      <c r="CC195">
        <v>144.44200000000001</v>
      </c>
      <c r="CD195">
        <v>1.8085750326085634</v>
      </c>
      <c r="CE195">
        <v>146.25057503260857</v>
      </c>
      <c r="CF195">
        <v>144.66061994992319</v>
      </c>
      <c r="CG195">
        <v>102.268</v>
      </c>
      <c r="CH195">
        <v>1.2805094877861878</v>
      </c>
      <c r="CI195">
        <v>103.54850948778619</v>
      </c>
      <c r="CJ195">
        <v>102.42278756205774</v>
      </c>
      <c r="CK195">
        <v>634.53500000000008</v>
      </c>
      <c r="CL195">
        <v>7.9450863205734823</v>
      </c>
      <c r="CM195">
        <v>642.48008632057361</v>
      </c>
      <c r="CN195">
        <v>635.49539939854412</v>
      </c>
    </row>
    <row r="196" spans="1:92" x14ac:dyDescent="0.2">
      <c r="A196" s="18">
        <v>45816</v>
      </c>
      <c r="B196" s="2">
        <v>16</v>
      </c>
      <c r="C196" s="2" t="s">
        <v>23</v>
      </c>
      <c r="D196" s="9">
        <v>33.623488000000002</v>
      </c>
      <c r="E196">
        <v>1.0658643000000001E-2</v>
      </c>
      <c r="G196">
        <v>4.6100000000000003</v>
      </c>
      <c r="H196">
        <v>6.9176010561543794E-2</v>
      </c>
      <c r="I196" s="34">
        <v>4.6791760105615445</v>
      </c>
      <c r="J196" s="34">
        <v>4.6293023439308048</v>
      </c>
      <c r="K196">
        <v>0.63800000000000001</v>
      </c>
      <c r="L196">
        <v>9.5735997263047597E-3</v>
      </c>
      <c r="M196" s="34">
        <v>0.64757359972630479</v>
      </c>
      <c r="N196" s="34">
        <v>0.64067134391059721</v>
      </c>
      <c r="O196">
        <v>14.212</v>
      </c>
      <c r="P196">
        <v>0.21326018700665084</v>
      </c>
      <c r="Q196" s="34">
        <v>14.42526018700665</v>
      </c>
      <c r="R196" s="34">
        <v>14.271506488491234</v>
      </c>
      <c r="S196">
        <v>2.0699999999999998</v>
      </c>
      <c r="T196">
        <v>3.1061679362775627E-2</v>
      </c>
      <c r="U196" s="34">
        <v>2.1010616793627754</v>
      </c>
      <c r="V196" s="34">
        <v>2.0786672130014674</v>
      </c>
      <c r="W196">
        <v>0</v>
      </c>
      <c r="X196">
        <v>0</v>
      </c>
      <c r="Y196" s="34">
        <v>0</v>
      </c>
      <c r="Z196" s="34">
        <v>0</v>
      </c>
      <c r="AA196">
        <v>0.17799999999999999</v>
      </c>
      <c r="AB196">
        <v>2.671004312354619E-3</v>
      </c>
      <c r="AC196" s="34">
        <v>0.18067100431235461</v>
      </c>
      <c r="AD196" s="34">
        <v>0.17874529657693777</v>
      </c>
      <c r="AE196">
        <v>21.708000000000002</v>
      </c>
      <c r="AF196">
        <v>0.32574248096962966</v>
      </c>
      <c r="AG196" s="34">
        <v>22.033742480969629</v>
      </c>
      <c r="AH196" s="34">
        <v>21.798892685911039</v>
      </c>
      <c r="AJ196">
        <v>49.427999999999997</v>
      </c>
      <c r="AK196">
        <v>0.74169888287114683</v>
      </c>
      <c r="AL196" s="34">
        <v>50.169698882871145</v>
      </c>
      <c r="AM196" s="34">
        <v>49.634957973061127</v>
      </c>
      <c r="AN196">
        <v>2.6029999999999998</v>
      </c>
      <c r="AO196">
        <v>3.9059686657635241E-2</v>
      </c>
      <c r="AP196" s="34">
        <v>2.6420596866576349</v>
      </c>
      <c r="AQ196" s="34">
        <v>2.6138989156728596</v>
      </c>
      <c r="AR196">
        <v>292.96699999999993</v>
      </c>
      <c r="AS196">
        <v>4.3961579796494137</v>
      </c>
      <c r="AT196" s="34">
        <v>297.36315797964932</v>
      </c>
      <c r="AU196" s="34">
        <v>294.19367023739164</v>
      </c>
      <c r="AV196">
        <v>25.661999999999999</v>
      </c>
      <c r="AW196">
        <v>0.38507479024519242</v>
      </c>
      <c r="AX196" s="34">
        <v>26.04707479024519</v>
      </c>
      <c r="AY196" s="34">
        <v>25.769448318861667</v>
      </c>
      <c r="AZ196">
        <v>142.56200000000001</v>
      </c>
      <c r="BA196">
        <v>2.1392343639207825</v>
      </c>
      <c r="BB196" s="34">
        <v>144.7012343639208</v>
      </c>
      <c r="BC196" s="34">
        <v>143.15891556517644</v>
      </c>
      <c r="BD196">
        <v>103.613</v>
      </c>
      <c r="BE196">
        <v>1.5547796057078604</v>
      </c>
      <c r="BF196" s="34">
        <v>105.16777960570786</v>
      </c>
      <c r="BG196" s="34">
        <v>104.04683378778795</v>
      </c>
      <c r="BH196">
        <v>616.83500000000004</v>
      </c>
      <c r="BI196">
        <v>9.2560053090520302</v>
      </c>
      <c r="BJ196" s="34">
        <v>626.09100530905198</v>
      </c>
      <c r="BK196" s="34">
        <v>619.41772479795168</v>
      </c>
      <c r="BM196">
        <v>54.037999999999997</v>
      </c>
      <c r="BN196">
        <v>0.81087489343269059</v>
      </c>
      <c r="BO196">
        <v>54.848874893432694</v>
      </c>
      <c r="BP196">
        <v>54.26426031699193</v>
      </c>
      <c r="BQ196">
        <v>3.2409999999999997</v>
      </c>
      <c r="BR196">
        <v>4.8633286383940003E-2</v>
      </c>
      <c r="BS196">
        <v>3.2896332863839399</v>
      </c>
      <c r="BT196">
        <v>3.2545702595834567</v>
      </c>
      <c r="BU196">
        <v>307.17899999999992</v>
      </c>
      <c r="BV196">
        <v>4.6094181666560647</v>
      </c>
      <c r="BW196">
        <v>311.78841816665596</v>
      </c>
      <c r="BX196">
        <v>308.46517672588288</v>
      </c>
      <c r="BY196">
        <v>27.731999999999999</v>
      </c>
      <c r="BZ196">
        <v>0.41613646960796807</v>
      </c>
      <c r="CA196">
        <v>28.148136469607966</v>
      </c>
      <c r="CB196">
        <v>27.848115531863133</v>
      </c>
      <c r="CC196">
        <v>142.56200000000001</v>
      </c>
      <c r="CD196">
        <v>2.1392343639207825</v>
      </c>
      <c r="CE196">
        <v>144.7012343639208</v>
      </c>
      <c r="CF196">
        <v>143.15891556517644</v>
      </c>
      <c r="CG196">
        <v>103.791</v>
      </c>
      <c r="CH196">
        <v>1.557450610020215</v>
      </c>
      <c r="CI196">
        <v>105.34845061002022</v>
      </c>
      <c r="CJ196">
        <v>104.22557908436488</v>
      </c>
      <c r="CK196">
        <v>638.54300000000001</v>
      </c>
      <c r="CL196">
        <v>9.5817477900216605</v>
      </c>
      <c r="CM196">
        <v>648.12474779002162</v>
      </c>
      <c r="CN196">
        <v>641.21661748386271</v>
      </c>
    </row>
    <row r="197" spans="1:92" x14ac:dyDescent="0.2">
      <c r="A197" s="18">
        <v>45816</v>
      </c>
      <c r="B197" s="2">
        <v>17</v>
      </c>
      <c r="C197" s="2" t="s">
        <v>23</v>
      </c>
      <c r="D197" s="9">
        <v>33.835697000000003</v>
      </c>
      <c r="E197">
        <v>1.1574144999999999E-2</v>
      </c>
      <c r="G197">
        <v>4.3980000000000006</v>
      </c>
      <c r="H197">
        <v>3.4898647966386073E-2</v>
      </c>
      <c r="I197" s="34">
        <v>4.432898647966387</v>
      </c>
      <c r="J197" s="34">
        <v>4.3815916362445204</v>
      </c>
      <c r="K197">
        <v>0.59799999999999998</v>
      </c>
      <c r="L197">
        <v>4.7452004283535399E-3</v>
      </c>
      <c r="M197" s="34">
        <v>0.60274520042835356</v>
      </c>
      <c r="N197" s="34">
        <v>0.59576894008054171</v>
      </c>
      <c r="O197">
        <v>14.468</v>
      </c>
      <c r="P197">
        <v>0.11480528394217225</v>
      </c>
      <c r="Q197" s="34">
        <v>14.582805283942172</v>
      </c>
      <c r="R197" s="34">
        <v>14.414021781079059</v>
      </c>
      <c r="S197">
        <v>2.0779999999999998</v>
      </c>
      <c r="T197">
        <v>1.6489174732639892E-2</v>
      </c>
      <c r="U197" s="34">
        <v>2.0944891747326397</v>
      </c>
      <c r="V197" s="34">
        <v>2.070247253323354</v>
      </c>
      <c r="W197">
        <v>0</v>
      </c>
      <c r="X197">
        <v>0</v>
      </c>
      <c r="Y197" s="34">
        <v>0</v>
      </c>
      <c r="Z197" s="34">
        <v>0</v>
      </c>
      <c r="AA197">
        <v>0.17799999999999999</v>
      </c>
      <c r="AB197">
        <v>1.4124509636236288E-3</v>
      </c>
      <c r="AC197" s="34">
        <v>0.17941245096362363</v>
      </c>
      <c r="AD197" s="34">
        <v>0.17733590524136525</v>
      </c>
      <c r="AE197">
        <v>21.72</v>
      </c>
      <c r="AF197">
        <v>0.1723507580331754</v>
      </c>
      <c r="AG197" s="34">
        <v>21.892350758033178</v>
      </c>
      <c r="AH197" s="34">
        <v>21.638965515968842</v>
      </c>
      <c r="AJ197">
        <v>48.420999999999999</v>
      </c>
      <c r="AK197">
        <v>0.38422633769449283</v>
      </c>
      <c r="AL197" s="34">
        <v>48.805226337694492</v>
      </c>
      <c r="AM197" s="34">
        <v>48.240347571304198</v>
      </c>
      <c r="AN197">
        <v>2.629</v>
      </c>
      <c r="AO197">
        <v>2.0861424625654608E-2</v>
      </c>
      <c r="AP197" s="34">
        <v>2.6498614246256547</v>
      </c>
      <c r="AQ197" s="34">
        <v>2.6191915442671307</v>
      </c>
      <c r="AR197">
        <v>288.69500000000005</v>
      </c>
      <c r="AS197">
        <v>2.2908288255242901</v>
      </c>
      <c r="AT197" s="34">
        <v>290.98582882552432</v>
      </c>
      <c r="AU197" s="34">
        <v>287.61791664975254</v>
      </c>
      <c r="AV197">
        <v>25.077999999999999</v>
      </c>
      <c r="AW197">
        <v>0.19899688351546835</v>
      </c>
      <c r="AX197" s="34">
        <v>25.276996883515469</v>
      </c>
      <c r="AY197" s="34">
        <v>24.984437256421113</v>
      </c>
      <c r="AZ197">
        <v>140.19900000000001</v>
      </c>
      <c r="BA197">
        <v>1.1124955766801639</v>
      </c>
      <c r="BB197" s="34">
        <v>141.31149557668019</v>
      </c>
      <c r="BC197" s="34">
        <v>139.67593583670885</v>
      </c>
      <c r="BD197">
        <v>104.61199999999999</v>
      </c>
      <c r="BE197">
        <v>0.83010854048648919</v>
      </c>
      <c r="BF197" s="34">
        <v>105.44210854048649</v>
      </c>
      <c r="BG197" s="34">
        <v>104.22170628713316</v>
      </c>
      <c r="BH197">
        <v>609.63400000000001</v>
      </c>
      <c r="BI197">
        <v>4.8375175885265591</v>
      </c>
      <c r="BJ197" s="34">
        <v>614.47151758852669</v>
      </c>
      <c r="BK197" s="34">
        <v>607.35953514558707</v>
      </c>
      <c r="BM197">
        <v>52.819000000000003</v>
      </c>
      <c r="BN197">
        <v>0.41912498566087891</v>
      </c>
      <c r="BO197">
        <v>53.238124985660882</v>
      </c>
      <c r="BP197">
        <v>52.621939207548721</v>
      </c>
      <c r="BQ197">
        <v>3.2269999999999999</v>
      </c>
      <c r="BR197">
        <v>2.5606625054008146E-2</v>
      </c>
      <c r="BS197">
        <v>3.2526066250540082</v>
      </c>
      <c r="BT197">
        <v>3.2149604843476727</v>
      </c>
      <c r="BU197">
        <v>303.16300000000007</v>
      </c>
      <c r="BV197">
        <v>2.4056341094664622</v>
      </c>
      <c r="BW197">
        <v>305.56863410946647</v>
      </c>
      <c r="BX197">
        <v>302.03193843083159</v>
      </c>
      <c r="BY197">
        <v>27.155999999999999</v>
      </c>
      <c r="BZ197">
        <v>0.21548605824810824</v>
      </c>
      <c r="CA197">
        <v>27.371486058248109</v>
      </c>
      <c r="CB197">
        <v>27.054684509744469</v>
      </c>
      <c r="CC197">
        <v>140.19900000000001</v>
      </c>
      <c r="CD197">
        <v>1.1124955766801639</v>
      </c>
      <c r="CE197">
        <v>141.31149557668019</v>
      </c>
      <c r="CF197">
        <v>139.67593583670885</v>
      </c>
      <c r="CG197">
        <v>104.78999999999999</v>
      </c>
      <c r="CH197">
        <v>0.83152099145011282</v>
      </c>
      <c r="CI197">
        <v>105.62152099145011</v>
      </c>
      <c r="CJ197">
        <v>104.39904219237452</v>
      </c>
      <c r="CK197">
        <v>631.35400000000004</v>
      </c>
      <c r="CL197">
        <v>5.0098683465597347</v>
      </c>
      <c r="CM197">
        <v>636.36386834655991</v>
      </c>
      <c r="CN197">
        <v>628.99850066155591</v>
      </c>
    </row>
    <row r="198" spans="1:92" x14ac:dyDescent="0.2">
      <c r="A198" s="18">
        <v>45816</v>
      </c>
      <c r="B198" s="2">
        <v>18</v>
      </c>
      <c r="C198" s="2" t="s">
        <v>23</v>
      </c>
      <c r="D198" s="9">
        <v>57.320394</v>
      </c>
      <c r="E198">
        <v>1.1109348E-2</v>
      </c>
      <c r="G198">
        <v>4.492</v>
      </c>
      <c r="H198">
        <v>7.9617243922895931E-2</v>
      </c>
      <c r="I198" s="34">
        <v>4.5716172439228959</v>
      </c>
      <c r="J198" s="34">
        <v>4.5208295570373558</v>
      </c>
      <c r="K198">
        <v>0.56600000000000006</v>
      </c>
      <c r="L198">
        <v>1.003191452812981E-2</v>
      </c>
      <c r="M198" s="34">
        <v>0.57603191452812985</v>
      </c>
      <c r="N198" s="34">
        <v>0.56963257553053059</v>
      </c>
      <c r="O198">
        <v>14.256</v>
      </c>
      <c r="P198">
        <v>0.25267663164844267</v>
      </c>
      <c r="Q198" s="34">
        <v>14.508676631648443</v>
      </c>
      <c r="R198" s="34">
        <v>14.347494693927993</v>
      </c>
      <c r="S198">
        <v>1.98</v>
      </c>
      <c r="T198">
        <v>3.5093976617839258E-2</v>
      </c>
      <c r="U198" s="34">
        <v>2.0150939766178393</v>
      </c>
      <c r="V198" s="34">
        <v>1.9927075963788878</v>
      </c>
      <c r="W198">
        <v>0</v>
      </c>
      <c r="X198">
        <v>0</v>
      </c>
      <c r="Y198" s="34">
        <v>0</v>
      </c>
      <c r="Z198" s="34">
        <v>0</v>
      </c>
      <c r="AA198">
        <v>0.17199999999999999</v>
      </c>
      <c r="AB198">
        <v>3.0485676657920971E-3</v>
      </c>
      <c r="AC198" s="34">
        <v>0.17504856766579208</v>
      </c>
      <c r="AD198" s="34">
        <v>0.17310389221069125</v>
      </c>
      <c r="AE198">
        <v>21.466000000000001</v>
      </c>
      <c r="AF198">
        <v>0.38046833438309974</v>
      </c>
      <c r="AG198" s="34">
        <v>21.846468334383101</v>
      </c>
      <c r="AH198" s="34">
        <v>21.603768315085457</v>
      </c>
      <c r="AJ198">
        <v>48.547000000000018</v>
      </c>
      <c r="AK198">
        <v>0.86045822366981972</v>
      </c>
      <c r="AL198" s="34">
        <v>49.407458223669835</v>
      </c>
      <c r="AM198" s="34">
        <v>48.858573576467627</v>
      </c>
      <c r="AN198">
        <v>2.6310000000000002</v>
      </c>
      <c r="AO198">
        <v>4.6632450748250051E-2</v>
      </c>
      <c r="AP198" s="34">
        <v>2.6776324507482503</v>
      </c>
      <c r="AQ198" s="34">
        <v>2.6478857000367952</v>
      </c>
      <c r="AR198">
        <v>286.41500000000002</v>
      </c>
      <c r="AS198">
        <v>5.0764855116153704</v>
      </c>
      <c r="AT198" s="34">
        <v>291.49148551161539</v>
      </c>
      <c r="AU198" s="34">
        <v>288.25320516002989</v>
      </c>
      <c r="AV198">
        <v>24.251999999999999</v>
      </c>
      <c r="AW198">
        <v>0.42984804087668566</v>
      </c>
      <c r="AX198" s="34">
        <v>24.681848040876684</v>
      </c>
      <c r="AY198" s="34">
        <v>24.407648801707467</v>
      </c>
      <c r="AZ198">
        <v>140.59</v>
      </c>
      <c r="BA198">
        <v>2.4918495821727382</v>
      </c>
      <c r="BB198" s="34">
        <v>143.08184958217274</v>
      </c>
      <c r="BC198" s="34">
        <v>141.49230352268074</v>
      </c>
      <c r="BD198">
        <v>104.411</v>
      </c>
      <c r="BE198">
        <v>1.8506046427501086</v>
      </c>
      <c r="BF198" s="34">
        <v>106.26160464275011</v>
      </c>
      <c r="BG198" s="34">
        <v>105.08110749773539</v>
      </c>
      <c r="BH198">
        <v>606.846</v>
      </c>
      <c r="BI198">
        <v>10.755878451832972</v>
      </c>
      <c r="BJ198" s="34">
        <v>617.60187845183304</v>
      </c>
      <c r="BK198" s="34">
        <v>610.74072425865791</v>
      </c>
      <c r="BM198">
        <v>53.039000000000016</v>
      </c>
      <c r="BN198">
        <v>0.94007546759271565</v>
      </c>
      <c r="BO198">
        <v>53.979075467592729</v>
      </c>
      <c r="BP198">
        <v>53.379403133504979</v>
      </c>
      <c r="BQ198">
        <v>3.1970000000000001</v>
      </c>
      <c r="BR198">
        <v>5.6664365276379858E-2</v>
      </c>
      <c r="BS198">
        <v>3.2536643652763804</v>
      </c>
      <c r="BT198">
        <v>3.2175182755673259</v>
      </c>
      <c r="BU198">
        <v>300.67100000000005</v>
      </c>
      <c r="BV198">
        <v>5.3291621432638134</v>
      </c>
      <c r="BW198">
        <v>306.00016214326382</v>
      </c>
      <c r="BX198">
        <v>302.60069985395791</v>
      </c>
      <c r="BY198">
        <v>26.231999999999999</v>
      </c>
      <c r="BZ198">
        <v>0.46494201749452491</v>
      </c>
      <c r="CA198">
        <v>26.696942017494521</v>
      </c>
      <c r="CB198">
        <v>26.400356398086355</v>
      </c>
      <c r="CC198">
        <v>140.59</v>
      </c>
      <c r="CD198">
        <v>2.4918495821727382</v>
      </c>
      <c r="CE198">
        <v>143.08184958217274</v>
      </c>
      <c r="CF198">
        <v>141.49230352268074</v>
      </c>
      <c r="CG198">
        <v>104.583</v>
      </c>
      <c r="CH198">
        <v>1.8536532104159007</v>
      </c>
      <c r="CI198">
        <v>106.43665321041591</v>
      </c>
      <c r="CJ198">
        <v>105.25421138994608</v>
      </c>
      <c r="CK198">
        <v>628.31200000000001</v>
      </c>
      <c r="CL198">
        <v>11.136346786216071</v>
      </c>
      <c r="CM198">
        <v>639.44834678621612</v>
      </c>
      <c r="CN198">
        <v>632.34449257374331</v>
      </c>
    </row>
    <row r="199" spans="1:92" x14ac:dyDescent="0.2">
      <c r="A199" s="18">
        <v>45816</v>
      </c>
      <c r="B199" s="2">
        <v>19</v>
      </c>
      <c r="C199" s="2" t="s">
        <v>23</v>
      </c>
      <c r="D199" s="9">
        <v>41.899636999999998</v>
      </c>
      <c r="E199">
        <v>1.0747031000000001E-2</v>
      </c>
      <c r="G199">
        <v>4.3380000000000001</v>
      </c>
      <c r="H199">
        <v>5.0812709197583697E-2</v>
      </c>
      <c r="I199" s="34">
        <v>4.3888127091975839</v>
      </c>
      <c r="J199" s="34">
        <v>4.3416460029586439</v>
      </c>
      <c r="K199">
        <v>0.56400000000000006</v>
      </c>
      <c r="L199">
        <v>6.6063549994092221E-3</v>
      </c>
      <c r="M199" s="34">
        <v>0.57060635499940926</v>
      </c>
      <c r="N199" s="34">
        <v>0.56447403081343361</v>
      </c>
      <c r="O199">
        <v>14.673999999999999</v>
      </c>
      <c r="P199">
        <v>0.17188236393852999</v>
      </c>
      <c r="Q199" s="34">
        <v>14.845882363938529</v>
      </c>
      <c r="R199" s="34">
        <v>14.686333205950929</v>
      </c>
      <c r="S199">
        <v>2.0840000000000001</v>
      </c>
      <c r="T199">
        <v>2.4410715990724856E-2</v>
      </c>
      <c r="U199" s="34">
        <v>2.108410715990725</v>
      </c>
      <c r="V199" s="34">
        <v>2.0857515606652406</v>
      </c>
      <c r="W199">
        <v>0</v>
      </c>
      <c r="X199">
        <v>0</v>
      </c>
      <c r="Y199" s="34">
        <v>0</v>
      </c>
      <c r="Z199" s="34">
        <v>0</v>
      </c>
      <c r="AA199">
        <v>0.16200000000000001</v>
      </c>
      <c r="AB199">
        <v>1.8975700530217976E-3</v>
      </c>
      <c r="AC199" s="34">
        <v>0.1638975700530218</v>
      </c>
      <c r="AD199" s="34">
        <v>0.16213615778683732</v>
      </c>
      <c r="AE199">
        <v>21.821999999999999</v>
      </c>
      <c r="AF199">
        <v>0.25560971417926959</v>
      </c>
      <c r="AG199" s="34">
        <v>22.077609714179268</v>
      </c>
      <c r="AH199" s="34">
        <v>21.840340958175084</v>
      </c>
      <c r="AJ199">
        <v>48.67499999999999</v>
      </c>
      <c r="AK199">
        <v>0.57014952056071588</v>
      </c>
      <c r="AL199" s="34">
        <v>49.245149520560709</v>
      </c>
      <c r="AM199" s="34">
        <v>48.715910372063611</v>
      </c>
      <c r="AN199">
        <v>2.6070000000000002</v>
      </c>
      <c r="AO199">
        <v>3.0536821779184115E-2</v>
      </c>
      <c r="AP199" s="34">
        <v>2.6375368217791841</v>
      </c>
      <c r="AQ199" s="34">
        <v>2.6091911317918819</v>
      </c>
      <c r="AR199">
        <v>282.36</v>
      </c>
      <c r="AS199">
        <v>3.3073943220446593</v>
      </c>
      <c r="AT199" s="34">
        <v>285.66739432204469</v>
      </c>
      <c r="AU199" s="34">
        <v>282.59731797957647</v>
      </c>
      <c r="AV199">
        <v>22.318999999999999</v>
      </c>
      <c r="AW199">
        <v>0.26143127168761415</v>
      </c>
      <c r="AX199" s="34">
        <v>22.580431271687612</v>
      </c>
      <c r="AY199" s="34">
        <v>22.337758676817415</v>
      </c>
      <c r="AZ199">
        <v>139.02600000000001</v>
      </c>
      <c r="BA199">
        <v>1.6284665073543729</v>
      </c>
      <c r="BB199" s="34">
        <v>140.65446650735439</v>
      </c>
      <c r="BC199" s="34">
        <v>139.1428485955114</v>
      </c>
      <c r="BD199">
        <v>104.97299999999998</v>
      </c>
      <c r="BE199">
        <v>1.2295902541719577</v>
      </c>
      <c r="BF199" s="34">
        <v>106.20259025417194</v>
      </c>
      <c r="BG199" s="34">
        <v>105.06122772443005</v>
      </c>
      <c r="BH199">
        <v>599.96</v>
      </c>
      <c r="BI199">
        <v>7.0275686975985039</v>
      </c>
      <c r="BJ199" s="34">
        <v>606.98756869759848</v>
      </c>
      <c r="BK199" s="34">
        <v>600.46425448019079</v>
      </c>
      <c r="BM199">
        <v>53.012999999999991</v>
      </c>
      <c r="BN199">
        <v>0.62096222975829962</v>
      </c>
      <c r="BO199">
        <v>53.633962229758296</v>
      </c>
      <c r="BP199">
        <v>53.057556375022259</v>
      </c>
      <c r="BQ199">
        <v>3.1710000000000003</v>
      </c>
      <c r="BR199">
        <v>3.7143176778593336E-2</v>
      </c>
      <c r="BS199">
        <v>3.2081431767785933</v>
      </c>
      <c r="BT199">
        <v>3.1736651626053156</v>
      </c>
      <c r="BU199">
        <v>297.03399999999999</v>
      </c>
      <c r="BV199">
        <v>3.4792766859831894</v>
      </c>
      <c r="BW199">
        <v>300.51327668598321</v>
      </c>
      <c r="BX199">
        <v>297.28365118552739</v>
      </c>
      <c r="BY199">
        <v>24.402999999999999</v>
      </c>
      <c r="BZ199">
        <v>0.28584198767833902</v>
      </c>
      <c r="CA199">
        <v>24.688841987678337</v>
      </c>
      <c r="CB199">
        <v>24.423510237482656</v>
      </c>
      <c r="CC199">
        <v>139.02600000000001</v>
      </c>
      <c r="CD199">
        <v>1.6284665073543729</v>
      </c>
      <c r="CE199">
        <v>140.65446650735439</v>
      </c>
      <c r="CF199">
        <v>139.1428485955114</v>
      </c>
      <c r="CG199">
        <v>105.13499999999999</v>
      </c>
      <c r="CH199">
        <v>1.2314878242249794</v>
      </c>
      <c r="CI199">
        <v>106.36648782422496</v>
      </c>
      <c r="CJ199">
        <v>105.22336388221689</v>
      </c>
      <c r="CK199">
        <v>621.78200000000004</v>
      </c>
      <c r="CL199">
        <v>7.2831784117777731</v>
      </c>
      <c r="CM199">
        <v>629.06517841177777</v>
      </c>
      <c r="CN199">
        <v>622.30459543836582</v>
      </c>
    </row>
    <row r="200" spans="1:92" x14ac:dyDescent="0.2">
      <c r="A200" s="18">
        <v>45816</v>
      </c>
      <c r="B200" s="2">
        <v>20</v>
      </c>
      <c r="C200" s="2" t="s">
        <v>23</v>
      </c>
      <c r="D200" s="9">
        <v>66.000273000000007</v>
      </c>
      <c r="E200">
        <v>1.0758415E-2</v>
      </c>
      <c r="G200">
        <v>4.2219999999999995</v>
      </c>
      <c r="H200">
        <v>3.1188537691096783E-2</v>
      </c>
      <c r="I200" s="34">
        <v>4.2531885376910967</v>
      </c>
      <c r="J200" s="34">
        <v>4.2074309703293729</v>
      </c>
      <c r="K200">
        <v>0.56200000000000006</v>
      </c>
      <c r="L200">
        <v>4.1515770209370906E-3</v>
      </c>
      <c r="M200" s="34">
        <v>0.5661515770209371</v>
      </c>
      <c r="N200" s="34">
        <v>0.56006068340244142</v>
      </c>
      <c r="O200">
        <v>14.772</v>
      </c>
      <c r="P200">
        <v>0.10912294618021831</v>
      </c>
      <c r="Q200" s="34">
        <v>14.881122946180218</v>
      </c>
      <c r="R200" s="34">
        <v>14.72102564985919</v>
      </c>
      <c r="S200">
        <v>2.1120000000000001</v>
      </c>
      <c r="T200">
        <v>1.5601655993272481E-2</v>
      </c>
      <c r="U200" s="34">
        <v>2.1276016559932724</v>
      </c>
      <c r="V200" s="34">
        <v>2.1047120344234096</v>
      </c>
      <c r="W200">
        <v>0</v>
      </c>
      <c r="X200">
        <v>0</v>
      </c>
      <c r="Y200" s="34">
        <v>0</v>
      </c>
      <c r="Z200" s="34">
        <v>0</v>
      </c>
      <c r="AA200">
        <v>0.16800000000000001</v>
      </c>
      <c r="AB200">
        <v>1.2410408176466747E-3</v>
      </c>
      <c r="AC200" s="34">
        <v>0.16924104081764668</v>
      </c>
      <c r="AD200" s="34">
        <v>0.16742027546549851</v>
      </c>
      <c r="AE200">
        <v>21.835999999999999</v>
      </c>
      <c r="AF200">
        <v>0.16130575770317135</v>
      </c>
      <c r="AG200" s="34">
        <v>21.997305757703174</v>
      </c>
      <c r="AH200" s="34">
        <v>21.760649613479913</v>
      </c>
      <c r="AJ200">
        <v>47.800000000000018</v>
      </c>
      <c r="AK200">
        <v>0.35310566121137538</v>
      </c>
      <c r="AL200" s="34">
        <v>48.153105661211391</v>
      </c>
      <c r="AM200" s="34">
        <v>47.635054566969231</v>
      </c>
      <c r="AN200">
        <v>2.52</v>
      </c>
      <c r="AO200">
        <v>1.861561226470012E-2</v>
      </c>
      <c r="AP200" s="34">
        <v>2.5386156122647003</v>
      </c>
      <c r="AQ200" s="34">
        <v>2.5113041319824778</v>
      </c>
      <c r="AR200">
        <v>279.67600000000016</v>
      </c>
      <c r="AS200">
        <v>2.0660079268818543</v>
      </c>
      <c r="AT200" s="34">
        <v>281.74200792688202</v>
      </c>
      <c r="AU200" s="34">
        <v>278.71091048267135</v>
      </c>
      <c r="AV200">
        <v>20.951000000000004</v>
      </c>
      <c r="AW200">
        <v>0.15476813196735406</v>
      </c>
      <c r="AX200" s="34">
        <v>21.105768131967359</v>
      </c>
      <c r="AY200" s="34">
        <v>20.87870351950988</v>
      </c>
      <c r="AZ200">
        <v>133.672</v>
      </c>
      <c r="BA200">
        <v>0.98745481057420403</v>
      </c>
      <c r="BB200" s="34">
        <v>134.6594548105742</v>
      </c>
      <c r="BC200" s="34">
        <v>133.21073251204831</v>
      </c>
      <c r="BD200">
        <v>103.39400000000001</v>
      </c>
      <c r="BE200">
        <v>0.76378675178428734</v>
      </c>
      <c r="BF200" s="34">
        <v>104.15778675178429</v>
      </c>
      <c r="BG200" s="34">
        <v>103.03721405642709</v>
      </c>
      <c r="BH200">
        <v>588.01300000000026</v>
      </c>
      <c r="BI200">
        <v>4.3437388946837761</v>
      </c>
      <c r="BJ200" s="34">
        <v>592.35673889468399</v>
      </c>
      <c r="BK200" s="34">
        <v>585.98391926960835</v>
      </c>
      <c r="BM200">
        <v>52.02200000000002</v>
      </c>
      <c r="BN200">
        <v>0.38429419890247218</v>
      </c>
      <c r="BO200">
        <v>52.406294198902486</v>
      </c>
      <c r="BP200">
        <v>51.8424855372986</v>
      </c>
      <c r="BQ200">
        <v>3.0819999999999999</v>
      </c>
      <c r="BR200">
        <v>2.2767189285637209E-2</v>
      </c>
      <c r="BS200">
        <v>3.1047671892856377</v>
      </c>
      <c r="BT200">
        <v>3.0713648153849191</v>
      </c>
      <c r="BU200">
        <v>294.44800000000015</v>
      </c>
      <c r="BV200">
        <v>2.1751308730620726</v>
      </c>
      <c r="BW200">
        <v>296.62313087306222</v>
      </c>
      <c r="BX200">
        <v>293.43193613253055</v>
      </c>
      <c r="BY200">
        <v>23.063000000000002</v>
      </c>
      <c r="BZ200">
        <v>0.17036978796062655</v>
      </c>
      <c r="CA200">
        <v>23.233369787960633</v>
      </c>
      <c r="CB200">
        <v>22.983415553933291</v>
      </c>
      <c r="CC200">
        <v>133.672</v>
      </c>
      <c r="CD200">
        <v>0.98745481057420403</v>
      </c>
      <c r="CE200">
        <v>134.6594548105742</v>
      </c>
      <c r="CF200">
        <v>133.21073251204831</v>
      </c>
      <c r="CG200">
        <v>103.56200000000001</v>
      </c>
      <c r="CH200">
        <v>0.76502779260193399</v>
      </c>
      <c r="CI200">
        <v>104.32702779260194</v>
      </c>
      <c r="CJ200">
        <v>103.20463433189259</v>
      </c>
      <c r="CK200">
        <v>609.84900000000027</v>
      </c>
      <c r="CL200">
        <v>4.5050446523869478</v>
      </c>
      <c r="CM200">
        <v>614.35404465238719</v>
      </c>
      <c r="CN200">
        <v>607.74456888308828</v>
      </c>
    </row>
    <row r="201" spans="1:92" x14ac:dyDescent="0.2">
      <c r="A201" s="18">
        <v>45816</v>
      </c>
      <c r="B201" s="2">
        <v>21</v>
      </c>
      <c r="C201" s="2" t="s">
        <v>23</v>
      </c>
      <c r="D201" s="9">
        <v>50.910885999999998</v>
      </c>
      <c r="E201">
        <v>1.0759916E-2</v>
      </c>
      <c r="G201">
        <v>4.1680000000000001</v>
      </c>
      <c r="H201">
        <v>3.0392209265437196E-2</v>
      </c>
      <c r="I201" s="34">
        <v>4.1983922092654371</v>
      </c>
      <c r="J201" s="34">
        <v>4.1532178617586863</v>
      </c>
      <c r="K201">
        <v>0.54200000000000004</v>
      </c>
      <c r="L201">
        <v>3.9521538920026297E-3</v>
      </c>
      <c r="M201" s="34">
        <v>0.54595215389200269</v>
      </c>
      <c r="N201" s="34">
        <v>0.54007775457610563</v>
      </c>
      <c r="O201">
        <v>15.202000000000002</v>
      </c>
      <c r="P201">
        <v>0.11084989569414018</v>
      </c>
      <c r="Q201" s="34">
        <v>15.312849895694143</v>
      </c>
      <c r="R201" s="34">
        <v>15.148084917095865</v>
      </c>
      <c r="S201">
        <v>2.1240000000000001</v>
      </c>
      <c r="T201">
        <v>1.5487776506667132E-2</v>
      </c>
      <c r="U201" s="34">
        <v>2.1394877765066673</v>
      </c>
      <c r="V201" s="34">
        <v>2.1164670677484287</v>
      </c>
      <c r="W201">
        <v>0</v>
      </c>
      <c r="X201">
        <v>0</v>
      </c>
      <c r="Y201" s="34">
        <v>0</v>
      </c>
      <c r="Z201" s="34">
        <v>0</v>
      </c>
      <c r="AA201">
        <v>0.154</v>
      </c>
      <c r="AB201">
        <v>1.1229367147018543E-3</v>
      </c>
      <c r="AC201" s="34">
        <v>0.15512293671470184</v>
      </c>
      <c r="AD201" s="34">
        <v>0.15345382694597834</v>
      </c>
      <c r="AE201">
        <v>22.19</v>
      </c>
      <c r="AF201">
        <v>0.16180497207294897</v>
      </c>
      <c r="AG201" s="34">
        <v>22.351804972072948</v>
      </c>
      <c r="AH201" s="34">
        <v>22.111301428125063</v>
      </c>
      <c r="AJ201">
        <v>46.540999999999997</v>
      </c>
      <c r="AK201">
        <v>0.33936751713596752</v>
      </c>
      <c r="AL201" s="34">
        <v>46.880367517135966</v>
      </c>
      <c r="AM201" s="34">
        <v>46.375938700602454</v>
      </c>
      <c r="AN201">
        <v>2.4470000000000001</v>
      </c>
      <c r="AO201">
        <v>1.7843026888801541E-2</v>
      </c>
      <c r="AP201" s="34">
        <v>2.4648430268888015</v>
      </c>
      <c r="AQ201" s="34">
        <v>2.4383215229662922</v>
      </c>
      <c r="AR201">
        <v>274.89400000000006</v>
      </c>
      <c r="AS201">
        <v>2.0044712029302048</v>
      </c>
      <c r="AT201" s="34">
        <v>276.8984712029303</v>
      </c>
      <c r="AU201" s="34">
        <v>273.91906691225836</v>
      </c>
      <c r="AV201">
        <v>20.633999999999997</v>
      </c>
      <c r="AW201">
        <v>0.150458936176351</v>
      </c>
      <c r="AX201" s="34">
        <v>20.784458936176346</v>
      </c>
      <c r="AY201" s="34">
        <v>20.56081990391764</v>
      </c>
      <c r="AZ201">
        <v>133.982</v>
      </c>
      <c r="BA201">
        <v>0.97696952538431059</v>
      </c>
      <c r="BB201" s="34">
        <v>134.9589695253843</v>
      </c>
      <c r="BC201" s="34">
        <v>133.50682234984461</v>
      </c>
      <c r="BD201">
        <v>100.61800000000002</v>
      </c>
      <c r="BE201">
        <v>0.73368601532383881</v>
      </c>
      <c r="BF201" s="34">
        <v>101.35168601532386</v>
      </c>
      <c r="BG201" s="34">
        <v>100.26115038734061</v>
      </c>
      <c r="BH201">
        <v>579.1160000000001</v>
      </c>
      <c r="BI201">
        <v>4.2227962238394747</v>
      </c>
      <c r="BJ201" s="34">
        <v>583.33879622383961</v>
      </c>
      <c r="BK201" s="34">
        <v>577.06211977692999</v>
      </c>
      <c r="BM201">
        <v>50.708999999999996</v>
      </c>
      <c r="BN201">
        <v>0.3697597264014047</v>
      </c>
      <c r="BO201">
        <v>51.078759726401401</v>
      </c>
      <c r="BP201">
        <v>50.529156562361138</v>
      </c>
      <c r="BQ201">
        <v>2.9889999999999999</v>
      </c>
      <c r="BR201">
        <v>2.1795180780804169E-2</v>
      </c>
      <c r="BS201">
        <v>3.0107951807808044</v>
      </c>
      <c r="BT201">
        <v>2.978399277542398</v>
      </c>
      <c r="BU201">
        <v>290.09600000000006</v>
      </c>
      <c r="BV201">
        <v>2.1153210986243449</v>
      </c>
      <c r="BW201">
        <v>292.21132109862447</v>
      </c>
      <c r="BX201">
        <v>289.0671518293542</v>
      </c>
      <c r="BY201">
        <v>22.757999999999996</v>
      </c>
      <c r="BZ201">
        <v>0.16594671268301814</v>
      </c>
      <c r="CA201">
        <v>22.923946712683012</v>
      </c>
      <c r="CB201">
        <v>22.677286971666067</v>
      </c>
      <c r="CC201">
        <v>133.982</v>
      </c>
      <c r="CD201">
        <v>0.97696952538431059</v>
      </c>
      <c r="CE201">
        <v>134.9589695253843</v>
      </c>
      <c r="CF201">
        <v>133.50682234984461</v>
      </c>
      <c r="CG201">
        <v>100.77200000000002</v>
      </c>
      <c r="CH201">
        <v>0.73480895203854069</v>
      </c>
      <c r="CI201">
        <v>101.50680895203857</v>
      </c>
      <c r="CJ201">
        <v>100.41460421428658</v>
      </c>
      <c r="CK201">
        <v>601.30600000000015</v>
      </c>
      <c r="CL201">
        <v>4.384601195912424</v>
      </c>
      <c r="CM201">
        <v>605.69060119591256</v>
      </c>
      <c r="CN201">
        <v>599.17342120505509</v>
      </c>
    </row>
    <row r="202" spans="1:92" x14ac:dyDescent="0.2">
      <c r="A202" s="18">
        <v>45816</v>
      </c>
      <c r="B202" s="2">
        <v>22</v>
      </c>
      <c r="C202" s="2" t="s">
        <v>23</v>
      </c>
      <c r="D202" s="9">
        <v>29.937555</v>
      </c>
      <c r="E202">
        <v>1.0641006E-2</v>
      </c>
      <c r="G202">
        <v>4.1379999999999999</v>
      </c>
      <c r="H202">
        <v>4.9211756110998914E-2</v>
      </c>
      <c r="I202" s="34">
        <v>4.1872117561109992</v>
      </c>
      <c r="J202" s="34">
        <v>4.1426556106909516</v>
      </c>
      <c r="K202">
        <v>0.35400000000000004</v>
      </c>
      <c r="L202">
        <v>4.2099955687031456E-3</v>
      </c>
      <c r="M202" s="34">
        <v>0.3582099955687032</v>
      </c>
      <c r="N202" s="34">
        <v>0.35439828085659669</v>
      </c>
      <c r="O202">
        <v>15.568000000000001</v>
      </c>
      <c r="P202">
        <v>0.18514466388014289</v>
      </c>
      <c r="Q202" s="34">
        <v>15.753144663880144</v>
      </c>
      <c r="R202" s="34">
        <v>15.585515356992929</v>
      </c>
      <c r="S202">
        <v>2.1059999999999999</v>
      </c>
      <c r="T202">
        <v>2.5045905840928882E-2</v>
      </c>
      <c r="U202" s="34">
        <v>2.1310459058409288</v>
      </c>
      <c r="V202" s="34">
        <v>2.1083694335706</v>
      </c>
      <c r="W202">
        <v>0</v>
      </c>
      <c r="X202">
        <v>0</v>
      </c>
      <c r="Y202" s="34">
        <v>0</v>
      </c>
      <c r="Z202" s="34">
        <v>0</v>
      </c>
      <c r="AA202">
        <v>0.182</v>
      </c>
      <c r="AB202">
        <v>2.1644609985987926E-3</v>
      </c>
      <c r="AC202" s="34">
        <v>0.18416446099859879</v>
      </c>
      <c r="AD202" s="34">
        <v>0.18220476586412593</v>
      </c>
      <c r="AE202">
        <v>22.348000000000003</v>
      </c>
      <c r="AF202">
        <v>0.26577678239937264</v>
      </c>
      <c r="AG202" s="34">
        <v>22.613776782399373</v>
      </c>
      <c r="AH202" s="34">
        <v>22.373143447975202</v>
      </c>
      <c r="AJ202">
        <v>45.88300000000001</v>
      </c>
      <c r="AK202">
        <v>0.5456701318610353</v>
      </c>
      <c r="AL202" s="34">
        <v>46.428670131861047</v>
      </c>
      <c r="AM202" s="34">
        <v>45.934622374415895</v>
      </c>
      <c r="AN202">
        <v>2.3339999999999996</v>
      </c>
      <c r="AO202">
        <v>2.7757428410602095E-2</v>
      </c>
      <c r="AP202" s="34">
        <v>2.3617574284106015</v>
      </c>
      <c r="AQ202" s="34">
        <v>2.3366259534443397</v>
      </c>
      <c r="AR202">
        <v>270.4319999999999</v>
      </c>
      <c r="AS202">
        <v>3.2161511910608156</v>
      </c>
      <c r="AT202" s="34">
        <v>273.64815119106072</v>
      </c>
      <c r="AU202" s="34">
        <v>270.73625957234776</v>
      </c>
      <c r="AV202">
        <v>20.389000000000003</v>
      </c>
      <c r="AW202">
        <v>0.24247909505731199</v>
      </c>
      <c r="AX202" s="34">
        <v>20.631479095057315</v>
      </c>
      <c r="AY202" s="34">
        <v>20.411939402217936</v>
      </c>
      <c r="AZ202">
        <v>131.03799999999998</v>
      </c>
      <c r="BA202">
        <v>1.5583881337054313</v>
      </c>
      <c r="BB202" s="34">
        <v>132.5963881337054</v>
      </c>
      <c r="BC202" s="34">
        <v>131.18542917199633</v>
      </c>
      <c r="BD202">
        <v>98.600999999999999</v>
      </c>
      <c r="BE202">
        <v>1.1726264775980195</v>
      </c>
      <c r="BF202" s="34">
        <v>99.773626477598015</v>
      </c>
      <c r="BG202" s="34">
        <v>98.711934719608138</v>
      </c>
      <c r="BH202">
        <v>568.67699999999991</v>
      </c>
      <c r="BI202">
        <v>6.763072457693216</v>
      </c>
      <c r="BJ202" s="34">
        <v>575.44007245769308</v>
      </c>
      <c r="BK202" s="34">
        <v>569.31681119403038</v>
      </c>
      <c r="BM202">
        <v>50.021000000000008</v>
      </c>
      <c r="BN202">
        <v>0.59488188797203423</v>
      </c>
      <c r="BO202">
        <v>50.615881887972044</v>
      </c>
      <c r="BP202">
        <v>50.077277985106846</v>
      </c>
      <c r="BQ202">
        <v>2.6879999999999997</v>
      </c>
      <c r="BR202">
        <v>3.1967423979305243E-2</v>
      </c>
      <c r="BS202">
        <v>2.7199674239793046</v>
      </c>
      <c r="BT202">
        <v>2.6910242343009365</v>
      </c>
      <c r="BU202">
        <v>285.99999999999989</v>
      </c>
      <c r="BV202">
        <v>3.4012958549409587</v>
      </c>
      <c r="BW202">
        <v>289.40129585494088</v>
      </c>
      <c r="BX202">
        <v>286.32177492934068</v>
      </c>
      <c r="BY202">
        <v>22.495000000000005</v>
      </c>
      <c r="BZ202">
        <v>0.26752500089824088</v>
      </c>
      <c r="CA202">
        <v>22.762525000898243</v>
      </c>
      <c r="CB202">
        <v>22.520308835788537</v>
      </c>
      <c r="CC202">
        <v>131.03799999999998</v>
      </c>
      <c r="CD202">
        <v>1.5583881337054313</v>
      </c>
      <c r="CE202">
        <v>132.5963881337054</v>
      </c>
      <c r="CF202">
        <v>131.18542917199633</v>
      </c>
      <c r="CG202">
        <v>98.783000000000001</v>
      </c>
      <c r="CH202">
        <v>1.1747909385966182</v>
      </c>
      <c r="CI202">
        <v>99.957790938596617</v>
      </c>
      <c r="CJ202">
        <v>98.894139485472266</v>
      </c>
      <c r="CK202">
        <v>591.02499999999986</v>
      </c>
      <c r="CL202">
        <v>7.0288492400925886</v>
      </c>
      <c r="CM202">
        <v>598.0538492400924</v>
      </c>
      <c r="CN202">
        <v>591.68995464200555</v>
      </c>
    </row>
    <row r="203" spans="1:92" x14ac:dyDescent="0.2">
      <c r="A203" s="18">
        <v>45816</v>
      </c>
      <c r="B203" s="2">
        <v>23</v>
      </c>
      <c r="C203" s="2" t="s">
        <v>23</v>
      </c>
      <c r="D203" s="9">
        <v>24.183268000000002</v>
      </c>
      <c r="E203">
        <v>1.1143359E-2</v>
      </c>
      <c r="G203">
        <v>3.9980000000000002</v>
      </c>
      <c r="H203">
        <v>5.559522672960969E-2</v>
      </c>
      <c r="I203" s="34">
        <v>4.0535952267296098</v>
      </c>
      <c r="J203" s="34">
        <v>4.0084245598774757</v>
      </c>
      <c r="K203">
        <v>0.33400000000000002</v>
      </c>
      <c r="L203">
        <v>4.6445236937692931E-3</v>
      </c>
      <c r="M203" s="34">
        <v>0.33864452369376929</v>
      </c>
      <c r="N203" s="34">
        <v>0.33487088619286565</v>
      </c>
      <c r="O203">
        <v>15.207999999999998</v>
      </c>
      <c r="P203">
        <v>0.21147879142168682</v>
      </c>
      <c r="Q203" s="34">
        <v>15.419478791421685</v>
      </c>
      <c r="R203" s="34">
        <v>15.247654003655988</v>
      </c>
      <c r="S203">
        <v>2.1219999999999999</v>
      </c>
      <c r="T203">
        <v>2.9508021790953413E-2</v>
      </c>
      <c r="U203" s="34">
        <v>2.1515080217909532</v>
      </c>
      <c r="V203" s="34">
        <v>2.1275329955127571</v>
      </c>
      <c r="W203">
        <v>0</v>
      </c>
      <c r="X203">
        <v>0</v>
      </c>
      <c r="Y203" s="34">
        <v>0</v>
      </c>
      <c r="Z203" s="34">
        <v>0</v>
      </c>
      <c r="AA203">
        <v>0.17799999999999999</v>
      </c>
      <c r="AB203">
        <v>2.4752252020686654E-3</v>
      </c>
      <c r="AC203" s="34">
        <v>0.18047522520206866</v>
      </c>
      <c r="AD203" s="34">
        <v>0.17846412497703618</v>
      </c>
      <c r="AE203">
        <v>21.84</v>
      </c>
      <c r="AF203">
        <v>0.3037017888380879</v>
      </c>
      <c r="AG203" s="34">
        <v>22.143701788838086</v>
      </c>
      <c r="AH203" s="34">
        <v>21.896946570216127</v>
      </c>
      <c r="AJ203">
        <v>44.990000000000009</v>
      </c>
      <c r="AK203">
        <v>0.62562012270263634</v>
      </c>
      <c r="AL203" s="34">
        <v>45.615620122702644</v>
      </c>
      <c r="AM203" s="34">
        <v>45.107308891667749</v>
      </c>
      <c r="AN203">
        <v>2.391</v>
      </c>
      <c r="AO203">
        <v>3.3248671113180778E-2</v>
      </c>
      <c r="AP203" s="34">
        <v>2.424248671113181</v>
      </c>
      <c r="AQ203" s="34">
        <v>2.3972343978656938</v>
      </c>
      <c r="AR203">
        <v>267.75900000000007</v>
      </c>
      <c r="AS203">
        <v>3.723392274610696</v>
      </c>
      <c r="AT203" s="34">
        <v>271.48239227461079</v>
      </c>
      <c r="AU203" s="34">
        <v>268.45716651531598</v>
      </c>
      <c r="AV203">
        <v>19.995999999999999</v>
      </c>
      <c r="AW203">
        <v>0.27805956820542149</v>
      </c>
      <c r="AX203" s="34">
        <v>20.27405956820542</v>
      </c>
      <c r="AY203" s="34">
        <v>20.048138444049524</v>
      </c>
      <c r="AZ203">
        <v>139.917</v>
      </c>
      <c r="BA203">
        <v>1.9456521606620305</v>
      </c>
      <c r="BB203" s="34">
        <v>141.86265216066204</v>
      </c>
      <c r="BC203" s="34">
        <v>140.28182569894366</v>
      </c>
      <c r="BD203">
        <v>97.44</v>
      </c>
      <c r="BE203">
        <v>1.3549772117391614</v>
      </c>
      <c r="BF203" s="34">
        <v>98.794977211739166</v>
      </c>
      <c r="BG203" s="34">
        <v>97.694069313271939</v>
      </c>
      <c r="BH203">
        <v>572.49300000000017</v>
      </c>
      <c r="BI203">
        <v>7.9609500090331258</v>
      </c>
      <c r="BJ203" s="34">
        <v>580.45395000903318</v>
      </c>
      <c r="BK203" s="34">
        <v>573.98574326111452</v>
      </c>
      <c r="BM203">
        <v>48.988000000000007</v>
      </c>
      <c r="BN203">
        <v>0.68121534943224604</v>
      </c>
      <c r="BO203">
        <v>49.669215349432257</v>
      </c>
      <c r="BP203">
        <v>49.115733451545225</v>
      </c>
      <c r="BQ203">
        <v>2.7250000000000001</v>
      </c>
      <c r="BR203">
        <v>3.7893194806950067E-2</v>
      </c>
      <c r="BS203">
        <v>2.7628931948069502</v>
      </c>
      <c r="BT203">
        <v>2.7321052840585596</v>
      </c>
      <c r="BU203">
        <v>282.9670000000001</v>
      </c>
      <c r="BV203">
        <v>3.9348710660323829</v>
      </c>
      <c r="BW203">
        <v>286.90187106603247</v>
      </c>
      <c r="BX203">
        <v>283.70482051897199</v>
      </c>
      <c r="BY203">
        <v>22.117999999999999</v>
      </c>
      <c r="BZ203">
        <v>0.3075675899963749</v>
      </c>
      <c r="CA203">
        <v>22.425567589996373</v>
      </c>
      <c r="CB203">
        <v>22.175671439562279</v>
      </c>
      <c r="CC203">
        <v>139.917</v>
      </c>
      <c r="CD203">
        <v>1.9456521606620305</v>
      </c>
      <c r="CE203">
        <v>141.86265216066204</v>
      </c>
      <c r="CF203">
        <v>140.28182569894366</v>
      </c>
      <c r="CG203">
        <v>97.617999999999995</v>
      </c>
      <c r="CH203">
        <v>1.3574524369412302</v>
      </c>
      <c r="CI203">
        <v>98.975452436941239</v>
      </c>
      <c r="CJ203">
        <v>97.872533438248979</v>
      </c>
      <c r="CK203">
        <v>594.3330000000002</v>
      </c>
      <c r="CL203">
        <v>8.2646517978712133</v>
      </c>
      <c r="CM203">
        <v>602.59765179787132</v>
      </c>
      <c r="CN203">
        <v>595.88268983133059</v>
      </c>
    </row>
    <row r="204" spans="1:92" x14ac:dyDescent="0.2">
      <c r="A204" s="18">
        <v>45816</v>
      </c>
      <c r="B204" s="2">
        <v>24</v>
      </c>
      <c r="C204" s="2" t="s">
        <v>23</v>
      </c>
      <c r="D204" s="9">
        <v>20.920005</v>
      </c>
      <c r="E204">
        <v>1.171499E-2</v>
      </c>
      <c r="G204">
        <v>4.048</v>
      </c>
      <c r="H204">
        <v>5.6932594984669564E-2</v>
      </c>
      <c r="I204" s="34">
        <v>4.1049325949846693</v>
      </c>
      <c r="J204" s="34">
        <v>4.0568433506837502</v>
      </c>
      <c r="K204">
        <v>0.32400000000000001</v>
      </c>
      <c r="L204">
        <v>4.5568578989705873E-3</v>
      </c>
      <c r="M204" s="34">
        <v>0.3285568578989706</v>
      </c>
      <c r="N204" s="34">
        <v>0.32470781759425277</v>
      </c>
      <c r="O204">
        <v>14.707999999999998</v>
      </c>
      <c r="P204">
        <v>0.20685884561129442</v>
      </c>
      <c r="Q204" s="34">
        <v>14.914858845611294</v>
      </c>
      <c r="R204" s="34">
        <v>14.740131423383547</v>
      </c>
      <c r="S204">
        <v>2.1019999999999999</v>
      </c>
      <c r="T204">
        <v>2.9563318838383253E-2</v>
      </c>
      <c r="U204" s="34">
        <v>2.1315633188383831</v>
      </c>
      <c r="V204" s="34">
        <v>2.1065920758738246</v>
      </c>
      <c r="W204">
        <v>0</v>
      </c>
      <c r="X204">
        <v>0</v>
      </c>
      <c r="Y204" s="34">
        <v>0</v>
      </c>
      <c r="Z204" s="34">
        <v>0</v>
      </c>
      <c r="AA204">
        <v>0.19</v>
      </c>
      <c r="AB204">
        <v>2.6722314839642334E-3</v>
      </c>
      <c r="AC204" s="34">
        <v>0.19267223148396423</v>
      </c>
      <c r="AD204" s="34">
        <v>0.1904150782188519</v>
      </c>
      <c r="AE204">
        <v>21.372</v>
      </c>
      <c r="AF204">
        <v>0.30058384881728206</v>
      </c>
      <c r="AG204" s="34">
        <v>21.672583848817279</v>
      </c>
      <c r="AH204" s="34">
        <v>21.418689745754225</v>
      </c>
      <c r="AJ204">
        <v>44.324000000000005</v>
      </c>
      <c r="AK204">
        <v>0.62338941208016152</v>
      </c>
      <c r="AL204" s="34">
        <v>44.94738941208017</v>
      </c>
      <c r="AM204" s="34">
        <v>44.420831194591543</v>
      </c>
      <c r="AN204">
        <v>2.3329999999999997</v>
      </c>
      <c r="AO204">
        <v>3.2812189747834501E-2</v>
      </c>
      <c r="AP204" s="34">
        <v>2.3658121897478344</v>
      </c>
      <c r="AQ204" s="34">
        <v>2.3380967236030603</v>
      </c>
      <c r="AR204">
        <v>264.35400000000004</v>
      </c>
      <c r="AS204">
        <v>3.717974114273058</v>
      </c>
      <c r="AT204" s="34">
        <v>268.07197411427308</v>
      </c>
      <c r="AU204" s="34">
        <v>264.93151361824414</v>
      </c>
      <c r="AV204">
        <v>19.495999999999999</v>
      </c>
      <c r="AW204">
        <v>0.27419907900719309</v>
      </c>
      <c r="AX204" s="34">
        <v>19.770199079007192</v>
      </c>
      <c r="AY204" s="34">
        <v>19.538591394498614</v>
      </c>
      <c r="AZ204">
        <v>148.19400000000002</v>
      </c>
      <c r="BA204">
        <v>2.0842561712347143</v>
      </c>
      <c r="BB204" s="34">
        <v>150.27825617123474</v>
      </c>
      <c r="BC204" s="34">
        <v>148.51774790297128</v>
      </c>
      <c r="BD204">
        <v>96.009999999999991</v>
      </c>
      <c r="BE204">
        <v>1.3503207619758211</v>
      </c>
      <c r="BF204" s="34">
        <v>97.360320761975814</v>
      </c>
      <c r="BG204" s="34">
        <v>96.219745577852478</v>
      </c>
      <c r="BH204">
        <v>574.71100000000001</v>
      </c>
      <c r="BI204">
        <v>8.0829517283187826</v>
      </c>
      <c r="BJ204" s="34">
        <v>582.7939517283188</v>
      </c>
      <c r="BK204" s="34">
        <v>575.96652641176115</v>
      </c>
      <c r="BM204">
        <v>48.372000000000007</v>
      </c>
      <c r="BN204">
        <v>0.68032200706483104</v>
      </c>
      <c r="BO204">
        <v>49.052322007064838</v>
      </c>
      <c r="BP204">
        <v>48.477674545275292</v>
      </c>
      <c r="BQ204">
        <v>2.6569999999999996</v>
      </c>
      <c r="BR204">
        <v>3.7369047646805091E-2</v>
      </c>
      <c r="BS204">
        <v>2.6943690476468047</v>
      </c>
      <c r="BT204">
        <v>2.6628045411973131</v>
      </c>
      <c r="BU204">
        <v>279.06200000000001</v>
      </c>
      <c r="BV204">
        <v>3.9248329598843523</v>
      </c>
      <c r="BW204">
        <v>282.9868329598844</v>
      </c>
      <c r="BX204">
        <v>279.6716450416277</v>
      </c>
      <c r="BY204">
        <v>21.597999999999999</v>
      </c>
      <c r="BZ204">
        <v>0.30376239784557635</v>
      </c>
      <c r="CA204">
        <v>21.901762397845573</v>
      </c>
      <c r="CB204">
        <v>21.645183470372437</v>
      </c>
      <c r="CC204">
        <v>148.19400000000002</v>
      </c>
      <c r="CD204">
        <v>2.0842561712347143</v>
      </c>
      <c r="CE204">
        <v>150.27825617123474</v>
      </c>
      <c r="CF204">
        <v>148.51774790297128</v>
      </c>
      <c r="CG204">
        <v>96.199999999999989</v>
      </c>
      <c r="CH204">
        <v>1.3529929934597853</v>
      </c>
      <c r="CI204">
        <v>97.552992993459782</v>
      </c>
      <c r="CJ204">
        <v>96.410160656071326</v>
      </c>
      <c r="CK204">
        <v>596.08299999999997</v>
      </c>
      <c r="CL204">
        <v>8.3835355771360653</v>
      </c>
      <c r="CM204">
        <v>604.46653557713603</v>
      </c>
      <c r="CN204">
        <v>597.3852161575154</v>
      </c>
    </row>
    <row r="205" spans="1:92" x14ac:dyDescent="0.2">
      <c r="A205" s="18">
        <v>45817</v>
      </c>
      <c r="B205" s="2">
        <v>1</v>
      </c>
      <c r="C205" s="2" t="s">
        <v>23</v>
      </c>
      <c r="D205" s="9">
        <v>17.834011</v>
      </c>
      <c r="E205">
        <v>1.1849080999999999E-2</v>
      </c>
      <c r="G205">
        <v>4.03</v>
      </c>
      <c r="H205">
        <v>6.0954159382598697E-2</v>
      </c>
      <c r="I205" s="34">
        <v>4.0909541593825987</v>
      </c>
      <c r="J205" s="34">
        <v>4.0424801121807867</v>
      </c>
      <c r="K205">
        <v>0.308</v>
      </c>
      <c r="L205">
        <v>4.6585312878015877E-3</v>
      </c>
      <c r="M205" s="34">
        <v>0.31265853128780158</v>
      </c>
      <c r="N205" s="34">
        <v>0.30895381502523139</v>
      </c>
      <c r="O205">
        <v>13.943999999999999</v>
      </c>
      <c r="P205">
        <v>0.21090441648410821</v>
      </c>
      <c r="Q205" s="34">
        <v>14.154904416484108</v>
      </c>
      <c r="R205" s="34">
        <v>13.987181807505928</v>
      </c>
      <c r="S205">
        <v>2.0939999999999999</v>
      </c>
      <c r="T205">
        <v>3.1671962716417285E-2</v>
      </c>
      <c r="U205" s="34">
        <v>2.1256719627164173</v>
      </c>
      <c r="V205" s="34">
        <v>2.1004847034507614</v>
      </c>
      <c r="W205">
        <v>0</v>
      </c>
      <c r="X205">
        <v>0</v>
      </c>
      <c r="Y205" s="34">
        <v>0</v>
      </c>
      <c r="Z205" s="34">
        <v>0</v>
      </c>
      <c r="AA205">
        <v>0.17199999999999999</v>
      </c>
      <c r="AB205">
        <v>2.6015174724086784E-3</v>
      </c>
      <c r="AC205" s="34">
        <v>0.17460151747240865</v>
      </c>
      <c r="AD205" s="34">
        <v>0.17253264994915515</v>
      </c>
      <c r="AE205">
        <v>20.548000000000002</v>
      </c>
      <c r="AF205">
        <v>0.31079058734333442</v>
      </c>
      <c r="AG205" s="34">
        <v>20.858790587343332</v>
      </c>
      <c r="AH205" s="34">
        <v>20.611633088111862</v>
      </c>
      <c r="AJ205">
        <v>43.234999999999999</v>
      </c>
      <c r="AK205">
        <v>0.6539337669743559</v>
      </c>
      <c r="AL205" s="34">
        <v>43.888933766974354</v>
      </c>
      <c r="AM205" s="34">
        <v>43.368890235765839</v>
      </c>
      <c r="AN205">
        <v>2.1680000000000001</v>
      </c>
      <c r="AO205">
        <v>3.2791220233616372E-2</v>
      </c>
      <c r="AP205" s="34">
        <v>2.2007912202336164</v>
      </c>
      <c r="AQ205" s="34">
        <v>2.1747138668009796</v>
      </c>
      <c r="AR205">
        <v>261.66699999999997</v>
      </c>
      <c r="AS205">
        <v>3.9577399561207076</v>
      </c>
      <c r="AT205" s="34">
        <v>265.62473995612066</v>
      </c>
      <c r="AU205" s="34">
        <v>262.47733089677666</v>
      </c>
      <c r="AV205">
        <v>20.633000000000003</v>
      </c>
      <c r="AW205">
        <v>0.31207622097795512</v>
      </c>
      <c r="AX205" s="34">
        <v>20.945076220977956</v>
      </c>
      <c r="AY205" s="34">
        <v>20.696896316284413</v>
      </c>
      <c r="AZ205">
        <v>162.91300000000001</v>
      </c>
      <c r="BA205">
        <v>2.4640756743169483</v>
      </c>
      <c r="BB205" s="34">
        <v>165.37707567431696</v>
      </c>
      <c r="BC205" s="34">
        <v>163.41750930910885</v>
      </c>
      <c r="BD205">
        <v>94.991</v>
      </c>
      <c r="BE205">
        <v>1.4367485245440277</v>
      </c>
      <c r="BF205" s="34">
        <v>96.427748524544029</v>
      </c>
      <c r="BG205" s="34">
        <v>95.285168321629072</v>
      </c>
      <c r="BH205">
        <v>585.60699999999997</v>
      </c>
      <c r="BI205">
        <v>8.8573653631676112</v>
      </c>
      <c r="BJ205" s="34">
        <v>594.46436536316764</v>
      </c>
      <c r="BK205" s="34">
        <v>587.42050894636577</v>
      </c>
      <c r="BM205">
        <v>47.265000000000001</v>
      </c>
      <c r="BN205">
        <v>0.71488792635695464</v>
      </c>
      <c r="BO205">
        <v>47.979887926356952</v>
      </c>
      <c r="BP205">
        <v>47.41137034794663</v>
      </c>
      <c r="BQ205">
        <v>2.476</v>
      </c>
      <c r="BR205">
        <v>3.7449751521417961E-2</v>
      </c>
      <c r="BS205">
        <v>2.513449751521418</v>
      </c>
      <c r="BT205">
        <v>2.4836676818262111</v>
      </c>
      <c r="BU205">
        <v>275.61099999999999</v>
      </c>
      <c r="BV205">
        <v>4.1686443726048159</v>
      </c>
      <c r="BW205">
        <v>279.77964437260476</v>
      </c>
      <c r="BX205">
        <v>276.46451270428258</v>
      </c>
      <c r="BY205">
        <v>22.727000000000004</v>
      </c>
      <c r="BZ205">
        <v>0.34374818369437243</v>
      </c>
      <c r="CA205">
        <v>23.070748183694374</v>
      </c>
      <c r="CB205">
        <v>22.797381019735173</v>
      </c>
      <c r="CC205">
        <v>162.91300000000001</v>
      </c>
      <c r="CD205">
        <v>2.4640756743169483</v>
      </c>
      <c r="CE205">
        <v>165.37707567431696</v>
      </c>
      <c r="CF205">
        <v>163.41750930910885</v>
      </c>
      <c r="CG205">
        <v>95.162999999999997</v>
      </c>
      <c r="CH205">
        <v>1.4393500420164365</v>
      </c>
      <c r="CI205">
        <v>96.60235004201644</v>
      </c>
      <c r="CJ205">
        <v>95.457700971578234</v>
      </c>
      <c r="CK205">
        <v>606.15499999999997</v>
      </c>
      <c r="CL205">
        <v>9.1681559505109451</v>
      </c>
      <c r="CM205">
        <v>615.32315595051102</v>
      </c>
      <c r="CN205">
        <v>608.0321420344776</v>
      </c>
    </row>
    <row r="206" spans="1:92" x14ac:dyDescent="0.2">
      <c r="A206" s="18">
        <v>45817</v>
      </c>
      <c r="B206" s="2">
        <v>2</v>
      </c>
      <c r="C206" s="2" t="s">
        <v>23</v>
      </c>
      <c r="D206" s="9">
        <v>15.813545</v>
      </c>
      <c r="E206">
        <v>1.1285633999999999E-2</v>
      </c>
      <c r="G206">
        <v>4.0659999999999998</v>
      </c>
      <c r="H206">
        <v>5.7751309855785395E-2</v>
      </c>
      <c r="I206" s="34">
        <v>4.123751309855785</v>
      </c>
      <c r="J206" s="34">
        <v>4.0772121618657318</v>
      </c>
      <c r="K206">
        <v>0.31</v>
      </c>
      <c r="L206">
        <v>4.4030757637219557E-3</v>
      </c>
      <c r="M206" s="34">
        <v>0.31440307576372195</v>
      </c>
      <c r="N206" s="34">
        <v>0.31085483772217831</v>
      </c>
      <c r="O206">
        <v>13.330000000000002</v>
      </c>
      <c r="P206">
        <v>0.18933225784004412</v>
      </c>
      <c r="Q206" s="34">
        <v>13.519332257840047</v>
      </c>
      <c r="R206" s="34">
        <v>13.36675802205367</v>
      </c>
      <c r="S206">
        <v>2.0979999999999999</v>
      </c>
      <c r="T206">
        <v>2.9798880491253753E-2</v>
      </c>
      <c r="U206" s="34">
        <v>2.1277988804912535</v>
      </c>
      <c r="V206" s="34">
        <v>2.1037853211004194</v>
      </c>
      <c r="W206">
        <v>0</v>
      </c>
      <c r="X206">
        <v>0</v>
      </c>
      <c r="Y206" s="34">
        <v>0</v>
      </c>
      <c r="Z206" s="34">
        <v>0</v>
      </c>
      <c r="AA206">
        <v>0.16800000000000001</v>
      </c>
      <c r="AB206">
        <v>2.3861829945331895E-3</v>
      </c>
      <c r="AC206" s="34">
        <v>0.1703861829945332</v>
      </c>
      <c r="AD206" s="34">
        <v>0.16846326689459987</v>
      </c>
      <c r="AE206">
        <v>19.972000000000001</v>
      </c>
      <c r="AF206">
        <v>0.28367170694533839</v>
      </c>
      <c r="AG206" s="34">
        <v>20.255671706945343</v>
      </c>
      <c r="AH206" s="34">
        <v>20.027073609636599</v>
      </c>
      <c r="AJ206">
        <v>42.714000000000006</v>
      </c>
      <c r="AK206">
        <v>0.60668702636006333</v>
      </c>
      <c r="AL206" s="34">
        <v>43.320687026360069</v>
      </c>
      <c r="AM206" s="34">
        <v>42.831785607952021</v>
      </c>
      <c r="AN206">
        <v>2.1429999999999998</v>
      </c>
      <c r="AO206">
        <v>3.0438036650503712E-2</v>
      </c>
      <c r="AP206" s="34">
        <v>2.1734380366505035</v>
      </c>
      <c r="AQ206" s="34">
        <v>2.1489094104471871</v>
      </c>
      <c r="AR206">
        <v>260.41500000000002</v>
      </c>
      <c r="AS206">
        <v>3.6987966935795265</v>
      </c>
      <c r="AT206" s="34">
        <v>264.11379669357956</v>
      </c>
      <c r="AU206" s="34">
        <v>261.13310504974538</v>
      </c>
      <c r="AV206">
        <v>20.611999999999998</v>
      </c>
      <c r="AW206">
        <v>0.29276192787689337</v>
      </c>
      <c r="AX206" s="34">
        <v>20.904761927876891</v>
      </c>
      <c r="AY206" s="34">
        <v>20.668838435901737</v>
      </c>
      <c r="AZ206">
        <v>164.089</v>
      </c>
      <c r="BA206">
        <v>2.3306332225592645</v>
      </c>
      <c r="BB206" s="34">
        <v>166.41963322255927</v>
      </c>
      <c r="BC206" s="34">
        <v>164.5414821515952</v>
      </c>
      <c r="BD206">
        <v>94.905999999999992</v>
      </c>
      <c r="BE206">
        <v>1.347994543328374</v>
      </c>
      <c r="BF206" s="34">
        <v>96.253994543328361</v>
      </c>
      <c r="BG206" s="34">
        <v>95.167707189874349</v>
      </c>
      <c r="BH206">
        <v>584.87900000000002</v>
      </c>
      <c r="BI206">
        <v>8.307311450354625</v>
      </c>
      <c r="BJ206" s="34">
        <v>593.18631145035465</v>
      </c>
      <c r="BK206" s="34">
        <v>586.4918278455159</v>
      </c>
      <c r="BM206">
        <v>46.780000000000008</v>
      </c>
      <c r="BN206">
        <v>0.66443833621584869</v>
      </c>
      <c r="BO206">
        <v>47.444438336215853</v>
      </c>
      <c r="BP206">
        <v>46.908997769817752</v>
      </c>
      <c r="BQ206">
        <v>2.4529999999999998</v>
      </c>
      <c r="BR206">
        <v>3.4841112414225668E-2</v>
      </c>
      <c r="BS206">
        <v>2.4878411124142255</v>
      </c>
      <c r="BT206">
        <v>2.4597642481693653</v>
      </c>
      <c r="BU206">
        <v>273.745</v>
      </c>
      <c r="BV206">
        <v>3.8881289514195707</v>
      </c>
      <c r="BW206">
        <v>277.63312895141962</v>
      </c>
      <c r="BX206">
        <v>274.49986307179904</v>
      </c>
      <c r="BY206">
        <v>22.709999999999997</v>
      </c>
      <c r="BZ206">
        <v>0.3225608083681471</v>
      </c>
      <c r="CA206">
        <v>23.032560808368146</v>
      </c>
      <c r="CB206">
        <v>22.772623757002158</v>
      </c>
      <c r="CC206">
        <v>164.089</v>
      </c>
      <c r="CD206">
        <v>2.3306332225592645</v>
      </c>
      <c r="CE206">
        <v>166.41963322255927</v>
      </c>
      <c r="CF206">
        <v>164.5414821515952</v>
      </c>
      <c r="CG206">
        <v>95.073999999999998</v>
      </c>
      <c r="CH206">
        <v>1.3503807263229071</v>
      </c>
      <c r="CI206">
        <v>96.424380726322894</v>
      </c>
      <c r="CJ206">
        <v>95.336170456768954</v>
      </c>
      <c r="CK206">
        <v>604.851</v>
      </c>
      <c r="CL206">
        <v>8.5909831572999629</v>
      </c>
      <c r="CM206">
        <v>613.4419831573</v>
      </c>
      <c r="CN206">
        <v>606.51890145515245</v>
      </c>
    </row>
    <row r="207" spans="1:92" x14ac:dyDescent="0.2">
      <c r="A207" s="18">
        <v>45817</v>
      </c>
      <c r="B207" s="2">
        <v>3</v>
      </c>
      <c r="C207" s="2" t="s">
        <v>23</v>
      </c>
      <c r="D207" s="9">
        <v>13.900035000000001</v>
      </c>
      <c r="E207">
        <v>1.0040979E-2</v>
      </c>
      <c r="G207">
        <v>3.9159999999999999</v>
      </c>
      <c r="H207">
        <v>6.1341986658825412E-2</v>
      </c>
      <c r="I207" s="34">
        <v>3.9773419866588253</v>
      </c>
      <c r="J207" s="34">
        <v>3.9374055792949658</v>
      </c>
      <c r="K207">
        <v>0.29600000000000004</v>
      </c>
      <c r="L207">
        <v>4.6366772346813903E-3</v>
      </c>
      <c r="M207" s="34">
        <v>0.3006366772346814</v>
      </c>
      <c r="N207" s="34">
        <v>0.29761799067193817</v>
      </c>
      <c r="O207">
        <v>12.909999999999998</v>
      </c>
      <c r="P207">
        <v>0.20222805101262412</v>
      </c>
      <c r="Q207" s="34">
        <v>13.112228051012622</v>
      </c>
      <c r="R207" s="34">
        <v>12.980568444509194</v>
      </c>
      <c r="S207">
        <v>2.0979999999999999</v>
      </c>
      <c r="T207">
        <v>3.2864016345816066E-2</v>
      </c>
      <c r="U207" s="34">
        <v>2.1308640163458161</v>
      </c>
      <c r="V207" s="34">
        <v>2.1094680555058321</v>
      </c>
      <c r="W207">
        <v>0</v>
      </c>
      <c r="X207">
        <v>0</v>
      </c>
      <c r="Y207" s="34">
        <v>0</v>
      </c>
      <c r="Z207" s="34">
        <v>0</v>
      </c>
      <c r="AA207">
        <v>0.158</v>
      </c>
      <c r="AB207">
        <v>2.4749831185123636E-3</v>
      </c>
      <c r="AC207" s="34">
        <v>0.16047498311851235</v>
      </c>
      <c r="AD207" s="34">
        <v>0.15886365718299403</v>
      </c>
      <c r="AE207">
        <v>19.378</v>
      </c>
      <c r="AF207">
        <v>0.3035457143704593</v>
      </c>
      <c r="AG207" s="34">
        <v>19.681545714370458</v>
      </c>
      <c r="AH207" s="34">
        <v>19.483923727164925</v>
      </c>
      <c r="AJ207">
        <v>42.544999999999995</v>
      </c>
      <c r="AK207">
        <v>0.66644403023486387</v>
      </c>
      <c r="AL207" s="34">
        <v>43.211444030234858</v>
      </c>
      <c r="AM207" s="34">
        <v>42.777558828167592</v>
      </c>
      <c r="AN207">
        <v>2.1189999999999998</v>
      </c>
      <c r="AO207">
        <v>3.3192969798276566E-2</v>
      </c>
      <c r="AP207" s="34">
        <v>2.1521929697982762</v>
      </c>
      <c r="AQ207" s="34">
        <v>2.1305828453845841</v>
      </c>
      <c r="AR207">
        <v>257.29600000000005</v>
      </c>
      <c r="AS207">
        <v>4.030400357346565</v>
      </c>
      <c r="AT207" s="34">
        <v>261.32640035734664</v>
      </c>
      <c r="AU207" s="34">
        <v>258.70242745921291</v>
      </c>
      <c r="AV207">
        <v>20.286000000000001</v>
      </c>
      <c r="AW207">
        <v>0.3177690350768469</v>
      </c>
      <c r="AX207" s="34">
        <v>20.603769035076848</v>
      </c>
      <c r="AY207" s="34">
        <v>20.39688702287479</v>
      </c>
      <c r="AZ207">
        <v>170.23000000000002</v>
      </c>
      <c r="BA207">
        <v>2.6665593434453148</v>
      </c>
      <c r="BB207" s="34">
        <v>172.89655934344535</v>
      </c>
      <c r="BC207" s="34">
        <v>171.16050862190556</v>
      </c>
      <c r="BD207">
        <v>94.956999999999994</v>
      </c>
      <c r="BE207">
        <v>1.4874491897758133</v>
      </c>
      <c r="BF207" s="34">
        <v>96.44444918977581</v>
      </c>
      <c r="BG207" s="34">
        <v>95.476052500794708</v>
      </c>
      <c r="BH207">
        <v>587.43299999999999</v>
      </c>
      <c r="BI207">
        <v>9.2018149256776791</v>
      </c>
      <c r="BJ207" s="34">
        <v>596.6348149256778</v>
      </c>
      <c r="BK207" s="34">
        <v>590.64401727834013</v>
      </c>
      <c r="BM207">
        <v>46.460999999999991</v>
      </c>
      <c r="BN207">
        <v>0.72778601689368927</v>
      </c>
      <c r="BO207">
        <v>47.188786016893687</v>
      </c>
      <c r="BP207">
        <v>46.71496440746256</v>
      </c>
      <c r="BQ207">
        <v>2.415</v>
      </c>
      <c r="BR207">
        <v>3.7829647032957957E-2</v>
      </c>
      <c r="BS207">
        <v>2.4528296470329578</v>
      </c>
      <c r="BT207">
        <v>2.4282008360565221</v>
      </c>
      <c r="BU207">
        <v>270.20600000000007</v>
      </c>
      <c r="BV207">
        <v>4.2326284083591892</v>
      </c>
      <c r="BW207">
        <v>274.43862840835925</v>
      </c>
      <c r="BX207">
        <v>271.68299590372209</v>
      </c>
      <c r="BY207">
        <v>22.384</v>
      </c>
      <c r="BZ207">
        <v>0.35063305142266299</v>
      </c>
      <c r="CA207">
        <v>22.734633051422662</v>
      </c>
      <c r="CB207">
        <v>22.506355078380622</v>
      </c>
      <c r="CC207">
        <v>170.23000000000002</v>
      </c>
      <c r="CD207">
        <v>2.6665593434453148</v>
      </c>
      <c r="CE207">
        <v>172.89655934344535</v>
      </c>
      <c r="CF207">
        <v>171.16050862190556</v>
      </c>
      <c r="CG207">
        <v>95.114999999999995</v>
      </c>
      <c r="CH207">
        <v>1.4899241728943258</v>
      </c>
      <c r="CI207">
        <v>96.604924172894329</v>
      </c>
      <c r="CJ207">
        <v>95.634916157977699</v>
      </c>
      <c r="CK207">
        <v>606.81100000000004</v>
      </c>
      <c r="CL207">
        <v>9.5053606400481385</v>
      </c>
      <c r="CM207">
        <v>616.31636064004829</v>
      </c>
      <c r="CN207">
        <v>610.12794100550502</v>
      </c>
    </row>
    <row r="208" spans="1:92" x14ac:dyDescent="0.2">
      <c r="A208" s="18">
        <v>45817</v>
      </c>
      <c r="B208" s="2">
        <v>4</v>
      </c>
      <c r="C208" s="2" t="s">
        <v>23</v>
      </c>
      <c r="D208" s="9">
        <v>14.531488</v>
      </c>
      <c r="E208">
        <v>1.0180216000000001E-2</v>
      </c>
      <c r="G208">
        <v>4.024</v>
      </c>
      <c r="H208">
        <v>6.5622303060598963E-2</v>
      </c>
      <c r="I208" s="34">
        <v>4.0896223030605992</v>
      </c>
      <c r="J208" s="34">
        <v>4.0479890646570249</v>
      </c>
      <c r="K208">
        <v>0.376</v>
      </c>
      <c r="L208">
        <v>6.1317062501951318E-3</v>
      </c>
      <c r="M208" s="34">
        <v>0.38213170625019516</v>
      </c>
      <c r="N208" s="34">
        <v>0.37824152294011965</v>
      </c>
      <c r="O208">
        <v>12.812000000000001</v>
      </c>
      <c r="P208">
        <v>0.20893462892952139</v>
      </c>
      <c r="Q208" s="34">
        <v>13.020934628929522</v>
      </c>
      <c r="R208" s="34">
        <v>12.88837870188514</v>
      </c>
      <c r="S208">
        <v>2.1</v>
      </c>
      <c r="T208">
        <v>3.4246231716515363E-2</v>
      </c>
      <c r="U208" s="34">
        <v>2.1342462317165154</v>
      </c>
      <c r="V208" s="34">
        <v>2.1125191440804554</v>
      </c>
      <c r="W208">
        <v>0</v>
      </c>
      <c r="X208">
        <v>0</v>
      </c>
      <c r="Y208" s="34">
        <v>0</v>
      </c>
      <c r="Z208" s="34">
        <v>0</v>
      </c>
      <c r="AA208">
        <v>0.16800000000000001</v>
      </c>
      <c r="AB208">
        <v>2.7396985373212292E-3</v>
      </c>
      <c r="AC208" s="34">
        <v>0.17073969853732124</v>
      </c>
      <c r="AD208" s="34">
        <v>0.16900153152643643</v>
      </c>
      <c r="AE208">
        <v>19.480000000000004</v>
      </c>
      <c r="AF208">
        <v>0.3176745684941521</v>
      </c>
      <c r="AG208" s="34">
        <v>19.797674568494156</v>
      </c>
      <c r="AH208" s="34">
        <v>19.596129965089176</v>
      </c>
      <c r="AJ208">
        <v>43.082999999999998</v>
      </c>
      <c r="AK208">
        <v>0.70258590525839593</v>
      </c>
      <c r="AL208" s="34">
        <v>43.785585905258394</v>
      </c>
      <c r="AM208" s="34">
        <v>43.339839183056313</v>
      </c>
      <c r="AN208">
        <v>2.0789999999999997</v>
      </c>
      <c r="AO208">
        <v>3.3903769399350206E-2</v>
      </c>
      <c r="AP208" s="34">
        <v>2.1129037693993498</v>
      </c>
      <c r="AQ208" s="34">
        <v>2.0913939526396503</v>
      </c>
      <c r="AR208">
        <v>258.95399999999995</v>
      </c>
      <c r="AS208">
        <v>4.2229517561516747</v>
      </c>
      <c r="AT208" s="34">
        <v>263.17695175615165</v>
      </c>
      <c r="AU208" s="34">
        <v>260.49775354105248</v>
      </c>
      <c r="AV208">
        <v>20.921000000000003</v>
      </c>
      <c r="AW208">
        <v>0.34117400654343716</v>
      </c>
      <c r="AX208" s="34">
        <v>21.262174006543439</v>
      </c>
      <c r="AY208" s="34">
        <v>21.045720482527244</v>
      </c>
      <c r="AZ208">
        <v>161.251</v>
      </c>
      <c r="BA208">
        <v>2.6296376716761043</v>
      </c>
      <c r="BB208" s="34">
        <v>163.88063767167611</v>
      </c>
      <c r="BC208" s="34">
        <v>162.21229738196072</v>
      </c>
      <c r="BD208">
        <v>94.588999999999999</v>
      </c>
      <c r="BE208">
        <v>1.5425318151587961</v>
      </c>
      <c r="BF208" s="34">
        <v>96.131531815158795</v>
      </c>
      <c r="BG208" s="34">
        <v>95.152892056869604</v>
      </c>
      <c r="BH208">
        <v>580.87699999999995</v>
      </c>
      <c r="BI208">
        <v>9.4727849241877582</v>
      </c>
      <c r="BJ208" s="34">
        <v>590.34978492418782</v>
      </c>
      <c r="BK208" s="34">
        <v>584.33989659810607</v>
      </c>
      <c r="BM208">
        <v>47.106999999999999</v>
      </c>
      <c r="BN208">
        <v>0.76820820831899495</v>
      </c>
      <c r="BO208">
        <v>47.875208208318995</v>
      </c>
      <c r="BP208">
        <v>47.387828247713337</v>
      </c>
      <c r="BQ208">
        <v>2.4549999999999996</v>
      </c>
      <c r="BR208">
        <v>4.0035475649545335E-2</v>
      </c>
      <c r="BS208">
        <v>2.4950354756495448</v>
      </c>
      <c r="BT208">
        <v>2.46963547557977</v>
      </c>
      <c r="BU208">
        <v>271.76599999999996</v>
      </c>
      <c r="BV208">
        <v>4.4318863850811958</v>
      </c>
      <c r="BW208">
        <v>276.19788638508118</v>
      </c>
      <c r="BX208">
        <v>273.38613224293761</v>
      </c>
      <c r="BY208">
        <v>23.021000000000004</v>
      </c>
      <c r="BZ208">
        <v>0.37542023825995252</v>
      </c>
      <c r="CA208">
        <v>23.396420238259957</v>
      </c>
      <c r="CB208">
        <v>23.158239626607699</v>
      </c>
      <c r="CC208">
        <v>161.251</v>
      </c>
      <c r="CD208">
        <v>2.6296376716761043</v>
      </c>
      <c r="CE208">
        <v>163.88063767167611</v>
      </c>
      <c r="CF208">
        <v>162.21229738196072</v>
      </c>
      <c r="CG208">
        <v>94.757000000000005</v>
      </c>
      <c r="CH208">
        <v>1.5452715136961173</v>
      </c>
      <c r="CI208">
        <v>96.302271513696112</v>
      </c>
      <c r="CJ208">
        <v>95.321893588396037</v>
      </c>
      <c r="CK208">
        <v>600.35699999999997</v>
      </c>
      <c r="CL208">
        <v>9.7904594926819097</v>
      </c>
      <c r="CM208">
        <v>610.14745949268195</v>
      </c>
      <c r="CN208">
        <v>603.93602656319524</v>
      </c>
    </row>
    <row r="209" spans="1:92" x14ac:dyDescent="0.2">
      <c r="A209" s="18">
        <v>45817</v>
      </c>
      <c r="B209" s="2">
        <v>5</v>
      </c>
      <c r="C209" s="2" t="s">
        <v>23</v>
      </c>
      <c r="D209" s="9">
        <v>14.667260000000001</v>
      </c>
      <c r="E209">
        <v>1.0492743000000001E-2</v>
      </c>
      <c r="G209">
        <v>4.1319999999999997</v>
      </c>
      <c r="H209">
        <v>7.8871658979042664E-2</v>
      </c>
      <c r="I209" s="34">
        <v>4.210871658979042</v>
      </c>
      <c r="J209" s="34">
        <v>4.166688064855391</v>
      </c>
      <c r="K209">
        <v>0.35400000000000004</v>
      </c>
      <c r="L209">
        <v>6.7571556821348277E-3</v>
      </c>
      <c r="M209" s="34">
        <v>0.36075715568213484</v>
      </c>
      <c r="N209" s="34">
        <v>0.35697182356215118</v>
      </c>
      <c r="O209">
        <v>13.056000000000001</v>
      </c>
      <c r="P209">
        <v>0.24921306380212518</v>
      </c>
      <c r="Q209" s="34">
        <v>13.305213063802126</v>
      </c>
      <c r="R209" s="34">
        <v>13.165604882563407</v>
      </c>
      <c r="S209">
        <v>2.1339999999999999</v>
      </c>
      <c r="T209">
        <v>4.0733814196824071E-2</v>
      </c>
      <c r="U209" s="34">
        <v>2.174733814196824</v>
      </c>
      <c r="V209" s="34">
        <v>2.1519148911910468</v>
      </c>
      <c r="W209">
        <v>0</v>
      </c>
      <c r="X209">
        <v>0</v>
      </c>
      <c r="Y209" s="34">
        <v>0</v>
      </c>
      <c r="Z209" s="34">
        <v>0</v>
      </c>
      <c r="AA209">
        <v>0.17799999999999999</v>
      </c>
      <c r="AB209">
        <v>3.3976658514689242E-3</v>
      </c>
      <c r="AC209" s="34">
        <v>0.18139766585146891</v>
      </c>
      <c r="AD209" s="34">
        <v>0.17949430676288958</v>
      </c>
      <c r="AE209">
        <v>19.854000000000003</v>
      </c>
      <c r="AF209">
        <v>0.37897335851159569</v>
      </c>
      <c r="AG209" s="34">
        <v>20.232973358511597</v>
      </c>
      <c r="AH209" s="34">
        <v>20.020673968934886</v>
      </c>
      <c r="AJ209">
        <v>44.609000000000002</v>
      </c>
      <c r="AK209">
        <v>0.85149705600099579</v>
      </c>
      <c r="AL209" s="34">
        <v>45.460497056000996</v>
      </c>
      <c r="AM209" s="34">
        <v>44.983491743740117</v>
      </c>
      <c r="AN209">
        <v>2.1039999999999996</v>
      </c>
      <c r="AO209">
        <v>4.0161173884778738E-2</v>
      </c>
      <c r="AP209" s="34">
        <v>2.1441611738847786</v>
      </c>
      <c r="AQ209" s="34">
        <v>2.1216630417366273</v>
      </c>
      <c r="AR209">
        <v>264.99500000000006</v>
      </c>
      <c r="AS209">
        <v>5.0582273163483586</v>
      </c>
      <c r="AT209" s="34">
        <v>270.0532273163484</v>
      </c>
      <c r="AU209" s="34">
        <v>267.21962820579739</v>
      </c>
      <c r="AV209">
        <v>21.795999999999999</v>
      </c>
      <c r="AW209">
        <v>0.41604227471132965</v>
      </c>
      <c r="AX209" s="34">
        <v>22.21204227471133</v>
      </c>
      <c r="AY209" s="34">
        <v>21.978977023617649</v>
      </c>
      <c r="AZ209">
        <v>164.839</v>
      </c>
      <c r="BA209">
        <v>3.1464485465746406</v>
      </c>
      <c r="BB209" s="34">
        <v>167.98544854657464</v>
      </c>
      <c r="BC209" s="34">
        <v>166.2228204072357</v>
      </c>
      <c r="BD209">
        <v>96.71</v>
      </c>
      <c r="BE209">
        <v>1.8460014859301104</v>
      </c>
      <c r="BF209" s="34">
        <v>98.556001485930111</v>
      </c>
      <c r="BG209" s="34">
        <v>97.521878691230626</v>
      </c>
      <c r="BH209">
        <v>595.05300000000011</v>
      </c>
      <c r="BI209">
        <v>11.358377853450213</v>
      </c>
      <c r="BJ209" s="34">
        <v>606.41137785345029</v>
      </c>
      <c r="BK209" s="34">
        <v>600.04845911335804</v>
      </c>
      <c r="BM209">
        <v>48.741</v>
      </c>
      <c r="BN209">
        <v>0.93036871498003848</v>
      </c>
      <c r="BO209">
        <v>49.671368714980041</v>
      </c>
      <c r="BP209">
        <v>49.15017980859551</v>
      </c>
      <c r="BQ209">
        <v>2.4579999999999997</v>
      </c>
      <c r="BR209">
        <v>4.6918329566913566E-2</v>
      </c>
      <c r="BS209">
        <v>2.5049183295669133</v>
      </c>
      <c r="BT209">
        <v>2.4786348652987784</v>
      </c>
      <c r="BU209">
        <v>278.05100000000004</v>
      </c>
      <c r="BV209">
        <v>5.3074403801504841</v>
      </c>
      <c r="BW209">
        <v>283.35844038015051</v>
      </c>
      <c r="BX209">
        <v>280.38523308836079</v>
      </c>
      <c r="BY209">
        <v>23.93</v>
      </c>
      <c r="BZ209">
        <v>0.45677608890815374</v>
      </c>
      <c r="CA209">
        <v>24.386776088908153</v>
      </c>
      <c r="CB209">
        <v>24.130891914808696</v>
      </c>
      <c r="CC209">
        <v>164.839</v>
      </c>
      <c r="CD209">
        <v>3.1464485465746406</v>
      </c>
      <c r="CE209">
        <v>167.98544854657464</v>
      </c>
      <c r="CF209">
        <v>166.2228204072357</v>
      </c>
      <c r="CG209">
        <v>96.887999999999991</v>
      </c>
      <c r="CH209">
        <v>1.8493991517815793</v>
      </c>
      <c r="CI209">
        <v>98.737399151781574</v>
      </c>
      <c r="CJ209">
        <v>97.701372997993516</v>
      </c>
      <c r="CK209">
        <v>614.90700000000015</v>
      </c>
      <c r="CL209">
        <v>11.737351211961808</v>
      </c>
      <c r="CM209">
        <v>626.64435121196186</v>
      </c>
      <c r="CN209">
        <v>620.06913308229286</v>
      </c>
    </row>
    <row r="210" spans="1:92" x14ac:dyDescent="0.2">
      <c r="A210" s="18">
        <v>45817</v>
      </c>
      <c r="B210" s="2">
        <v>6</v>
      </c>
      <c r="C210" s="2" t="s">
        <v>23</v>
      </c>
      <c r="D210" s="9">
        <v>18.726410000000001</v>
      </c>
      <c r="E210">
        <v>1.0480951000000001E-2</v>
      </c>
      <c r="G210">
        <v>4.6880000000000006</v>
      </c>
      <c r="H210">
        <v>7.2619710022403888E-2</v>
      </c>
      <c r="I210" s="34">
        <v>4.7606197100224046</v>
      </c>
      <c r="J210" s="34">
        <v>4.7107238881120255</v>
      </c>
      <c r="K210">
        <v>0.442</v>
      </c>
      <c r="L210">
        <v>6.8468241957983199E-3</v>
      </c>
      <c r="M210" s="34">
        <v>0.4488468241957983</v>
      </c>
      <c r="N210" s="34">
        <v>0.44414248262489653</v>
      </c>
      <c r="O210">
        <v>14.513999999999999</v>
      </c>
      <c r="P210">
        <v>0.22482987868284343</v>
      </c>
      <c r="Q210" s="34">
        <v>14.738829878682843</v>
      </c>
      <c r="R210" s="34">
        <v>14.584352924927032</v>
      </c>
      <c r="S210">
        <v>2.57</v>
      </c>
      <c r="T210">
        <v>3.9810719871497015E-2</v>
      </c>
      <c r="U210" s="34">
        <v>2.609810719871497</v>
      </c>
      <c r="V210" s="34">
        <v>2.5824574215972489</v>
      </c>
      <c r="W210">
        <v>0</v>
      </c>
      <c r="X210">
        <v>0</v>
      </c>
      <c r="Y210" s="34">
        <v>0</v>
      </c>
      <c r="Z210" s="34">
        <v>0</v>
      </c>
      <c r="AA210">
        <v>0.188</v>
      </c>
      <c r="AB210">
        <v>2.9122238660861627E-3</v>
      </c>
      <c r="AC210" s="34">
        <v>0.19091222386608617</v>
      </c>
      <c r="AD210" s="34">
        <v>0.18891128220244469</v>
      </c>
      <c r="AE210">
        <v>22.401999999999997</v>
      </c>
      <c r="AF210">
        <v>0.34701935663862882</v>
      </c>
      <c r="AG210" s="34">
        <v>22.749019356638627</v>
      </c>
      <c r="AH210" s="34">
        <v>22.510587999463645</v>
      </c>
      <c r="AJ210">
        <v>48.995000000000012</v>
      </c>
      <c r="AK210">
        <v>0.75895961871750839</v>
      </c>
      <c r="AL210" s="34">
        <v>49.753959618717523</v>
      </c>
      <c r="AM210" s="34">
        <v>49.232490805897768</v>
      </c>
      <c r="AN210">
        <v>2.5390000000000001</v>
      </c>
      <c r="AO210">
        <v>3.9330512744642381E-2</v>
      </c>
      <c r="AP210" s="34">
        <v>2.5783305127446425</v>
      </c>
      <c r="AQ210" s="34">
        <v>2.5513071569787611</v>
      </c>
      <c r="AR210">
        <v>281.40499999999992</v>
      </c>
      <c r="AS210">
        <v>4.3591189204041294</v>
      </c>
      <c r="AT210" s="34">
        <v>285.76411892040403</v>
      </c>
      <c r="AU210" s="34">
        <v>282.76903919244108</v>
      </c>
      <c r="AV210">
        <v>24.212</v>
      </c>
      <c r="AW210">
        <v>0.37505725662594774</v>
      </c>
      <c r="AX210" s="34">
        <v>24.587057256625947</v>
      </c>
      <c r="AY210" s="34">
        <v>24.329361514285054</v>
      </c>
      <c r="AZ210">
        <v>171.81900000000002</v>
      </c>
      <c r="BA210">
        <v>2.661571236420524</v>
      </c>
      <c r="BB210" s="34">
        <v>174.48057123642053</v>
      </c>
      <c r="BC210" s="34">
        <v>172.65184891883959</v>
      </c>
      <c r="BD210">
        <v>98.763000000000005</v>
      </c>
      <c r="BE210">
        <v>1.5298934345014241</v>
      </c>
      <c r="BF210" s="34">
        <v>100.29289343450142</v>
      </c>
      <c r="BG210" s="34">
        <v>99.241728532766189</v>
      </c>
      <c r="BH210">
        <v>627.73299999999995</v>
      </c>
      <c r="BI210">
        <v>9.7239309794141775</v>
      </c>
      <c r="BJ210" s="34">
        <v>637.45693097941398</v>
      </c>
      <c r="BK210" s="34">
        <v>630.77577612120842</v>
      </c>
      <c r="BM210">
        <v>53.683000000000014</v>
      </c>
      <c r="BN210">
        <v>0.83157932873991225</v>
      </c>
      <c r="BO210">
        <v>54.514579328739927</v>
      </c>
      <c r="BP210">
        <v>53.943214694009797</v>
      </c>
      <c r="BQ210">
        <v>2.9810000000000003</v>
      </c>
      <c r="BR210">
        <v>4.6177336940440697E-2</v>
      </c>
      <c r="BS210">
        <v>3.0271773369404409</v>
      </c>
      <c r="BT210">
        <v>2.9954496396036578</v>
      </c>
      <c r="BU210">
        <v>295.91899999999993</v>
      </c>
      <c r="BV210">
        <v>4.5839487990869729</v>
      </c>
      <c r="BW210">
        <v>300.50294879908688</v>
      </c>
      <c r="BX210">
        <v>297.35339211736812</v>
      </c>
      <c r="BY210">
        <v>26.782</v>
      </c>
      <c r="BZ210">
        <v>0.41486797649744478</v>
      </c>
      <c r="CA210">
        <v>27.196867976497444</v>
      </c>
      <c r="CB210">
        <v>26.911818935882302</v>
      </c>
      <c r="CC210">
        <v>171.81900000000002</v>
      </c>
      <c r="CD210">
        <v>2.661571236420524</v>
      </c>
      <c r="CE210">
        <v>174.48057123642053</v>
      </c>
      <c r="CF210">
        <v>172.65184891883959</v>
      </c>
      <c r="CG210">
        <v>98.951000000000008</v>
      </c>
      <c r="CH210">
        <v>1.5328056583675103</v>
      </c>
      <c r="CI210">
        <v>100.48380565836752</v>
      </c>
      <c r="CJ210">
        <v>99.430639814968629</v>
      </c>
      <c r="CK210">
        <v>650.13499999999999</v>
      </c>
      <c r="CL210">
        <v>10.070950336052807</v>
      </c>
      <c r="CM210">
        <v>660.20595033605264</v>
      </c>
      <c r="CN210">
        <v>653.28636412067203</v>
      </c>
    </row>
    <row r="211" spans="1:92" x14ac:dyDescent="0.2">
      <c r="A211" s="18">
        <v>45817</v>
      </c>
      <c r="B211" s="2">
        <v>7</v>
      </c>
      <c r="C211" s="2" t="s">
        <v>23</v>
      </c>
      <c r="D211" s="9">
        <v>21.652342000000001</v>
      </c>
      <c r="E211">
        <v>1.0073037E-2</v>
      </c>
      <c r="G211">
        <v>5.3279999999999994</v>
      </c>
      <c r="H211">
        <v>5.4870450292175209E-2</v>
      </c>
      <c r="I211" s="34">
        <v>5.3828704502921747</v>
      </c>
      <c r="J211" s="34">
        <v>5.3286485970801749</v>
      </c>
      <c r="K211">
        <v>0.60799999999999998</v>
      </c>
      <c r="L211">
        <v>6.2614928261341078E-3</v>
      </c>
      <c r="M211" s="34">
        <v>0.61426149282613407</v>
      </c>
      <c r="N211" s="34">
        <v>0.60807401408122119</v>
      </c>
      <c r="O211">
        <v>16.073999999999998</v>
      </c>
      <c r="P211">
        <v>0.16553821659092047</v>
      </c>
      <c r="Q211" s="34">
        <v>16.239538216590919</v>
      </c>
      <c r="R211" s="34">
        <v>16.075956747272286</v>
      </c>
      <c r="S211">
        <v>4.0120000000000005</v>
      </c>
      <c r="T211">
        <v>4.1317613846134943E-2</v>
      </c>
      <c r="U211" s="34">
        <v>4.0533176138461355</v>
      </c>
      <c r="V211" s="34">
        <v>4.012488395549112</v>
      </c>
      <c r="W211">
        <v>0</v>
      </c>
      <c r="X211">
        <v>0</v>
      </c>
      <c r="Y211" s="34">
        <v>0</v>
      </c>
      <c r="Z211" s="34">
        <v>0</v>
      </c>
      <c r="AA211">
        <v>0.182</v>
      </c>
      <c r="AB211">
        <v>1.8743284446651441E-3</v>
      </c>
      <c r="AC211" s="34">
        <v>0.18387432844466514</v>
      </c>
      <c r="AD211" s="34">
        <v>0.18202215553089188</v>
      </c>
      <c r="AE211">
        <v>26.203999999999997</v>
      </c>
      <c r="AF211">
        <v>0.26986210200002986</v>
      </c>
      <c r="AG211" s="34">
        <v>26.47386210200003</v>
      </c>
      <c r="AH211" s="34">
        <v>26.207189909513687</v>
      </c>
      <c r="AJ211">
        <v>56.163999999999994</v>
      </c>
      <c r="AK211">
        <v>0.57840539981413819</v>
      </c>
      <c r="AL211" s="34">
        <v>56.742405399814132</v>
      </c>
      <c r="AM211" s="34">
        <v>56.170837050752809</v>
      </c>
      <c r="AN211">
        <v>2.9649999999999999</v>
      </c>
      <c r="AO211">
        <v>3.0535076035341498E-2</v>
      </c>
      <c r="AP211" s="34">
        <v>2.9955350760353414</v>
      </c>
      <c r="AQ211" s="34">
        <v>2.9653609403796399</v>
      </c>
      <c r="AR211">
        <v>306.55899999999991</v>
      </c>
      <c r="AS211">
        <v>3.15710029487968</v>
      </c>
      <c r="AT211" s="34">
        <v>309.7161002948796</v>
      </c>
      <c r="AU211" s="34">
        <v>306.59631855711359</v>
      </c>
      <c r="AV211">
        <v>28.364000000000004</v>
      </c>
      <c r="AW211">
        <v>0.29210687914550637</v>
      </c>
      <c r="AX211" s="34">
        <v>28.656106879145511</v>
      </c>
      <c r="AY211" s="34">
        <v>28.367452854275925</v>
      </c>
      <c r="AZ211">
        <v>164.416</v>
      </c>
      <c r="BA211">
        <v>1.6932394810882658</v>
      </c>
      <c r="BB211" s="34">
        <v>166.10923948108825</v>
      </c>
      <c r="BC211" s="34">
        <v>164.4360149657534</v>
      </c>
      <c r="BD211">
        <v>105.63</v>
      </c>
      <c r="BE211">
        <v>1.0878313934614241</v>
      </c>
      <c r="BF211" s="34">
        <v>106.71783139346142</v>
      </c>
      <c r="BG211" s="34">
        <v>105.64285872927533</v>
      </c>
      <c r="BH211">
        <v>664.09799999999984</v>
      </c>
      <c r="BI211">
        <v>6.8392185244243562</v>
      </c>
      <c r="BJ211" s="34">
        <v>670.93721852442422</v>
      </c>
      <c r="BK211" s="34">
        <v>664.17884309755073</v>
      </c>
      <c r="BM211">
        <v>61.49199999999999</v>
      </c>
      <c r="BN211">
        <v>0.63327585010631338</v>
      </c>
      <c r="BO211">
        <v>62.125275850106306</v>
      </c>
      <c r="BP211">
        <v>61.499485647832984</v>
      </c>
      <c r="BQ211">
        <v>3.573</v>
      </c>
      <c r="BR211">
        <v>3.6796568861475608E-2</v>
      </c>
      <c r="BS211">
        <v>3.6097965688614755</v>
      </c>
      <c r="BT211">
        <v>3.5734349544608612</v>
      </c>
      <c r="BU211">
        <v>322.63299999999992</v>
      </c>
      <c r="BV211">
        <v>3.3226385114706005</v>
      </c>
      <c r="BW211">
        <v>325.95563851147051</v>
      </c>
      <c r="BX211">
        <v>322.67227530438589</v>
      </c>
      <c r="BY211">
        <v>32.376000000000005</v>
      </c>
      <c r="BZ211">
        <v>0.33342449299164134</v>
      </c>
      <c r="CA211">
        <v>32.709424492991644</v>
      </c>
      <c r="CB211">
        <v>32.379941249825038</v>
      </c>
      <c r="CC211">
        <v>164.416</v>
      </c>
      <c r="CD211">
        <v>1.6932394810882658</v>
      </c>
      <c r="CE211">
        <v>166.10923948108825</v>
      </c>
      <c r="CF211">
        <v>164.4360149657534</v>
      </c>
      <c r="CG211">
        <v>105.812</v>
      </c>
      <c r="CH211">
        <v>1.0897057219060893</v>
      </c>
      <c r="CI211">
        <v>106.90170572190608</v>
      </c>
      <c r="CJ211">
        <v>105.82488088480622</v>
      </c>
      <c r="CK211">
        <v>690.30199999999979</v>
      </c>
      <c r="CL211">
        <v>7.1090806264243858</v>
      </c>
      <c r="CM211">
        <v>697.41108062642422</v>
      </c>
      <c r="CN211">
        <v>690.38603300706438</v>
      </c>
    </row>
    <row r="212" spans="1:92" x14ac:dyDescent="0.2">
      <c r="A212" s="18">
        <v>45817</v>
      </c>
      <c r="B212" s="2">
        <v>8</v>
      </c>
      <c r="C212" s="2" t="s">
        <v>178</v>
      </c>
      <c r="D212" s="9">
        <v>48.879831000000003</v>
      </c>
      <c r="E212">
        <v>9.8675959999999993E-3</v>
      </c>
      <c r="G212">
        <v>5.7519999999999989</v>
      </c>
      <c r="H212">
        <v>7.0029625421046404E-2</v>
      </c>
      <c r="I212" s="34">
        <v>5.8220296254210453</v>
      </c>
      <c r="J212" s="34">
        <v>5.7645801891773596</v>
      </c>
      <c r="K212">
        <v>0.63</v>
      </c>
      <c r="L212">
        <v>7.6701432571730259E-3</v>
      </c>
      <c r="M212" s="34">
        <v>0.63767014325717308</v>
      </c>
      <c r="N212" s="34">
        <v>0.63137787190224914</v>
      </c>
      <c r="O212">
        <v>16.323999999999998</v>
      </c>
      <c r="P212">
        <v>0.19874193417474992</v>
      </c>
      <c r="Q212" s="34">
        <v>16.522741934174746</v>
      </c>
      <c r="R212" s="34">
        <v>16.359702191956053</v>
      </c>
      <c r="S212">
        <v>5.136000000000001</v>
      </c>
      <c r="T212">
        <v>6.2529929791810587E-2</v>
      </c>
      <c r="U212" s="34">
        <v>5.1985299297918113</v>
      </c>
      <c r="V212" s="34">
        <v>5.1472329366507177</v>
      </c>
      <c r="W212">
        <v>0</v>
      </c>
      <c r="X212">
        <v>0</v>
      </c>
      <c r="Y212" s="34">
        <v>0</v>
      </c>
      <c r="Z212" s="34">
        <v>0</v>
      </c>
      <c r="AA212">
        <v>0.18</v>
      </c>
      <c r="AB212">
        <v>2.191469502049436E-3</v>
      </c>
      <c r="AC212" s="34">
        <v>0.18219146950204942</v>
      </c>
      <c r="AD212" s="34">
        <v>0.18039367768635689</v>
      </c>
      <c r="AE212">
        <v>28.021999999999998</v>
      </c>
      <c r="AF212">
        <v>0.34116310214682938</v>
      </c>
      <c r="AG212" s="34">
        <v>28.363163102146828</v>
      </c>
      <c r="AH212" s="34">
        <v>28.083286867372738</v>
      </c>
      <c r="AJ212">
        <v>62.356000000000009</v>
      </c>
      <c r="AK212">
        <v>0.75917373483219242</v>
      </c>
      <c r="AL212" s="34">
        <v>63.115173734832204</v>
      </c>
      <c r="AM212" s="34">
        <v>62.492378698947071</v>
      </c>
      <c r="AN212">
        <v>3.2160000000000002</v>
      </c>
      <c r="AO212">
        <v>3.9154255103283256E-2</v>
      </c>
      <c r="AP212" s="34">
        <v>3.2551542551032835</v>
      </c>
      <c r="AQ212" s="34">
        <v>3.2230337079962434</v>
      </c>
      <c r="AR212">
        <v>329.52499999999998</v>
      </c>
      <c r="AS212">
        <v>4.0119110425713354</v>
      </c>
      <c r="AT212" s="34">
        <v>333.53691104257132</v>
      </c>
      <c r="AU212" s="34">
        <v>330.24570355331531</v>
      </c>
      <c r="AV212">
        <v>29.736000000000001</v>
      </c>
      <c r="AW212">
        <v>0.36203076173856685</v>
      </c>
      <c r="AX212" s="34">
        <v>30.098030761738567</v>
      </c>
      <c r="AY212" s="34">
        <v>29.801035553786161</v>
      </c>
      <c r="AZ212">
        <v>160.423</v>
      </c>
      <c r="BA212">
        <v>1.953122844040426</v>
      </c>
      <c r="BB212" s="34">
        <v>162.37612284404042</v>
      </c>
      <c r="BC212" s="34">
        <v>160.77386086376907</v>
      </c>
      <c r="BD212">
        <v>110.941</v>
      </c>
      <c r="BE212">
        <v>1.3506878779270359</v>
      </c>
      <c r="BF212" s="34">
        <v>112.29168787792703</v>
      </c>
      <c r="BG212" s="34">
        <v>111.18363886778955</v>
      </c>
      <c r="BH212">
        <v>696.197</v>
      </c>
      <c r="BI212">
        <v>8.476080516212841</v>
      </c>
      <c r="BJ212" s="34">
        <v>704.67308051621296</v>
      </c>
      <c r="BK212" s="34">
        <v>697.71965124560347</v>
      </c>
      <c r="BM212">
        <v>68.108000000000004</v>
      </c>
      <c r="BN212">
        <v>0.82920336025323882</v>
      </c>
      <c r="BO212">
        <v>68.93720336025325</v>
      </c>
      <c r="BP212">
        <v>68.25695888812443</v>
      </c>
      <c r="BQ212">
        <v>3.8460000000000001</v>
      </c>
      <c r="BR212">
        <v>4.6824398360456279E-2</v>
      </c>
      <c r="BS212">
        <v>3.8928243983604567</v>
      </c>
      <c r="BT212">
        <v>3.8544115798984926</v>
      </c>
      <c r="BU212">
        <v>345.84899999999999</v>
      </c>
      <c r="BV212">
        <v>4.2106529767460854</v>
      </c>
      <c r="BW212">
        <v>350.05965297674607</v>
      </c>
      <c r="BX212">
        <v>346.60540574527136</v>
      </c>
      <c r="BY212">
        <v>34.872</v>
      </c>
      <c r="BZ212">
        <v>0.42456069153037745</v>
      </c>
      <c r="CA212">
        <v>35.296560691530381</v>
      </c>
      <c r="CB212">
        <v>34.948268490436881</v>
      </c>
      <c r="CC212">
        <v>160.423</v>
      </c>
      <c r="CD212">
        <v>1.953122844040426</v>
      </c>
      <c r="CE212">
        <v>162.37612284404042</v>
      </c>
      <c r="CF212">
        <v>160.77386086376907</v>
      </c>
      <c r="CG212">
        <v>111.12100000000001</v>
      </c>
      <c r="CH212">
        <v>1.3528793474290854</v>
      </c>
      <c r="CI212">
        <v>112.47387934742908</v>
      </c>
      <c r="CJ212">
        <v>111.36403254547591</v>
      </c>
      <c r="CK212">
        <v>724.21900000000005</v>
      </c>
      <c r="CL212">
        <v>8.8172436183596705</v>
      </c>
      <c r="CM212">
        <v>733.03624361835978</v>
      </c>
      <c r="CN212">
        <v>725.80293811297622</v>
      </c>
    </row>
    <row r="213" spans="1:92" x14ac:dyDescent="0.2">
      <c r="A213" s="18">
        <v>45817</v>
      </c>
      <c r="B213" s="2">
        <v>9</v>
      </c>
      <c r="C213" s="2" t="s">
        <v>178</v>
      </c>
      <c r="D213" s="9">
        <v>22.884208000000001</v>
      </c>
      <c r="E213">
        <v>9.9348879999999994E-3</v>
      </c>
      <c r="G213">
        <v>6.1319999999999997</v>
      </c>
      <c r="H213">
        <v>6.4747676817341226E-2</v>
      </c>
      <c r="I213" s="34">
        <v>6.1967476768173411</v>
      </c>
      <c r="J213" s="34">
        <v>6.135183682683901</v>
      </c>
      <c r="K213">
        <v>0.67800000000000005</v>
      </c>
      <c r="L213">
        <v>7.1589897068097446E-3</v>
      </c>
      <c r="M213" s="34">
        <v>0.68515898970680977</v>
      </c>
      <c r="N213" s="34">
        <v>0.67835201188187944</v>
      </c>
      <c r="O213">
        <v>16.074000000000002</v>
      </c>
      <c r="P213">
        <v>0.16972507455348057</v>
      </c>
      <c r="Q213" s="34">
        <v>16.243725074553481</v>
      </c>
      <c r="R213" s="34">
        <v>16.082345485235003</v>
      </c>
      <c r="S213">
        <v>5.4180000000000001</v>
      </c>
      <c r="T213">
        <v>5.7208563763267252E-2</v>
      </c>
      <c r="U213" s="34">
        <v>5.4752085637632675</v>
      </c>
      <c r="V213" s="34">
        <v>5.420812979905639</v>
      </c>
      <c r="W213">
        <v>0</v>
      </c>
      <c r="X213">
        <v>0</v>
      </c>
      <c r="Y213" s="34">
        <v>0</v>
      </c>
      <c r="Z213" s="34">
        <v>0</v>
      </c>
      <c r="AA213">
        <v>0.16800000000000001</v>
      </c>
      <c r="AB213">
        <v>1.7739089538997598E-3</v>
      </c>
      <c r="AC213" s="34">
        <v>0.16977390895389977</v>
      </c>
      <c r="AD213" s="34">
        <v>0.16808722418312058</v>
      </c>
      <c r="AE213">
        <v>28.47</v>
      </c>
      <c r="AF213">
        <v>0.30061421379479858</v>
      </c>
      <c r="AG213" s="34">
        <v>28.770614213794801</v>
      </c>
      <c r="AH213" s="34">
        <v>28.484781383889544</v>
      </c>
      <c r="AJ213">
        <v>67.11399999999999</v>
      </c>
      <c r="AK213">
        <v>0.70865550911921693</v>
      </c>
      <c r="AL213" s="34">
        <v>67.822655509119201</v>
      </c>
      <c r="AM213" s="34">
        <v>67.148845022773514</v>
      </c>
      <c r="AN213">
        <v>3.5019999999999998</v>
      </c>
      <c r="AO213">
        <v>3.6977554503315226E-2</v>
      </c>
      <c r="AP213" s="34">
        <v>3.5389775545033149</v>
      </c>
      <c r="AQ213" s="34">
        <v>3.5038182088648107</v>
      </c>
      <c r="AR213">
        <v>344.79599999999988</v>
      </c>
      <c r="AS213">
        <v>3.6406947123144122</v>
      </c>
      <c r="AT213" s="34">
        <v>348.43669471231431</v>
      </c>
      <c r="AU213" s="34">
        <v>344.97501517525728</v>
      </c>
      <c r="AV213">
        <v>31.257000000000001</v>
      </c>
      <c r="AW213">
        <v>0.33004209626217135</v>
      </c>
      <c r="AX213" s="34">
        <v>31.587042096262174</v>
      </c>
      <c r="AY213" s="34">
        <v>31.273228370784526</v>
      </c>
      <c r="AZ213">
        <v>156.934</v>
      </c>
      <c r="BA213">
        <v>1.6570632605434814</v>
      </c>
      <c r="BB213" s="34">
        <v>158.59106326054348</v>
      </c>
      <c r="BC213" s="34">
        <v>157.01547880924906</v>
      </c>
      <c r="BD213">
        <v>114.773</v>
      </c>
      <c r="BE213">
        <v>1.2118860259877209</v>
      </c>
      <c r="BF213" s="34">
        <v>115.98488602598772</v>
      </c>
      <c r="BG213" s="34">
        <v>114.83258917362677</v>
      </c>
      <c r="BH213">
        <v>718.37599999999986</v>
      </c>
      <c r="BI213">
        <v>7.5853191587303188</v>
      </c>
      <c r="BJ213" s="34">
        <v>725.96131915873025</v>
      </c>
      <c r="BK213" s="34">
        <v>718.74897476055594</v>
      </c>
      <c r="BM213">
        <v>73.245999999999995</v>
      </c>
      <c r="BN213">
        <v>0.77340318593655821</v>
      </c>
      <c r="BO213">
        <v>74.01940318593654</v>
      </c>
      <c r="BP213">
        <v>73.284028705457416</v>
      </c>
      <c r="BQ213">
        <v>4.18</v>
      </c>
      <c r="BR213">
        <v>4.4136544210124973E-2</v>
      </c>
      <c r="BS213">
        <v>4.2241365442101246</v>
      </c>
      <c r="BT213">
        <v>4.1821702207466904</v>
      </c>
      <c r="BU213">
        <v>360.86999999999989</v>
      </c>
      <c r="BV213">
        <v>3.8104197868678926</v>
      </c>
      <c r="BW213">
        <v>364.68041978686779</v>
      </c>
      <c r="BX213">
        <v>361.05736066049229</v>
      </c>
      <c r="BY213">
        <v>36.675000000000004</v>
      </c>
      <c r="BZ213">
        <v>0.38725066002543862</v>
      </c>
      <c r="CA213">
        <v>37.062250660025441</v>
      </c>
      <c r="CB213">
        <v>36.694041350690163</v>
      </c>
      <c r="CC213">
        <v>156.934</v>
      </c>
      <c r="CD213">
        <v>1.6570632605434814</v>
      </c>
      <c r="CE213">
        <v>158.59106326054348</v>
      </c>
      <c r="CF213">
        <v>157.01547880924906</v>
      </c>
      <c r="CG213">
        <v>114.941</v>
      </c>
      <c r="CH213">
        <v>1.2136599349416206</v>
      </c>
      <c r="CI213">
        <v>116.15465993494162</v>
      </c>
      <c r="CJ213">
        <v>115.0006763978099</v>
      </c>
      <c r="CK213">
        <v>746.84599999999989</v>
      </c>
      <c r="CL213">
        <v>7.8859333725251171</v>
      </c>
      <c r="CM213">
        <v>754.73193337252508</v>
      </c>
      <c r="CN213">
        <v>747.23375614444546</v>
      </c>
    </row>
    <row r="214" spans="1:92" x14ac:dyDescent="0.2">
      <c r="A214" s="18">
        <v>45817</v>
      </c>
      <c r="B214" s="2">
        <v>10</v>
      </c>
      <c r="C214" s="2" t="s">
        <v>178</v>
      </c>
      <c r="D214" s="9">
        <v>21.183434999999999</v>
      </c>
      <c r="E214">
        <v>9.958382E-3</v>
      </c>
      <c r="G214">
        <v>6.4500000000000011</v>
      </c>
      <c r="H214">
        <v>5.79777922053379E-2</v>
      </c>
      <c r="I214" s="34">
        <v>6.507977792205339</v>
      </c>
      <c r="J214" s="34">
        <v>6.4431688633030415</v>
      </c>
      <c r="K214">
        <v>0.70800000000000007</v>
      </c>
      <c r="L214">
        <v>6.3640739350975554E-3</v>
      </c>
      <c r="M214" s="34">
        <v>0.7143640739350976</v>
      </c>
      <c r="N214" s="34">
        <v>0.70725016359977566</v>
      </c>
      <c r="O214">
        <v>17.577999999999999</v>
      </c>
      <c r="P214">
        <v>0.15800521416828364</v>
      </c>
      <c r="Q214" s="34">
        <v>17.736005214168284</v>
      </c>
      <c r="R214" s="34">
        <v>17.559383299091603</v>
      </c>
      <c r="S214">
        <v>5.548</v>
      </c>
      <c r="T214">
        <v>4.9869890101583665E-2</v>
      </c>
      <c r="U214" s="34">
        <v>5.5978698901015838</v>
      </c>
      <c r="V214" s="34">
        <v>5.5421241633496541</v>
      </c>
      <c r="W214">
        <v>0</v>
      </c>
      <c r="X214">
        <v>0</v>
      </c>
      <c r="Y214" s="34">
        <v>0</v>
      </c>
      <c r="Z214" s="34">
        <v>0</v>
      </c>
      <c r="AA214">
        <v>0.18</v>
      </c>
      <c r="AB214">
        <v>1.6179848987536156E-3</v>
      </c>
      <c r="AC214" s="34">
        <v>0.18161798489875361</v>
      </c>
      <c r="AD214" s="34">
        <v>0.1798093636270616</v>
      </c>
      <c r="AE214">
        <v>30.463999999999999</v>
      </c>
      <c r="AF214">
        <v>0.27383495530905633</v>
      </c>
      <c r="AG214" s="34">
        <v>30.737834955309058</v>
      </c>
      <c r="AH214" s="34">
        <v>30.431735852971137</v>
      </c>
      <c r="AJ214">
        <v>70.340000000000032</v>
      </c>
      <c r="AK214">
        <v>0.63227254321294102</v>
      </c>
      <c r="AL214" s="34">
        <v>70.972272543212966</v>
      </c>
      <c r="AM214" s="34">
        <v>70.265503541819541</v>
      </c>
      <c r="AN214">
        <v>3.5570000000000004</v>
      </c>
      <c r="AO214">
        <v>3.1973179360370065E-2</v>
      </c>
      <c r="AP214" s="34">
        <v>3.5889731793603703</v>
      </c>
      <c r="AQ214" s="34">
        <v>3.5532328134525453</v>
      </c>
      <c r="AR214">
        <v>356.05500000000001</v>
      </c>
      <c r="AS214">
        <v>3.2005089618095481</v>
      </c>
      <c r="AT214" s="34">
        <v>359.25550896180954</v>
      </c>
      <c r="AU214" s="34">
        <v>355.67790536796343</v>
      </c>
      <c r="AV214">
        <v>33.006</v>
      </c>
      <c r="AW214">
        <v>0.29668449760145466</v>
      </c>
      <c r="AX214" s="34">
        <v>33.302684497601454</v>
      </c>
      <c r="AY214" s="34">
        <v>32.971043643748864</v>
      </c>
      <c r="AZ214">
        <v>153.136</v>
      </c>
      <c r="BA214">
        <v>1.3765096414196316</v>
      </c>
      <c r="BB214" s="34">
        <v>154.51250964141963</v>
      </c>
      <c r="BC214" s="34">
        <v>152.9738150466317</v>
      </c>
      <c r="BD214">
        <v>121.69099999999999</v>
      </c>
      <c r="BE214">
        <v>1.0938566684123678</v>
      </c>
      <c r="BF214" s="34">
        <v>122.78485666841236</v>
      </c>
      <c r="BG214" s="34">
        <v>121.56211816189307</v>
      </c>
      <c r="BH214">
        <v>737.78500000000008</v>
      </c>
      <c r="BI214">
        <v>6.631805491816313</v>
      </c>
      <c r="BJ214" s="34">
        <v>744.41680549181626</v>
      </c>
      <c r="BK214" s="34">
        <v>737.00361857550911</v>
      </c>
      <c r="BM214">
        <v>76.790000000000035</v>
      </c>
      <c r="BN214">
        <v>0.69025033541827896</v>
      </c>
      <c r="BO214">
        <v>77.480250335418305</v>
      </c>
      <c r="BP214">
        <v>76.708672405122584</v>
      </c>
      <c r="BQ214">
        <v>4.2650000000000006</v>
      </c>
      <c r="BR214">
        <v>3.8337253295467617E-2</v>
      </c>
      <c r="BS214">
        <v>4.3033372532954681</v>
      </c>
      <c r="BT214">
        <v>4.2604829770523214</v>
      </c>
      <c r="BU214">
        <v>373.63299999999998</v>
      </c>
      <c r="BV214">
        <v>3.3585141759778319</v>
      </c>
      <c r="BW214">
        <v>376.99151417597784</v>
      </c>
      <c r="BX214">
        <v>373.23728866705505</v>
      </c>
      <c r="BY214">
        <v>38.554000000000002</v>
      </c>
      <c r="BZ214">
        <v>0.34655438770303831</v>
      </c>
      <c r="CA214">
        <v>38.900554387703039</v>
      </c>
      <c r="CB214">
        <v>38.513167807098519</v>
      </c>
      <c r="CC214">
        <v>153.136</v>
      </c>
      <c r="CD214">
        <v>1.3765096414196316</v>
      </c>
      <c r="CE214">
        <v>154.51250964141963</v>
      </c>
      <c r="CF214">
        <v>152.9738150466317</v>
      </c>
      <c r="CG214">
        <v>121.871</v>
      </c>
      <c r="CH214">
        <v>1.0954746533111215</v>
      </c>
      <c r="CI214">
        <v>122.96647465331111</v>
      </c>
      <c r="CJ214">
        <v>121.74192752552013</v>
      </c>
      <c r="CK214">
        <v>768.24900000000002</v>
      </c>
      <c r="CL214">
        <v>6.9056404471253696</v>
      </c>
      <c r="CM214">
        <v>775.1546404471253</v>
      </c>
      <c r="CN214">
        <v>767.4353544284802</v>
      </c>
    </row>
    <row r="215" spans="1:92" x14ac:dyDescent="0.2">
      <c r="A215" s="18">
        <v>45817</v>
      </c>
      <c r="B215" s="2">
        <v>11</v>
      </c>
      <c r="C215" s="2" t="s">
        <v>178</v>
      </c>
      <c r="D215" s="9">
        <v>75.658787000000004</v>
      </c>
      <c r="E215">
        <v>9.6159729999999999E-3</v>
      </c>
      <c r="G215">
        <v>7.016</v>
      </c>
      <c r="H215">
        <v>8.939994886373713E-2</v>
      </c>
      <c r="I215" s="34">
        <v>7.1053999488637372</v>
      </c>
      <c r="J215" s="34">
        <v>7.037074614801262</v>
      </c>
      <c r="K215">
        <v>0.748</v>
      </c>
      <c r="L215">
        <v>9.531237421618495E-3</v>
      </c>
      <c r="M215" s="34">
        <v>0.75753123742161854</v>
      </c>
      <c r="N215" s="34">
        <v>0.75024683749591559</v>
      </c>
      <c r="O215">
        <v>18.400000000000002</v>
      </c>
      <c r="P215">
        <v>0.23445824673500043</v>
      </c>
      <c r="Q215" s="34">
        <v>18.634458246735001</v>
      </c>
      <c r="R215" s="34">
        <v>18.455269799364768</v>
      </c>
      <c r="S215">
        <v>5.58</v>
      </c>
      <c r="T215">
        <v>7.110201178159252E-2</v>
      </c>
      <c r="U215" s="34">
        <v>5.6511020117815924</v>
      </c>
      <c r="V215" s="34">
        <v>5.5967611674160542</v>
      </c>
      <c r="W215">
        <v>24.635999999999999</v>
      </c>
      <c r="X215">
        <v>0.31391920470453644</v>
      </c>
      <c r="Y215" s="34">
        <v>24.949919204704536</v>
      </c>
      <c r="Z215" s="34">
        <v>24.710001455279915</v>
      </c>
      <c r="AA215">
        <v>0.18</v>
      </c>
      <c r="AB215">
        <v>2.2936132832771781E-3</v>
      </c>
      <c r="AC215" s="34">
        <v>0.18229361328327717</v>
      </c>
      <c r="AD215" s="34">
        <v>0.18054068281987273</v>
      </c>
      <c r="AE215">
        <v>56.559999999999995</v>
      </c>
      <c r="AF215">
        <v>0.72070426278976218</v>
      </c>
      <c r="AG215" s="34">
        <v>57.280704262789762</v>
      </c>
      <c r="AH215" s="34">
        <v>56.729894557177794</v>
      </c>
      <c r="AJ215">
        <v>71.963000000000008</v>
      </c>
      <c r="AK215">
        <v>0.91697384835819762</v>
      </c>
      <c r="AL215" s="34">
        <v>72.879973848358205</v>
      </c>
      <c r="AM215" s="34">
        <v>72.179161987591684</v>
      </c>
      <c r="AN215">
        <v>3.6740000000000004</v>
      </c>
      <c r="AO215">
        <v>4.6815195570890845E-2</v>
      </c>
      <c r="AP215" s="34">
        <v>3.720815195570891</v>
      </c>
      <c r="AQ215" s="34">
        <v>3.6850359371122914</v>
      </c>
      <c r="AR215">
        <v>367.15999999999991</v>
      </c>
      <c r="AS215">
        <v>4.6784614060447138</v>
      </c>
      <c r="AT215" s="34">
        <v>371.83846140604464</v>
      </c>
      <c r="AU215" s="34">
        <v>368.26287280080254</v>
      </c>
      <c r="AV215">
        <v>34.86</v>
      </c>
      <c r="AW215">
        <v>0.44419643919468016</v>
      </c>
      <c r="AX215" s="34">
        <v>35.304196439194676</v>
      </c>
      <c r="AY215" s="34">
        <v>34.96471223944868</v>
      </c>
      <c r="AZ215">
        <v>144.44500000000002</v>
      </c>
      <c r="BA215">
        <v>1.8405609483498446</v>
      </c>
      <c r="BB215" s="34">
        <v>146.28556094834985</v>
      </c>
      <c r="BC215" s="34">
        <v>144.87888294398067</v>
      </c>
      <c r="BD215">
        <v>123.41399999999999</v>
      </c>
      <c r="BE215">
        <v>1.5725777207909424</v>
      </c>
      <c r="BF215" s="34">
        <v>124.98657772079093</v>
      </c>
      <c r="BG215" s="34">
        <v>123.7847101640654</v>
      </c>
      <c r="BH215">
        <v>745.51599999999996</v>
      </c>
      <c r="BI215">
        <v>9.4995855583092705</v>
      </c>
      <c r="BJ215" s="34">
        <v>755.01558555830923</v>
      </c>
      <c r="BK215" s="34">
        <v>747.75537607300123</v>
      </c>
      <c r="BM215">
        <v>78.979000000000013</v>
      </c>
      <c r="BN215">
        <v>1.0063737972219347</v>
      </c>
      <c r="BO215">
        <v>79.985373797221939</v>
      </c>
      <c r="BP215">
        <v>79.216236602392939</v>
      </c>
      <c r="BQ215">
        <v>4.4220000000000006</v>
      </c>
      <c r="BR215">
        <v>5.634643299250934E-2</v>
      </c>
      <c r="BS215">
        <v>4.4783464329925096</v>
      </c>
      <c r="BT215">
        <v>4.4352827746082069</v>
      </c>
      <c r="BU215">
        <v>385.55999999999989</v>
      </c>
      <c r="BV215">
        <v>4.9129196527797143</v>
      </c>
      <c r="BW215">
        <v>390.47291965277964</v>
      </c>
      <c r="BX215">
        <v>386.71814260016731</v>
      </c>
      <c r="BY215">
        <v>40.44</v>
      </c>
      <c r="BZ215">
        <v>0.51529845097627269</v>
      </c>
      <c r="CA215">
        <v>40.955298450976272</v>
      </c>
      <c r="CB215">
        <v>40.561473406864735</v>
      </c>
      <c r="CC215">
        <v>169.08100000000002</v>
      </c>
      <c r="CD215">
        <v>2.1544801530543811</v>
      </c>
      <c r="CE215">
        <v>171.2354801530544</v>
      </c>
      <c r="CF215">
        <v>169.58888439926059</v>
      </c>
      <c r="CG215">
        <v>123.59399999999999</v>
      </c>
      <c r="CH215">
        <v>1.5748713340742195</v>
      </c>
      <c r="CI215">
        <v>125.16887133407421</v>
      </c>
      <c r="CJ215">
        <v>123.96525084688527</v>
      </c>
      <c r="CK215">
        <v>802.07599999999991</v>
      </c>
      <c r="CL215">
        <v>10.220289821099033</v>
      </c>
      <c r="CM215">
        <v>812.29628982109898</v>
      </c>
      <c r="CN215">
        <v>804.485270630179</v>
      </c>
    </row>
    <row r="216" spans="1:92" x14ac:dyDescent="0.2">
      <c r="A216" s="18">
        <v>45817</v>
      </c>
      <c r="B216" s="2">
        <v>12</v>
      </c>
      <c r="C216" s="2" t="s">
        <v>178</v>
      </c>
      <c r="D216" s="9">
        <v>57.329813000000001</v>
      </c>
      <c r="E216">
        <v>9.7320110000000005E-3</v>
      </c>
      <c r="G216">
        <v>7.0299999999999994</v>
      </c>
      <c r="H216">
        <v>7.868612071345861E-2</v>
      </c>
      <c r="I216" s="34">
        <v>7.1086861207134584</v>
      </c>
      <c r="J216" s="34">
        <v>7.0395043091911278</v>
      </c>
      <c r="K216">
        <v>0.77400000000000002</v>
      </c>
      <c r="L216">
        <v>8.6633083118374064E-3</v>
      </c>
      <c r="M216" s="34">
        <v>0.78266330831183739</v>
      </c>
      <c r="N216" s="34">
        <v>0.77504642038605021</v>
      </c>
      <c r="O216">
        <v>18.937999999999999</v>
      </c>
      <c r="P216">
        <v>0.21197123102012505</v>
      </c>
      <c r="Q216" s="34">
        <v>19.149971231020125</v>
      </c>
      <c r="R216" s="34">
        <v>18.963603500350153</v>
      </c>
      <c r="S216">
        <v>5.4619999999999997</v>
      </c>
      <c r="T216">
        <v>6.1135645993870676E-2</v>
      </c>
      <c r="U216" s="34">
        <v>5.5231356459938707</v>
      </c>
      <c r="V216" s="34">
        <v>5.4693844291325666</v>
      </c>
      <c r="W216">
        <v>39.985999999999997</v>
      </c>
      <c r="X216">
        <v>0.44755949115908333</v>
      </c>
      <c r="Y216" s="34">
        <v>40.43355949115908</v>
      </c>
      <c r="Z216" s="34">
        <v>40.040059645421969</v>
      </c>
      <c r="AA216">
        <v>0.2</v>
      </c>
      <c r="AB216">
        <v>2.2385809591311126E-3</v>
      </c>
      <c r="AC216" s="34">
        <v>0.20223858095913114</v>
      </c>
      <c r="AD216" s="34">
        <v>0.20027039286461248</v>
      </c>
      <c r="AE216">
        <v>72.39</v>
      </c>
      <c r="AF216">
        <v>0.81025437815750612</v>
      </c>
      <c r="AG216" s="34">
        <v>73.20025437815751</v>
      </c>
      <c r="AH216" s="34">
        <v>72.487868697346471</v>
      </c>
      <c r="AJ216">
        <v>71.896999999999991</v>
      </c>
      <c r="AK216">
        <v>0.80473627609324794</v>
      </c>
      <c r="AL216" s="34">
        <v>72.701736276093243</v>
      </c>
      <c r="AM216" s="34">
        <v>71.994202178935211</v>
      </c>
      <c r="AN216">
        <v>3.6839999999999997</v>
      </c>
      <c r="AO216">
        <v>4.1234661267195091E-2</v>
      </c>
      <c r="AP216" s="34">
        <v>3.7252346612671947</v>
      </c>
      <c r="AQ216" s="34">
        <v>3.688980636566161</v>
      </c>
      <c r="AR216">
        <v>371.40200000000004</v>
      </c>
      <c r="AS216">
        <v>4.1570672269160678</v>
      </c>
      <c r="AT216" s="34">
        <v>375.55906722691611</v>
      </c>
      <c r="AU216" s="34">
        <v>371.904122253514</v>
      </c>
      <c r="AV216">
        <v>36.119000000000007</v>
      </c>
      <c r="AW216">
        <v>0.40427652831428335</v>
      </c>
      <c r="AX216" s="34">
        <v>36.523276528314291</v>
      </c>
      <c r="AY216" s="34">
        <v>36.167831599384698</v>
      </c>
      <c r="AZ216">
        <v>139.989</v>
      </c>
      <c r="BA216">
        <v>1.5668835494390267</v>
      </c>
      <c r="BB216" s="34">
        <v>141.55588354943905</v>
      </c>
      <c r="BC216" s="34">
        <v>140.17826013362119</v>
      </c>
      <c r="BD216">
        <v>124.89899999999999</v>
      </c>
      <c r="BE216">
        <v>1.3979826160725839</v>
      </c>
      <c r="BF216" s="34">
        <v>126.29698261607257</v>
      </c>
      <c r="BG216" s="34">
        <v>125.06785899198614</v>
      </c>
      <c r="BH216">
        <v>747.99000000000012</v>
      </c>
      <c r="BI216">
        <v>8.3721808581024035</v>
      </c>
      <c r="BJ216" s="34">
        <v>756.36218085810253</v>
      </c>
      <c r="BK216" s="34">
        <v>749.00125579400731</v>
      </c>
      <c r="BM216">
        <v>78.926999999999992</v>
      </c>
      <c r="BN216">
        <v>0.88342239680670653</v>
      </c>
      <c r="BO216">
        <v>79.8104223968067</v>
      </c>
      <c r="BP216">
        <v>79.033706488126342</v>
      </c>
      <c r="BQ216">
        <v>4.4580000000000002</v>
      </c>
      <c r="BR216">
        <v>4.9897969579032496E-2</v>
      </c>
      <c r="BS216">
        <v>4.507897969579032</v>
      </c>
      <c r="BT216">
        <v>4.4640270569522116</v>
      </c>
      <c r="BU216">
        <v>390.34000000000003</v>
      </c>
      <c r="BV216">
        <v>4.3690384579361927</v>
      </c>
      <c r="BW216">
        <v>394.70903845793623</v>
      </c>
      <c r="BX216">
        <v>390.86772575386414</v>
      </c>
      <c r="BY216">
        <v>41.581000000000003</v>
      </c>
      <c r="BZ216">
        <v>0.46541217430815401</v>
      </c>
      <c r="CA216">
        <v>42.046412174308159</v>
      </c>
      <c r="CB216">
        <v>41.637216028517265</v>
      </c>
      <c r="CC216">
        <v>179.97499999999999</v>
      </c>
      <c r="CD216">
        <v>2.0144430405981102</v>
      </c>
      <c r="CE216">
        <v>181.98944304059813</v>
      </c>
      <c r="CF216">
        <v>180.21831977904316</v>
      </c>
      <c r="CG216">
        <v>125.09899999999999</v>
      </c>
      <c r="CH216">
        <v>1.4002211970317151</v>
      </c>
      <c r="CI216">
        <v>126.4992211970317</v>
      </c>
      <c r="CJ216">
        <v>125.26812938485075</v>
      </c>
      <c r="CK216">
        <v>820.38000000000011</v>
      </c>
      <c r="CL216">
        <v>9.1824352362599093</v>
      </c>
      <c r="CM216">
        <v>829.56243523626006</v>
      </c>
      <c r="CN216">
        <v>821.48912449135378</v>
      </c>
    </row>
    <row r="217" spans="1:92" x14ac:dyDescent="0.2">
      <c r="A217" s="18">
        <v>45817</v>
      </c>
      <c r="B217" s="2">
        <v>13</v>
      </c>
      <c r="C217" s="2" t="s">
        <v>178</v>
      </c>
      <c r="D217" s="9">
        <v>35.651304000000003</v>
      </c>
      <c r="E217">
        <v>1.0098469000000001E-2</v>
      </c>
      <c r="G217">
        <v>6.976</v>
      </c>
      <c r="H217">
        <v>5.6311707525362374E-2</v>
      </c>
      <c r="I217" s="34">
        <v>7.0323117075253627</v>
      </c>
      <c r="J217" s="34">
        <v>6.9612961257485804</v>
      </c>
      <c r="K217">
        <v>0.79400000000000004</v>
      </c>
      <c r="L217">
        <v>6.4093313897846515E-3</v>
      </c>
      <c r="M217" s="34">
        <v>0.80040933138978465</v>
      </c>
      <c r="N217" s="34">
        <v>0.7923264225694342</v>
      </c>
      <c r="O217">
        <v>18.612000000000002</v>
      </c>
      <c r="P217">
        <v>0.15023989398825183</v>
      </c>
      <c r="Q217" s="34">
        <v>18.762239893988255</v>
      </c>
      <c r="R217" s="34">
        <v>18.572769996048251</v>
      </c>
      <c r="S217">
        <v>5.46</v>
      </c>
      <c r="T217">
        <v>4.4074243561995206E-2</v>
      </c>
      <c r="U217" s="34">
        <v>5.5040742435619956</v>
      </c>
      <c r="V217" s="34">
        <v>5.4484915204396867</v>
      </c>
      <c r="W217">
        <v>40.183999999999997</v>
      </c>
      <c r="X217">
        <v>0.32437351708703582</v>
      </c>
      <c r="Y217" s="34">
        <v>40.50837351708703</v>
      </c>
      <c r="Z217" s="34">
        <v>40.099300962884307</v>
      </c>
      <c r="AA217">
        <v>0.20599999999999999</v>
      </c>
      <c r="AB217">
        <v>1.6628743908005518E-3</v>
      </c>
      <c r="AC217" s="34">
        <v>0.20766287439080053</v>
      </c>
      <c r="AD217" s="34">
        <v>0.20556579729131413</v>
      </c>
      <c r="AE217">
        <v>72.231999999999999</v>
      </c>
      <c r="AF217">
        <v>0.58307156794323045</v>
      </c>
      <c r="AG217" s="34">
        <v>72.815071567943235</v>
      </c>
      <c r="AH217" s="34">
        <v>72.079750824981573</v>
      </c>
      <c r="AJ217">
        <v>71.271000000000015</v>
      </c>
      <c r="AK217">
        <v>0.57531417818808817</v>
      </c>
      <c r="AL217" s="34">
        <v>71.846314178188109</v>
      </c>
      <c r="AM217" s="34">
        <v>71.120776401695423</v>
      </c>
      <c r="AN217">
        <v>3.74</v>
      </c>
      <c r="AO217">
        <v>3.0190049619388662E-2</v>
      </c>
      <c r="AP217" s="34">
        <v>3.770190049619389</v>
      </c>
      <c r="AQ217" s="34">
        <v>3.7321169022791989</v>
      </c>
      <c r="AR217">
        <v>374.16700000000003</v>
      </c>
      <c r="AS217">
        <v>3.0203530203042241</v>
      </c>
      <c r="AT217" s="34">
        <v>377.18735302030427</v>
      </c>
      <c r="AU217" s="34">
        <v>373.37833822863666</v>
      </c>
      <c r="AV217">
        <v>36.341999999999992</v>
      </c>
      <c r="AW217">
        <v>0.29336010247802741</v>
      </c>
      <c r="AX217" s="34">
        <v>36.635360102478018</v>
      </c>
      <c r="AY217" s="34">
        <v>36.265399054179305</v>
      </c>
      <c r="AZ217">
        <v>123.42700000000001</v>
      </c>
      <c r="BA217">
        <v>0.99632814288028981</v>
      </c>
      <c r="BB217" s="34">
        <v>124.42332814288029</v>
      </c>
      <c r="BC217" s="34">
        <v>123.16684302075259</v>
      </c>
      <c r="BD217">
        <v>126.67300000000002</v>
      </c>
      <c r="BE217">
        <v>1.0225305228440698</v>
      </c>
      <c r="BF217" s="34">
        <v>127.69553052284408</v>
      </c>
      <c r="BG217" s="34">
        <v>126.40600116642058</v>
      </c>
      <c r="BH217">
        <v>735.62</v>
      </c>
      <c r="BI217">
        <v>5.9380760163140875</v>
      </c>
      <c r="BJ217" s="34">
        <v>741.55807601631409</v>
      </c>
      <c r="BK217" s="34">
        <v>734.06947477396375</v>
      </c>
      <c r="BM217">
        <v>78.247000000000014</v>
      </c>
      <c r="BN217">
        <v>0.63162588571345057</v>
      </c>
      <c r="BO217">
        <v>78.878625885713475</v>
      </c>
      <c r="BP217">
        <v>78.082072527443998</v>
      </c>
      <c r="BQ217">
        <v>4.5340000000000007</v>
      </c>
      <c r="BR217">
        <v>3.6599381009173315E-2</v>
      </c>
      <c r="BS217">
        <v>4.5705993810091741</v>
      </c>
      <c r="BT217">
        <v>4.5244433248486331</v>
      </c>
      <c r="BU217">
        <v>392.77900000000005</v>
      </c>
      <c r="BV217">
        <v>3.170592914292476</v>
      </c>
      <c r="BW217">
        <v>395.94959291429251</v>
      </c>
      <c r="BX217">
        <v>391.9511082246849</v>
      </c>
      <c r="BY217">
        <v>41.801999999999992</v>
      </c>
      <c r="BZ217">
        <v>0.33743434604002259</v>
      </c>
      <c r="CA217">
        <v>42.139434346040012</v>
      </c>
      <c r="CB217">
        <v>41.713890574618993</v>
      </c>
      <c r="CC217">
        <v>163.61099999999999</v>
      </c>
      <c r="CD217">
        <v>1.3207016599673256</v>
      </c>
      <c r="CE217">
        <v>164.93170165996733</v>
      </c>
      <c r="CF217">
        <v>163.26614398363691</v>
      </c>
      <c r="CG217">
        <v>126.87900000000002</v>
      </c>
      <c r="CH217">
        <v>1.0241933972348702</v>
      </c>
      <c r="CI217">
        <v>127.90319339723489</v>
      </c>
      <c r="CJ217">
        <v>126.61156696371189</v>
      </c>
      <c r="CK217">
        <v>807.85199999999998</v>
      </c>
      <c r="CL217">
        <v>6.5211475842573181</v>
      </c>
      <c r="CM217">
        <v>814.37314758425737</v>
      </c>
      <c r="CN217">
        <v>806.14922559894535</v>
      </c>
    </row>
    <row r="218" spans="1:92" x14ac:dyDescent="0.2">
      <c r="A218" s="18">
        <v>45817</v>
      </c>
      <c r="B218" s="2">
        <v>14</v>
      </c>
      <c r="C218" s="2" t="s">
        <v>178</v>
      </c>
      <c r="D218" s="9">
        <v>39.051870999999998</v>
      </c>
      <c r="E218">
        <v>1.0921441E-2</v>
      </c>
      <c r="G218">
        <v>7.145999999999999</v>
      </c>
      <c r="H218">
        <v>0.12767422208244614</v>
      </c>
      <c r="I218" s="34">
        <v>7.2736742220824455</v>
      </c>
      <c r="J218" s="34">
        <v>7.1942352182127509</v>
      </c>
      <c r="K218">
        <v>0.82600000000000007</v>
      </c>
      <c r="L218">
        <v>1.4757753630016867E-2</v>
      </c>
      <c r="M218" s="34">
        <v>0.84075775363001692</v>
      </c>
      <c r="N218" s="34">
        <v>0.83157546742845412</v>
      </c>
      <c r="O218">
        <v>18.244000000000003</v>
      </c>
      <c r="P218">
        <v>0.32595697000729756</v>
      </c>
      <c r="Q218" s="34">
        <v>18.569956970007301</v>
      </c>
      <c r="R218" s="34">
        <v>18.367146280586827</v>
      </c>
      <c r="S218">
        <v>5.4319999999999995</v>
      </c>
      <c r="T218">
        <v>9.7050989973670218E-2</v>
      </c>
      <c r="U218" s="34">
        <v>5.5290509899736699</v>
      </c>
      <c r="V218" s="34">
        <v>5.4686657858006811</v>
      </c>
      <c r="W218">
        <v>40.225999999999999</v>
      </c>
      <c r="X218">
        <v>0.71869902847585776</v>
      </c>
      <c r="Y218" s="34">
        <v>40.94469902847586</v>
      </c>
      <c r="Z218" s="34">
        <v>40.497523913773605</v>
      </c>
      <c r="AA218">
        <v>0.20599999999999999</v>
      </c>
      <c r="AB218">
        <v>3.6805051425950054E-3</v>
      </c>
      <c r="AC218" s="34">
        <v>0.20968050514259498</v>
      </c>
      <c r="AD218" s="34">
        <v>0.20739049187682992</v>
      </c>
      <c r="AE218">
        <v>72.08</v>
      </c>
      <c r="AF218">
        <v>1.2878194693118834</v>
      </c>
      <c r="AG218" s="34">
        <v>73.367819469311897</v>
      </c>
      <c r="AH218" s="34">
        <v>72.56653715767915</v>
      </c>
      <c r="AJ218">
        <v>72.54800000000003</v>
      </c>
      <c r="AK218">
        <v>1.2961810052669056</v>
      </c>
      <c r="AL218" s="34">
        <v>73.844181005266933</v>
      </c>
      <c r="AM218" s="34">
        <v>73.037696139224593</v>
      </c>
      <c r="AN218">
        <v>3.85</v>
      </c>
      <c r="AO218">
        <v>6.8786139800926085E-2</v>
      </c>
      <c r="AP218" s="34">
        <v>3.9187861398009263</v>
      </c>
      <c r="AQ218" s="34">
        <v>3.8759873481834726</v>
      </c>
      <c r="AR218">
        <v>376.81200000000007</v>
      </c>
      <c r="AS218">
        <v>6.7323228339393664</v>
      </c>
      <c r="AT218" s="34">
        <v>383.54432283393942</v>
      </c>
      <c r="AU218" s="34">
        <v>379.35546614122359</v>
      </c>
      <c r="AV218">
        <v>36.549999999999997</v>
      </c>
      <c r="AW218">
        <v>0.65302166486333713</v>
      </c>
      <c r="AX218" s="34">
        <v>37.203021664863336</v>
      </c>
      <c r="AY218" s="34">
        <v>36.79671105872881</v>
      </c>
      <c r="AZ218">
        <v>140.78300000000002</v>
      </c>
      <c r="BA218">
        <v>2.5153036674269549</v>
      </c>
      <c r="BB218" s="34">
        <v>143.29830366742698</v>
      </c>
      <c r="BC218" s="34">
        <v>141.73327969852309</v>
      </c>
      <c r="BD218">
        <v>123.669</v>
      </c>
      <c r="BE218">
        <v>2.2095358761144746</v>
      </c>
      <c r="BF218" s="34">
        <v>125.87853587611447</v>
      </c>
      <c r="BG218" s="34">
        <v>124.5037608733771</v>
      </c>
      <c r="BH218">
        <v>754.2120000000001</v>
      </c>
      <c r="BI218">
        <v>13.475151187411965</v>
      </c>
      <c r="BJ218" s="34">
        <v>767.68715118741216</v>
      </c>
      <c r="BK218" s="34">
        <v>759.30290125926069</v>
      </c>
      <c r="BM218">
        <v>79.694000000000031</v>
      </c>
      <c r="BN218">
        <v>1.4238552273493517</v>
      </c>
      <c r="BO218">
        <v>81.117855227349381</v>
      </c>
      <c r="BP218">
        <v>80.231931357437347</v>
      </c>
      <c r="BQ218">
        <v>4.6760000000000002</v>
      </c>
      <c r="BR218">
        <v>8.3543893430942956E-2</v>
      </c>
      <c r="BS218">
        <v>4.7595438934309433</v>
      </c>
      <c r="BT218">
        <v>4.7075628156119267</v>
      </c>
      <c r="BU218">
        <v>395.0560000000001</v>
      </c>
      <c r="BV218">
        <v>7.0582798039466637</v>
      </c>
      <c r="BW218">
        <v>402.11427980394672</v>
      </c>
      <c r="BX218">
        <v>397.72261242181042</v>
      </c>
      <c r="BY218">
        <v>41.981999999999999</v>
      </c>
      <c r="BZ218">
        <v>0.75007265483700736</v>
      </c>
      <c r="CA218">
        <v>42.732072654837005</v>
      </c>
      <c r="CB218">
        <v>42.265376844529492</v>
      </c>
      <c r="CC218">
        <v>181.00900000000001</v>
      </c>
      <c r="CD218">
        <v>3.2340026959028125</v>
      </c>
      <c r="CE218">
        <v>184.24300269590285</v>
      </c>
      <c r="CF218">
        <v>182.23080361229671</v>
      </c>
      <c r="CG218">
        <v>123.875</v>
      </c>
      <c r="CH218">
        <v>2.2132163812570695</v>
      </c>
      <c r="CI218">
        <v>126.08821638125707</v>
      </c>
      <c r="CJ218">
        <v>124.71115136525394</v>
      </c>
      <c r="CK218">
        <v>826.29200000000014</v>
      </c>
      <c r="CL218">
        <v>14.762970656723848</v>
      </c>
      <c r="CM218">
        <v>841.05497065672409</v>
      </c>
      <c r="CN218">
        <v>831.86943841693983</v>
      </c>
    </row>
    <row r="219" spans="1:92" x14ac:dyDescent="0.2">
      <c r="A219" s="18">
        <v>45817</v>
      </c>
      <c r="B219" s="2">
        <v>15</v>
      </c>
      <c r="C219" s="2" t="s">
        <v>178</v>
      </c>
      <c r="D219" s="9">
        <v>41.699660999999999</v>
      </c>
      <c r="E219">
        <v>1.1896777000000001E-2</v>
      </c>
      <c r="G219">
        <v>7.1340000000000003</v>
      </c>
      <c r="H219">
        <v>0.10677530552913041</v>
      </c>
      <c r="I219" s="34">
        <v>7.2407753055291311</v>
      </c>
      <c r="J219" s="34">
        <v>7.1546334164121443</v>
      </c>
      <c r="K219">
        <v>0.82600000000000007</v>
      </c>
      <c r="L219">
        <v>1.2362826235921182E-2</v>
      </c>
      <c r="M219" s="34">
        <v>0.83836282623592129</v>
      </c>
      <c r="N219" s="34">
        <v>0.8283890106471028</v>
      </c>
      <c r="O219">
        <v>18.201999999999998</v>
      </c>
      <c r="P219">
        <v>0.27243119024968204</v>
      </c>
      <c r="Q219" s="34">
        <v>18.474431190249682</v>
      </c>
      <c r="R219" s="34">
        <v>18.254645002177437</v>
      </c>
      <c r="S219">
        <v>5.3759999999999994</v>
      </c>
      <c r="T219">
        <v>8.046314024735142E-2</v>
      </c>
      <c r="U219" s="34">
        <v>5.4564631402473509</v>
      </c>
      <c r="V219" s="34">
        <v>5.3915488150591084</v>
      </c>
      <c r="W219">
        <v>40.334000000000003</v>
      </c>
      <c r="X219">
        <v>0.60368309128286313</v>
      </c>
      <c r="Y219" s="34">
        <v>40.937683091282864</v>
      </c>
      <c r="Z219" s="34">
        <v>40.450656604649197</v>
      </c>
      <c r="AA219">
        <v>0.182</v>
      </c>
      <c r="AB219">
        <v>2.7240125604572093E-3</v>
      </c>
      <c r="AC219" s="34">
        <v>0.1847240125604572</v>
      </c>
      <c r="AD219" s="34">
        <v>0.18252639217648023</v>
      </c>
      <c r="AE219">
        <v>72.054000000000002</v>
      </c>
      <c r="AF219">
        <v>1.0784395661054054</v>
      </c>
      <c r="AG219" s="34">
        <v>73.132439566105404</v>
      </c>
      <c r="AH219" s="34">
        <v>72.262399241121472</v>
      </c>
      <c r="AJ219">
        <v>71.763000000000005</v>
      </c>
      <c r="AK219">
        <v>1.0740841394290701</v>
      </c>
      <c r="AL219" s="34">
        <v>72.837084139429081</v>
      </c>
      <c r="AM219" s="34">
        <v>71.97055759209205</v>
      </c>
      <c r="AN219">
        <v>3.782</v>
      </c>
      <c r="AO219">
        <v>5.6605579690380034E-2</v>
      </c>
      <c r="AP219" s="34">
        <v>3.83860557969038</v>
      </c>
      <c r="AQ219" s="34">
        <v>3.7929385451178477</v>
      </c>
      <c r="AR219">
        <v>372.08600000000013</v>
      </c>
      <c r="AS219">
        <v>5.56904910752902</v>
      </c>
      <c r="AT219" s="34">
        <v>377.65504910752912</v>
      </c>
      <c r="AU219" s="34">
        <v>373.16217120537277</v>
      </c>
      <c r="AV219">
        <v>36.490999999999993</v>
      </c>
      <c r="AW219">
        <v>0.54616451837167046</v>
      </c>
      <c r="AX219" s="34">
        <v>37.037164518371661</v>
      </c>
      <c r="AY219" s="34">
        <v>36.596541631384277</v>
      </c>
      <c r="AZ219">
        <v>140.25200000000001</v>
      </c>
      <c r="BA219">
        <v>2.0991659869738712</v>
      </c>
      <c r="BB219" s="34">
        <v>142.35116598697388</v>
      </c>
      <c r="BC219" s="34">
        <v>140.65764590953685</v>
      </c>
      <c r="BD219">
        <v>126.83999999999996</v>
      </c>
      <c r="BE219">
        <v>1.8984272152109469</v>
      </c>
      <c r="BF219" s="34">
        <v>128.73842721521092</v>
      </c>
      <c r="BG219" s="34">
        <v>127.20685485530082</v>
      </c>
      <c r="BH219">
        <v>751.21400000000006</v>
      </c>
      <c r="BI219">
        <v>11.243496547204959</v>
      </c>
      <c r="BJ219" s="34">
        <v>762.45749654720498</v>
      </c>
      <c r="BK219" s="34">
        <v>753.3867097388046</v>
      </c>
      <c r="BM219">
        <v>78.897000000000006</v>
      </c>
      <c r="BN219">
        <v>1.1808594449582006</v>
      </c>
      <c r="BO219">
        <v>80.077859444958207</v>
      </c>
      <c r="BP219">
        <v>79.125191008504189</v>
      </c>
      <c r="BQ219">
        <v>4.6080000000000005</v>
      </c>
      <c r="BR219">
        <v>6.8968405926301213E-2</v>
      </c>
      <c r="BS219">
        <v>4.676968405926301</v>
      </c>
      <c r="BT219">
        <v>4.6213275557649505</v>
      </c>
      <c r="BU219">
        <v>390.28800000000012</v>
      </c>
      <c r="BV219">
        <v>5.8414802977787019</v>
      </c>
      <c r="BW219">
        <v>396.1294802977788</v>
      </c>
      <c r="BX219">
        <v>391.4168162075502</v>
      </c>
      <c r="BY219">
        <v>41.86699999999999</v>
      </c>
      <c r="BZ219">
        <v>0.62662765861902192</v>
      </c>
      <c r="CA219">
        <v>42.493627658619012</v>
      </c>
      <c r="CB219">
        <v>41.988090446443387</v>
      </c>
      <c r="CC219">
        <v>180.58600000000001</v>
      </c>
      <c r="CD219">
        <v>2.7028490782567345</v>
      </c>
      <c r="CE219">
        <v>183.28884907825676</v>
      </c>
      <c r="CF219">
        <v>181.10830251418605</v>
      </c>
      <c r="CG219">
        <v>127.02199999999996</v>
      </c>
      <c r="CH219">
        <v>1.9011512277714042</v>
      </c>
      <c r="CI219">
        <v>128.92315122777137</v>
      </c>
      <c r="CJ219">
        <v>127.3893812474773</v>
      </c>
      <c r="CK219">
        <v>823.26800000000003</v>
      </c>
      <c r="CL219">
        <v>12.321936113310365</v>
      </c>
      <c r="CM219">
        <v>835.58993611331039</v>
      </c>
      <c r="CN219">
        <v>825.64910897992604</v>
      </c>
    </row>
    <row r="220" spans="1:92" x14ac:dyDescent="0.2">
      <c r="A220" s="18">
        <v>45817</v>
      </c>
      <c r="B220" s="2">
        <v>16</v>
      </c>
      <c r="C220" s="2" t="s">
        <v>178</v>
      </c>
      <c r="D220" s="9">
        <v>31.308122999999998</v>
      </c>
      <c r="E220">
        <v>1.2818368E-2</v>
      </c>
      <c r="G220">
        <v>6.6520000000000001</v>
      </c>
      <c r="H220">
        <v>9.8309685221475734E-2</v>
      </c>
      <c r="I220" s="34">
        <v>6.7503096852214757</v>
      </c>
      <c r="J220" s="34">
        <v>6.6637817315623424</v>
      </c>
      <c r="K220">
        <v>0.82600000000000007</v>
      </c>
      <c r="L220">
        <v>1.2207426336881986E-2</v>
      </c>
      <c r="M220" s="34">
        <v>0.83820742633688206</v>
      </c>
      <c r="N220" s="34">
        <v>0.82746297508576294</v>
      </c>
      <c r="O220">
        <v>17.847999999999999</v>
      </c>
      <c r="P220">
        <v>0.26377499426231193</v>
      </c>
      <c r="Q220" s="34">
        <v>18.111774994262312</v>
      </c>
      <c r="R220" s="34">
        <v>17.879611597252659</v>
      </c>
      <c r="S220">
        <v>5.4119999999999999</v>
      </c>
      <c r="T220">
        <v>7.998376674964322E-2</v>
      </c>
      <c r="U220" s="34">
        <v>5.4919837667496427</v>
      </c>
      <c r="V220" s="34">
        <v>5.4215854977774196</v>
      </c>
      <c r="W220">
        <v>39.841999999999999</v>
      </c>
      <c r="X220">
        <v>0.58882358367318643</v>
      </c>
      <c r="Y220" s="34">
        <v>40.430823583673188</v>
      </c>
      <c r="Z220" s="34">
        <v>39.912566408434586</v>
      </c>
      <c r="AA220">
        <v>0.2</v>
      </c>
      <c r="AB220">
        <v>2.9557933019084708E-3</v>
      </c>
      <c r="AC220" s="34">
        <v>0.20295579330190849</v>
      </c>
      <c r="AD220" s="34">
        <v>0.2003542312556327</v>
      </c>
      <c r="AE220">
        <v>70.78</v>
      </c>
      <c r="AF220">
        <v>1.0460552495454076</v>
      </c>
      <c r="AG220" s="34">
        <v>71.826055249545405</v>
      </c>
      <c r="AH220" s="34">
        <v>70.905362441368396</v>
      </c>
      <c r="AJ220">
        <v>68.637</v>
      </c>
      <c r="AK220">
        <v>1.0143839243154587</v>
      </c>
      <c r="AL220" s="34">
        <v>69.651383924315454</v>
      </c>
      <c r="AM220" s="34">
        <v>68.758566853464288</v>
      </c>
      <c r="AN220">
        <v>3.78</v>
      </c>
      <c r="AO220">
        <v>5.5864493406070095E-2</v>
      </c>
      <c r="AP220" s="34">
        <v>3.8358644934060697</v>
      </c>
      <c r="AQ220" s="34">
        <v>3.7866949707314572</v>
      </c>
      <c r="AR220">
        <v>361.67300000000006</v>
      </c>
      <c r="AS220">
        <v>5.3451531544057129</v>
      </c>
      <c r="AT220" s="34">
        <v>367.01815315440575</v>
      </c>
      <c r="AU220" s="34">
        <v>362.31357940459219</v>
      </c>
      <c r="AV220">
        <v>35.836999999999996</v>
      </c>
      <c r="AW220">
        <v>0.52963382280246929</v>
      </c>
      <c r="AX220" s="34">
        <v>36.366633822802463</v>
      </c>
      <c r="AY220" s="34">
        <v>35.900472927540534</v>
      </c>
      <c r="AZ220">
        <v>131.51300000000001</v>
      </c>
      <c r="BA220">
        <v>1.9436262225694436</v>
      </c>
      <c r="BB220" s="34">
        <v>133.45662622256944</v>
      </c>
      <c r="BC220" s="34">
        <v>131.74593007561009</v>
      </c>
      <c r="BD220">
        <v>125.75600000000001</v>
      </c>
      <c r="BE220">
        <v>1.8585437123740085</v>
      </c>
      <c r="BF220" s="34">
        <v>127.61454371237403</v>
      </c>
      <c r="BG220" s="34">
        <v>125.97873352891673</v>
      </c>
      <c r="BH220">
        <v>727.19600000000003</v>
      </c>
      <c r="BI220">
        <v>10.747205329873163</v>
      </c>
      <c r="BJ220" s="34">
        <v>737.94320532987319</v>
      </c>
      <c r="BK220" s="34">
        <v>728.4839777608554</v>
      </c>
      <c r="BM220">
        <v>75.289000000000001</v>
      </c>
      <c r="BN220">
        <v>1.1126936095369344</v>
      </c>
      <c r="BO220">
        <v>76.401693609536935</v>
      </c>
      <c r="BP220">
        <v>75.422348585026626</v>
      </c>
      <c r="BQ220">
        <v>4.6059999999999999</v>
      </c>
      <c r="BR220">
        <v>6.8071919742952083E-2</v>
      </c>
      <c r="BS220">
        <v>4.6740719197429517</v>
      </c>
      <c r="BT220">
        <v>4.6141579458172206</v>
      </c>
      <c r="BU220">
        <v>379.52100000000007</v>
      </c>
      <c r="BV220">
        <v>5.6089281486680251</v>
      </c>
      <c r="BW220">
        <v>385.12992814866806</v>
      </c>
      <c r="BX220">
        <v>380.19319100184487</v>
      </c>
      <c r="BY220">
        <v>41.248999999999995</v>
      </c>
      <c r="BZ220">
        <v>0.60961758955211254</v>
      </c>
      <c r="CA220">
        <v>41.858617589552104</v>
      </c>
      <c r="CB220">
        <v>41.322058425317955</v>
      </c>
      <c r="CC220">
        <v>171.35500000000002</v>
      </c>
      <c r="CD220">
        <v>2.5324498062426302</v>
      </c>
      <c r="CE220">
        <v>173.88744980624261</v>
      </c>
      <c r="CF220">
        <v>171.65849648404469</v>
      </c>
      <c r="CG220">
        <v>125.95600000000002</v>
      </c>
      <c r="CH220">
        <v>1.8614995056759169</v>
      </c>
      <c r="CI220">
        <v>127.81749950567594</v>
      </c>
      <c r="CJ220">
        <v>126.17908776017237</v>
      </c>
      <c r="CK220">
        <v>797.976</v>
      </c>
      <c r="CL220">
        <v>11.79326057941857</v>
      </c>
      <c r="CM220">
        <v>809.76926057941864</v>
      </c>
      <c r="CN220">
        <v>799.38934020222382</v>
      </c>
    </row>
    <row r="221" spans="1:92" x14ac:dyDescent="0.2">
      <c r="A221" s="18">
        <v>45817</v>
      </c>
      <c r="B221" s="2">
        <v>17</v>
      </c>
      <c r="C221" s="2" t="s">
        <v>178</v>
      </c>
      <c r="D221" s="9">
        <v>124.608183</v>
      </c>
      <c r="E221">
        <v>1.3943558E-2</v>
      </c>
      <c r="G221">
        <v>6.11</v>
      </c>
      <c r="H221">
        <v>9.4428747651363804E-2</v>
      </c>
      <c r="I221" s="34">
        <v>6.204428747651364</v>
      </c>
      <c r="J221" s="34">
        <v>6.1179169355516194</v>
      </c>
      <c r="K221">
        <v>0.78200000000000003</v>
      </c>
      <c r="L221">
        <v>1.2085643316426595E-2</v>
      </c>
      <c r="M221" s="34">
        <v>0.79408564331642661</v>
      </c>
      <c r="N221" s="34">
        <v>0.78301326409187666</v>
      </c>
      <c r="O221">
        <v>17.195999999999998</v>
      </c>
      <c r="P221">
        <v>0.26576051466658784</v>
      </c>
      <c r="Q221" s="34">
        <v>17.461760514666587</v>
      </c>
      <c r="R221" s="34">
        <v>17.218281444148221</v>
      </c>
      <c r="S221">
        <v>5.32</v>
      </c>
      <c r="T221">
        <v>8.2219466040140007E-2</v>
      </c>
      <c r="U221" s="34">
        <v>5.4022194660401404</v>
      </c>
      <c r="V221" s="34">
        <v>5.3268933055866805</v>
      </c>
      <c r="W221">
        <v>11.95</v>
      </c>
      <c r="X221">
        <v>0.18468470285332197</v>
      </c>
      <c r="Y221" s="34">
        <v>12.13468470285332</v>
      </c>
      <c r="Z221" s="34">
        <v>11.965484022887372</v>
      </c>
      <c r="AA221">
        <v>0.18</v>
      </c>
      <c r="AB221">
        <v>2.7818616329370674E-3</v>
      </c>
      <c r="AC221" s="34">
        <v>0.18278186163293705</v>
      </c>
      <c r="AD221" s="34">
        <v>0.18023323214391021</v>
      </c>
      <c r="AE221">
        <v>41.537999999999997</v>
      </c>
      <c r="AF221">
        <v>0.64196093616077732</v>
      </c>
      <c r="AG221" s="34">
        <v>42.179960936160775</v>
      </c>
      <c r="AH221" s="34">
        <v>41.591822204409681</v>
      </c>
      <c r="AJ221">
        <v>64.653000000000006</v>
      </c>
      <c r="AK221">
        <v>0.9991983341904459</v>
      </c>
      <c r="AL221" s="34">
        <v>65.652198334190459</v>
      </c>
      <c r="AM221" s="34">
        <v>64.736773098890168</v>
      </c>
      <c r="AN221">
        <v>3.6360000000000001</v>
      </c>
      <c r="AO221">
        <v>5.6193604985328771E-2</v>
      </c>
      <c r="AP221" s="34">
        <v>3.692193604985329</v>
      </c>
      <c r="AQ221" s="34">
        <v>3.6407112893069868</v>
      </c>
      <c r="AR221">
        <v>350.48899999999998</v>
      </c>
      <c r="AS221">
        <v>5.4167327881471099</v>
      </c>
      <c r="AT221" s="34">
        <v>355.90573278814708</v>
      </c>
      <c r="AU221" s="34">
        <v>350.94314056048302</v>
      </c>
      <c r="AV221">
        <v>34.369999999999997</v>
      </c>
      <c r="AW221">
        <v>0.53118102402248346</v>
      </c>
      <c r="AX221" s="34">
        <v>34.901181024022478</v>
      </c>
      <c r="AY221" s="34">
        <v>34.414534382145519</v>
      </c>
      <c r="AZ221">
        <v>128.221</v>
      </c>
      <c r="BA221">
        <v>1.9816282246490209</v>
      </c>
      <c r="BB221" s="34">
        <v>130.20262822464903</v>
      </c>
      <c r="BC221" s="34">
        <v>128.3871403262462</v>
      </c>
      <c r="BD221">
        <v>121.64900000000002</v>
      </c>
      <c r="BE221">
        <v>1.880059365473119</v>
      </c>
      <c r="BF221" s="34">
        <v>123.52905936547313</v>
      </c>
      <c r="BG221" s="34">
        <v>121.80662476152521</v>
      </c>
      <c r="BH221">
        <v>703.01799999999992</v>
      </c>
      <c r="BI221">
        <v>10.864993341467509</v>
      </c>
      <c r="BJ221" s="34">
        <v>713.88299334146757</v>
      </c>
      <c r="BK221" s="34">
        <v>703.92892441859703</v>
      </c>
      <c r="BM221">
        <v>70.763000000000005</v>
      </c>
      <c r="BN221">
        <v>1.0936270818418097</v>
      </c>
      <c r="BO221">
        <v>71.856627081841822</v>
      </c>
      <c r="BP221">
        <v>70.854690034441788</v>
      </c>
      <c r="BQ221">
        <v>4.4180000000000001</v>
      </c>
      <c r="BR221">
        <v>6.8279248301755371E-2</v>
      </c>
      <c r="BS221">
        <v>4.4862792483017557</v>
      </c>
      <c r="BT221">
        <v>4.4237245533988636</v>
      </c>
      <c r="BU221">
        <v>367.68499999999995</v>
      </c>
      <c r="BV221">
        <v>5.6824933028136977</v>
      </c>
      <c r="BW221">
        <v>373.36749330281367</v>
      </c>
      <c r="BX221">
        <v>368.16142200463122</v>
      </c>
      <c r="BY221">
        <v>39.69</v>
      </c>
      <c r="BZ221">
        <v>0.61340049006262343</v>
      </c>
      <c r="CA221">
        <v>40.303400490062614</v>
      </c>
      <c r="CB221">
        <v>39.741427687732198</v>
      </c>
      <c r="CC221">
        <v>140.17099999999999</v>
      </c>
      <c r="CD221">
        <v>2.1663129275023429</v>
      </c>
      <c r="CE221">
        <v>142.33731292750235</v>
      </c>
      <c r="CF221">
        <v>140.35262434913358</v>
      </c>
      <c r="CG221">
        <v>121.82900000000002</v>
      </c>
      <c r="CH221">
        <v>1.8828412271060562</v>
      </c>
      <c r="CI221">
        <v>123.71184122710606</v>
      </c>
      <c r="CJ221">
        <v>121.98685799366912</v>
      </c>
      <c r="CK221">
        <v>744.55599999999993</v>
      </c>
      <c r="CL221">
        <v>11.506954277628285</v>
      </c>
      <c r="CM221">
        <v>756.06295427762836</v>
      </c>
      <c r="CN221">
        <v>745.52074662300674</v>
      </c>
    </row>
    <row r="222" spans="1:92" x14ac:dyDescent="0.2">
      <c r="A222" s="18">
        <v>45817</v>
      </c>
      <c r="B222" s="2">
        <v>18</v>
      </c>
      <c r="C222" s="2" t="s">
        <v>178</v>
      </c>
      <c r="D222" s="9">
        <v>43.430008999999998</v>
      </c>
      <c r="E222">
        <v>1.4613711999999999E-2</v>
      </c>
      <c r="G222">
        <v>5.9020000000000001</v>
      </c>
      <c r="H222">
        <v>6.6544354450978324E-2</v>
      </c>
      <c r="I222" s="34">
        <v>5.9685443544509784</v>
      </c>
      <c r="J222" s="34">
        <v>5.8813217661958062</v>
      </c>
      <c r="K222">
        <v>0.72799999999999998</v>
      </c>
      <c r="L222">
        <v>8.2081142054070168E-3</v>
      </c>
      <c r="M222" s="34">
        <v>0.73620811420540699</v>
      </c>
      <c r="N222" s="34">
        <v>0.72544938085234612</v>
      </c>
      <c r="O222">
        <v>16.54</v>
      </c>
      <c r="P222">
        <v>0.18648655076570339</v>
      </c>
      <c r="Q222" s="34">
        <v>16.726486550765703</v>
      </c>
      <c r="R222" s="34">
        <v>16.482050493540939</v>
      </c>
      <c r="S222">
        <v>4.984</v>
      </c>
      <c r="T222">
        <v>5.6194012637017267E-2</v>
      </c>
      <c r="U222" s="34">
        <v>5.0401940126370173</v>
      </c>
      <c r="V222" s="34">
        <v>4.9665380689122154</v>
      </c>
      <c r="W222">
        <v>0</v>
      </c>
      <c r="X222">
        <v>0</v>
      </c>
      <c r="Y222" s="34">
        <v>0</v>
      </c>
      <c r="Z222" s="34">
        <v>0</v>
      </c>
      <c r="AA222">
        <v>0.186</v>
      </c>
      <c r="AB222">
        <v>2.0971280799528917E-3</v>
      </c>
      <c r="AC222" s="34">
        <v>0.18809712807995288</v>
      </c>
      <c r="AD222" s="34">
        <v>0.18534833082216534</v>
      </c>
      <c r="AE222">
        <v>28.339999999999996</v>
      </c>
      <c r="AF222">
        <v>0.31953016013905888</v>
      </c>
      <c r="AG222" s="34">
        <v>28.659530160139056</v>
      </c>
      <c r="AH222" s="34">
        <v>28.240708040323472</v>
      </c>
      <c r="AJ222">
        <v>61.141000000000005</v>
      </c>
      <c r="AK222">
        <v>0.6893575695505364</v>
      </c>
      <c r="AL222" s="34">
        <v>61.830357569550543</v>
      </c>
      <c r="AM222" s="34">
        <v>60.926786531172112</v>
      </c>
      <c r="AN222">
        <v>3.2039999999999997</v>
      </c>
      <c r="AO222">
        <v>3.6124722409511097E-2</v>
      </c>
      <c r="AP222" s="34">
        <v>3.2401247224095107</v>
      </c>
      <c r="AQ222" s="34">
        <v>3.1927744728721383</v>
      </c>
      <c r="AR222">
        <v>338.25800000000004</v>
      </c>
      <c r="AS222">
        <v>3.8138190863908892</v>
      </c>
      <c r="AT222" s="34">
        <v>342.07181908639092</v>
      </c>
      <c r="AU222" s="34">
        <v>337.07288003894632</v>
      </c>
      <c r="AV222">
        <v>31.448</v>
      </c>
      <c r="AW222">
        <v>0.35457249386214268</v>
      </c>
      <c r="AX222" s="34">
        <v>31.802572493862144</v>
      </c>
      <c r="AY222" s="34">
        <v>31.337818858577723</v>
      </c>
      <c r="AZ222">
        <v>125.25</v>
      </c>
      <c r="BA222">
        <v>1.4121789893231167</v>
      </c>
      <c r="BB222" s="34">
        <v>126.66217898932311</v>
      </c>
      <c r="BC222" s="34">
        <v>124.8111743842807</v>
      </c>
      <c r="BD222">
        <v>118.643</v>
      </c>
      <c r="BE222">
        <v>1.3376858429561878</v>
      </c>
      <c r="BF222" s="34">
        <v>119.98068584295619</v>
      </c>
      <c r="BG222" s="34">
        <v>118.22732265448477</v>
      </c>
      <c r="BH222">
        <v>677.94400000000007</v>
      </c>
      <c r="BI222">
        <v>7.6437387044923835</v>
      </c>
      <c r="BJ222" s="34">
        <v>685.58773870449238</v>
      </c>
      <c r="BK222" s="34">
        <v>675.56875694033374</v>
      </c>
      <c r="BM222">
        <v>67.043000000000006</v>
      </c>
      <c r="BN222">
        <v>0.75590192400151468</v>
      </c>
      <c r="BO222">
        <v>67.798901924001527</v>
      </c>
      <c r="BP222">
        <v>66.808108297367923</v>
      </c>
      <c r="BQ222">
        <v>3.9319999999999995</v>
      </c>
      <c r="BR222">
        <v>4.4332836614918117E-2</v>
      </c>
      <c r="BS222">
        <v>3.9763328366149175</v>
      </c>
      <c r="BT222">
        <v>3.9182238537244842</v>
      </c>
      <c r="BU222">
        <v>354.79800000000006</v>
      </c>
      <c r="BV222">
        <v>4.0003056371565924</v>
      </c>
      <c r="BW222">
        <v>358.7983056371566</v>
      </c>
      <c r="BX222">
        <v>353.55493053248728</v>
      </c>
      <c r="BY222">
        <v>36.432000000000002</v>
      </c>
      <c r="BZ222">
        <v>0.41076650649915997</v>
      </c>
      <c r="CA222">
        <v>36.84276650649916</v>
      </c>
      <c r="CB222">
        <v>36.304356927489941</v>
      </c>
      <c r="CC222">
        <v>125.25</v>
      </c>
      <c r="CD222">
        <v>1.4121789893231167</v>
      </c>
      <c r="CE222">
        <v>126.66217898932311</v>
      </c>
      <c r="CF222">
        <v>124.8111743842807</v>
      </c>
      <c r="CG222">
        <v>118.82900000000001</v>
      </c>
      <c r="CH222">
        <v>1.3397829710361406</v>
      </c>
      <c r="CI222">
        <v>120.16878297103615</v>
      </c>
      <c r="CJ222">
        <v>118.41267098530693</v>
      </c>
      <c r="CK222">
        <v>706.28400000000011</v>
      </c>
      <c r="CL222">
        <v>7.9632688646314422</v>
      </c>
      <c r="CM222">
        <v>714.24726886463145</v>
      </c>
      <c r="CN222">
        <v>703.80946498065725</v>
      </c>
    </row>
    <row r="223" spans="1:92" x14ac:dyDescent="0.2">
      <c r="A223" s="18">
        <v>45817</v>
      </c>
      <c r="B223" s="2">
        <v>19</v>
      </c>
      <c r="C223" s="2" t="s">
        <v>178</v>
      </c>
      <c r="D223" s="9">
        <v>54.273560000000003</v>
      </c>
      <c r="E223">
        <v>1.6020077000000001E-2</v>
      </c>
      <c r="G223">
        <v>5.4820000000000002</v>
      </c>
      <c r="H223">
        <v>8.0229579738065104E-2</v>
      </c>
      <c r="I223" s="34">
        <v>5.562229579738065</v>
      </c>
      <c r="J223" s="34">
        <v>5.4731222335789838</v>
      </c>
      <c r="K223">
        <v>0.68800000000000006</v>
      </c>
      <c r="L223">
        <v>1.0068943972964027E-2</v>
      </c>
      <c r="M223" s="34">
        <v>0.69806894397296404</v>
      </c>
      <c r="N223" s="34">
        <v>0.68688582573920853</v>
      </c>
      <c r="O223">
        <v>15.318000000000001</v>
      </c>
      <c r="P223">
        <v>0.2241803543282892</v>
      </c>
      <c r="Q223" s="34">
        <v>15.542180354328291</v>
      </c>
      <c r="R223" s="34">
        <v>15.293193428304065</v>
      </c>
      <c r="S223">
        <v>2.802</v>
      </c>
      <c r="T223">
        <v>4.1007530541054077E-2</v>
      </c>
      <c r="U223" s="34">
        <v>2.8430075305410543</v>
      </c>
      <c r="V223" s="34">
        <v>2.7974623309902067</v>
      </c>
      <c r="W223">
        <v>0</v>
      </c>
      <c r="X223">
        <v>0</v>
      </c>
      <c r="Y223" s="34">
        <v>0</v>
      </c>
      <c r="Z223" s="34">
        <v>0</v>
      </c>
      <c r="AA223">
        <v>0.17599999999999999</v>
      </c>
      <c r="AB223">
        <v>2.5757763651768437E-3</v>
      </c>
      <c r="AC223" s="34">
        <v>0.17857577636517682</v>
      </c>
      <c r="AD223" s="34">
        <v>0.17571497867747191</v>
      </c>
      <c r="AE223">
        <v>24.465999999999998</v>
      </c>
      <c r="AF223">
        <v>0.35806218494554926</v>
      </c>
      <c r="AG223" s="34">
        <v>24.82406218494555</v>
      </c>
      <c r="AH223" s="34">
        <v>24.426378797289939</v>
      </c>
      <c r="AJ223">
        <v>57.792000000000009</v>
      </c>
      <c r="AK223">
        <v>0.84579129372897843</v>
      </c>
      <c r="AL223" s="34">
        <v>58.637791293728988</v>
      </c>
      <c r="AM223" s="34">
        <v>57.698409362093521</v>
      </c>
      <c r="AN223">
        <v>2.8279999999999998</v>
      </c>
      <c r="AO223">
        <v>4.1388042958637017E-2</v>
      </c>
      <c r="AP223" s="34">
        <v>2.8693880429586369</v>
      </c>
      <c r="AQ223" s="34">
        <v>2.8234202255675602</v>
      </c>
      <c r="AR223">
        <v>320.53600000000012</v>
      </c>
      <c r="AS223">
        <v>4.6910741647063929</v>
      </c>
      <c r="AT223" s="34">
        <v>325.22707416470649</v>
      </c>
      <c r="AU223" s="34">
        <v>320.0169113941032</v>
      </c>
      <c r="AV223">
        <v>27.679999999999996</v>
      </c>
      <c r="AW223">
        <v>0.40509937379599448</v>
      </c>
      <c r="AX223" s="34">
        <v>28.085099373795991</v>
      </c>
      <c r="AY223" s="34">
        <v>27.635173919275129</v>
      </c>
      <c r="AZ223">
        <v>126.69000000000001</v>
      </c>
      <c r="BA223">
        <v>1.8541199301378093</v>
      </c>
      <c r="BB223" s="34">
        <v>128.54411993013781</v>
      </c>
      <c r="BC223" s="34">
        <v>126.48483323095978</v>
      </c>
      <c r="BD223">
        <v>113.524</v>
      </c>
      <c r="BE223">
        <v>1.6614342959110002</v>
      </c>
      <c r="BF223" s="34">
        <v>115.18543429591099</v>
      </c>
      <c r="BG223" s="34">
        <v>113.34015476921206</v>
      </c>
      <c r="BH223">
        <v>649.05000000000018</v>
      </c>
      <c r="BI223">
        <v>9.498907101238812</v>
      </c>
      <c r="BJ223" s="34">
        <v>658.54890710123891</v>
      </c>
      <c r="BK223" s="34">
        <v>647.9989029012113</v>
      </c>
      <c r="BM223">
        <v>63.274000000000008</v>
      </c>
      <c r="BN223">
        <v>0.92602087346704354</v>
      </c>
      <c r="BO223">
        <v>64.200020873467054</v>
      </c>
      <c r="BP223">
        <v>63.171531595672505</v>
      </c>
      <c r="BQ223">
        <v>3.516</v>
      </c>
      <c r="BR223">
        <v>5.1456986931601043E-2</v>
      </c>
      <c r="BS223">
        <v>3.5674569869316008</v>
      </c>
      <c r="BT223">
        <v>3.5103060513067685</v>
      </c>
      <c r="BU223">
        <v>335.8540000000001</v>
      </c>
      <c r="BV223">
        <v>4.9152545190346819</v>
      </c>
      <c r="BW223">
        <v>340.7692545190348</v>
      </c>
      <c r="BX223">
        <v>335.31010482240725</v>
      </c>
      <c r="BY223">
        <v>30.481999999999996</v>
      </c>
      <c r="BZ223">
        <v>0.44610690433704858</v>
      </c>
      <c r="CA223">
        <v>30.928106904337046</v>
      </c>
      <c r="CB223">
        <v>30.432636250265336</v>
      </c>
      <c r="CC223">
        <v>126.69000000000001</v>
      </c>
      <c r="CD223">
        <v>1.8541199301378093</v>
      </c>
      <c r="CE223">
        <v>128.54411993013781</v>
      </c>
      <c r="CF223">
        <v>126.48483323095978</v>
      </c>
      <c r="CG223">
        <v>113.7</v>
      </c>
      <c r="CH223">
        <v>1.664010072276177</v>
      </c>
      <c r="CI223">
        <v>115.36401007227617</v>
      </c>
      <c r="CJ223">
        <v>113.51586974788954</v>
      </c>
      <c r="CK223">
        <v>673.51600000000019</v>
      </c>
      <c r="CL223">
        <v>9.856969286184361</v>
      </c>
      <c r="CM223">
        <v>683.37296928618446</v>
      </c>
      <c r="CN223">
        <v>672.42528169850118</v>
      </c>
    </row>
    <row r="224" spans="1:92" x14ac:dyDescent="0.2">
      <c r="A224" s="18">
        <v>45817</v>
      </c>
      <c r="B224" s="2">
        <v>20</v>
      </c>
      <c r="C224" s="2" t="s">
        <v>178</v>
      </c>
      <c r="D224" s="9">
        <v>36.300812999999998</v>
      </c>
      <c r="E224">
        <v>1.5585477E-2</v>
      </c>
      <c r="G224">
        <v>5.0540000000000003</v>
      </c>
      <c r="H224">
        <v>5.22986955239104E-2</v>
      </c>
      <c r="I224" s="34">
        <v>5.1062986955239102</v>
      </c>
      <c r="J224" s="34">
        <v>5.0267145946496923</v>
      </c>
      <c r="K224">
        <v>0.64800000000000002</v>
      </c>
      <c r="L224">
        <v>6.7054916302916384E-3</v>
      </c>
      <c r="M224" s="34">
        <v>0.65470549163029168</v>
      </c>
      <c r="N224" s="34">
        <v>0.64450159424871412</v>
      </c>
      <c r="O224">
        <v>14.86</v>
      </c>
      <c r="P224">
        <v>0.15377099633662616</v>
      </c>
      <c r="Q224" s="34">
        <v>15.013770996336625</v>
      </c>
      <c r="R224" s="34">
        <v>14.779774213789953</v>
      </c>
      <c r="S224">
        <v>2.7039999999999997</v>
      </c>
      <c r="T224">
        <v>2.7980940383192265E-2</v>
      </c>
      <c r="U224" s="34">
        <v>2.7319809403831918</v>
      </c>
      <c r="V224" s="34">
        <v>2.6894017142724111</v>
      </c>
      <c r="W224">
        <v>0</v>
      </c>
      <c r="X224">
        <v>0</v>
      </c>
      <c r="Y224" s="34">
        <v>0</v>
      </c>
      <c r="Z224" s="34">
        <v>0</v>
      </c>
      <c r="AA224">
        <v>0.19</v>
      </c>
      <c r="AB224">
        <v>1.9661163730793382E-3</v>
      </c>
      <c r="AC224" s="34">
        <v>0.19196611637307934</v>
      </c>
      <c r="AD224" s="34">
        <v>0.18897423288156739</v>
      </c>
      <c r="AE224">
        <v>23.456</v>
      </c>
      <c r="AF224">
        <v>0.24272224024709979</v>
      </c>
      <c r="AG224" s="34">
        <v>23.698722240247101</v>
      </c>
      <c r="AH224" s="34">
        <v>23.329366349842335</v>
      </c>
      <c r="AJ224">
        <v>54.652999999999977</v>
      </c>
      <c r="AK224">
        <v>0.56554820072581591</v>
      </c>
      <c r="AL224" s="34">
        <v>55.218548200725792</v>
      </c>
      <c r="AM224" s="34">
        <v>54.357940787769991</v>
      </c>
      <c r="AN224">
        <v>2.649</v>
      </c>
      <c r="AO224">
        <v>2.7411801433090355E-2</v>
      </c>
      <c r="AP224" s="34">
        <v>2.6764118014330904</v>
      </c>
      <c r="AQ224" s="34">
        <v>2.6346986468593263</v>
      </c>
      <c r="AR224">
        <v>307.85699999999997</v>
      </c>
      <c r="AS224">
        <v>3.185698359300452</v>
      </c>
      <c r="AT224" s="34">
        <v>311.0426983593004</v>
      </c>
      <c r="AU224" s="34">
        <v>306.19494953800358</v>
      </c>
      <c r="AV224">
        <v>25.649000000000004</v>
      </c>
      <c r="AW224">
        <v>0.26541536238479974</v>
      </c>
      <c r="AX224" s="34">
        <v>25.914415362384805</v>
      </c>
      <c r="AY224" s="34">
        <v>25.51052683778591</v>
      </c>
      <c r="AZ224">
        <v>128.75400000000002</v>
      </c>
      <c r="BA224">
        <v>1.3323439342076693</v>
      </c>
      <c r="BB224" s="34">
        <v>130.08634393420769</v>
      </c>
      <c r="BC224" s="34">
        <v>128.05888621280701</v>
      </c>
      <c r="BD224">
        <v>109.64500000000001</v>
      </c>
      <c r="BE224">
        <v>1.1346043669804424</v>
      </c>
      <c r="BF224" s="34">
        <v>110.77960436698045</v>
      </c>
      <c r="BG224" s="34">
        <v>109.05305139104978</v>
      </c>
      <c r="BH224">
        <v>629.20699999999988</v>
      </c>
      <c r="BI224">
        <v>6.5110220250322701</v>
      </c>
      <c r="BJ224" s="34">
        <v>635.71802202503227</v>
      </c>
      <c r="BK224" s="34">
        <v>625.81005341427556</v>
      </c>
      <c r="BM224">
        <v>59.706999999999979</v>
      </c>
      <c r="BN224">
        <v>0.61784689624972633</v>
      </c>
      <c r="BO224">
        <v>60.324846896249703</v>
      </c>
      <c r="BP224">
        <v>59.38465538241968</v>
      </c>
      <c r="BQ224">
        <v>3.2970000000000002</v>
      </c>
      <c r="BR224">
        <v>3.4117293063381994E-2</v>
      </c>
      <c r="BS224">
        <v>3.3311172930633823</v>
      </c>
      <c r="BT224">
        <v>3.2792002411080405</v>
      </c>
      <c r="BU224">
        <v>322.71699999999998</v>
      </c>
      <c r="BV224">
        <v>3.3394693556370783</v>
      </c>
      <c r="BW224">
        <v>326.05646935563703</v>
      </c>
      <c r="BX224">
        <v>320.97472375179353</v>
      </c>
      <c r="BY224">
        <v>28.353000000000005</v>
      </c>
      <c r="BZ224">
        <v>0.293396302767992</v>
      </c>
      <c r="CA224">
        <v>28.646396302767997</v>
      </c>
      <c r="CB224">
        <v>28.199928552058321</v>
      </c>
      <c r="CC224">
        <v>128.75400000000002</v>
      </c>
      <c r="CD224">
        <v>1.3323439342076693</v>
      </c>
      <c r="CE224">
        <v>130.08634393420769</v>
      </c>
      <c r="CF224">
        <v>128.05888621280701</v>
      </c>
      <c r="CG224">
        <v>109.83500000000001</v>
      </c>
      <c r="CH224">
        <v>1.1365704833535217</v>
      </c>
      <c r="CI224">
        <v>110.97157048335353</v>
      </c>
      <c r="CJ224">
        <v>109.24202562393134</v>
      </c>
      <c r="CK224">
        <v>652.6629999999999</v>
      </c>
      <c r="CL224">
        <v>6.7537442652793702</v>
      </c>
      <c r="CM224">
        <v>659.41674426527936</v>
      </c>
      <c r="CN224">
        <v>649.13941976411786</v>
      </c>
    </row>
    <row r="225" spans="1:92" x14ac:dyDescent="0.2">
      <c r="A225" s="18">
        <v>45817</v>
      </c>
      <c r="B225" s="2">
        <v>21</v>
      </c>
      <c r="C225" s="2" t="s">
        <v>178</v>
      </c>
      <c r="D225" s="9">
        <v>39.499896999999997</v>
      </c>
      <c r="E225">
        <v>1.4451121000000001E-2</v>
      </c>
      <c r="G225">
        <v>4.9340000000000002</v>
      </c>
      <c r="H225">
        <v>5.2740535070456299E-2</v>
      </c>
      <c r="I225" s="34">
        <v>4.9867405350704566</v>
      </c>
      <c r="J225" s="34">
        <v>4.9146765442025488</v>
      </c>
      <c r="K225">
        <v>0.58400000000000007</v>
      </c>
      <c r="L225">
        <v>6.2424954359842893E-3</v>
      </c>
      <c r="M225" s="34">
        <v>0.59024249543598439</v>
      </c>
      <c r="N225" s="34">
        <v>0.58171282971509708</v>
      </c>
      <c r="O225">
        <v>16.198</v>
      </c>
      <c r="P225">
        <v>0.17314373471245464</v>
      </c>
      <c r="Q225" s="34">
        <v>16.371143734712454</v>
      </c>
      <c r="R225" s="34">
        <v>16.134562355693731</v>
      </c>
      <c r="S225">
        <v>2.6799999999999997</v>
      </c>
      <c r="T225">
        <v>2.8647068096640221E-2</v>
      </c>
      <c r="U225" s="34">
        <v>2.7086470680966399</v>
      </c>
      <c r="V225" s="34">
        <v>2.6695040815692801</v>
      </c>
      <c r="W225">
        <v>0</v>
      </c>
      <c r="X225">
        <v>0</v>
      </c>
      <c r="Y225" s="34">
        <v>0</v>
      </c>
      <c r="Z225" s="34">
        <v>0</v>
      </c>
      <c r="AA225">
        <v>0.19</v>
      </c>
      <c r="AB225">
        <v>2.0309488575976278E-3</v>
      </c>
      <c r="AC225" s="34">
        <v>0.19203094885759764</v>
      </c>
      <c r="AD225" s="34">
        <v>0.18925588637991167</v>
      </c>
      <c r="AE225">
        <v>24.586000000000002</v>
      </c>
      <c r="AF225">
        <v>0.26280478217313313</v>
      </c>
      <c r="AG225" s="34">
        <v>24.848804782173129</v>
      </c>
      <c r="AH225" s="34">
        <v>24.489711697560566</v>
      </c>
      <c r="AJ225">
        <v>52.380999999999979</v>
      </c>
      <c r="AK225">
        <v>0.55991122163063844</v>
      </c>
      <c r="AL225" s="34">
        <v>52.940911221630614</v>
      </c>
      <c r="AM225" s="34">
        <v>52.175855707716572</v>
      </c>
      <c r="AN225">
        <v>2.6139999999999999</v>
      </c>
      <c r="AO225">
        <v>2.794158059873789E-2</v>
      </c>
      <c r="AP225" s="34">
        <v>2.6419415805987376</v>
      </c>
      <c r="AQ225" s="34">
        <v>2.603762563142574</v>
      </c>
      <c r="AR225">
        <v>299.67500000000001</v>
      </c>
      <c r="AS225">
        <v>3.2032873626345744</v>
      </c>
      <c r="AT225" s="34">
        <v>302.87828736263458</v>
      </c>
      <c r="AU225" s="34">
        <v>298.50135658368436</v>
      </c>
      <c r="AV225">
        <v>23.258999999999997</v>
      </c>
      <c r="AW225">
        <v>0.24862020778349064</v>
      </c>
      <c r="AX225" s="34">
        <v>23.507620207783486</v>
      </c>
      <c r="AY225" s="34">
        <v>23.16790874373876</v>
      </c>
      <c r="AZ225">
        <v>123.55300000000001</v>
      </c>
      <c r="BA225">
        <v>1.3206832852776831</v>
      </c>
      <c r="BB225" s="34">
        <v>124.87368328527769</v>
      </c>
      <c r="BC225" s="34">
        <v>123.06911857840646</v>
      </c>
      <c r="BD225">
        <v>109.551</v>
      </c>
      <c r="BE225">
        <v>1.1710130436772512</v>
      </c>
      <c r="BF225" s="34">
        <v>110.72201304367725</v>
      </c>
      <c r="BG225" s="34">
        <v>109.12195583581949</v>
      </c>
      <c r="BH225">
        <v>611.03300000000002</v>
      </c>
      <c r="BI225">
        <v>6.5314567016023757</v>
      </c>
      <c r="BJ225" s="34">
        <v>617.56445670160235</v>
      </c>
      <c r="BK225" s="34">
        <v>608.63995801250815</v>
      </c>
      <c r="BM225">
        <v>57.314999999999976</v>
      </c>
      <c r="BN225">
        <v>0.61265175670109473</v>
      </c>
      <c r="BO225">
        <v>57.927651756701067</v>
      </c>
      <c r="BP225">
        <v>57.090532251919122</v>
      </c>
      <c r="BQ225">
        <v>3.198</v>
      </c>
      <c r="BR225">
        <v>3.4184076034722177E-2</v>
      </c>
      <c r="BS225">
        <v>3.2321840760347218</v>
      </c>
      <c r="BT225">
        <v>3.1854753928576711</v>
      </c>
      <c r="BU225">
        <v>315.87299999999999</v>
      </c>
      <c r="BV225">
        <v>3.3764310973470288</v>
      </c>
      <c r="BW225">
        <v>319.24943109734704</v>
      </c>
      <c r="BX225">
        <v>314.63591893937809</v>
      </c>
      <c r="BY225">
        <v>25.938999999999997</v>
      </c>
      <c r="BZ225">
        <v>0.27726727588013089</v>
      </c>
      <c r="CA225">
        <v>26.216267275880124</v>
      </c>
      <c r="CB225">
        <v>25.837412825308039</v>
      </c>
      <c r="CC225">
        <v>123.55300000000001</v>
      </c>
      <c r="CD225">
        <v>1.3206832852776831</v>
      </c>
      <c r="CE225">
        <v>124.87368328527769</v>
      </c>
      <c r="CF225">
        <v>123.06911857840646</v>
      </c>
      <c r="CG225">
        <v>109.741</v>
      </c>
      <c r="CH225">
        <v>1.1730439925348488</v>
      </c>
      <c r="CI225">
        <v>110.91404399253484</v>
      </c>
      <c r="CJ225">
        <v>109.3112117221994</v>
      </c>
      <c r="CK225">
        <v>635.61900000000003</v>
      </c>
      <c r="CL225">
        <v>6.7942614837755091</v>
      </c>
      <c r="CM225">
        <v>642.4132614837755</v>
      </c>
      <c r="CN225">
        <v>633.1296697100687</v>
      </c>
    </row>
    <row r="226" spans="1:92" x14ac:dyDescent="0.2">
      <c r="A226" s="18">
        <v>45817</v>
      </c>
      <c r="B226" s="2">
        <v>22</v>
      </c>
      <c r="C226" s="2" t="s">
        <v>178</v>
      </c>
      <c r="D226" s="9">
        <v>42.569158999999999</v>
      </c>
      <c r="E226">
        <v>1.3118229E-2</v>
      </c>
      <c r="G226">
        <v>4.62</v>
      </c>
      <c r="H226">
        <v>4.8124119269532632E-2</v>
      </c>
      <c r="I226" s="34">
        <v>4.6681241192695326</v>
      </c>
      <c r="J226" s="34">
        <v>4.6068865980725313</v>
      </c>
      <c r="K226">
        <v>0.376</v>
      </c>
      <c r="L226">
        <v>3.916594988169755E-3</v>
      </c>
      <c r="M226" s="34">
        <v>0.37991659498816976</v>
      </c>
      <c r="N226" s="34">
        <v>0.37493276209421467</v>
      </c>
      <c r="O226">
        <v>15.904</v>
      </c>
      <c r="P226">
        <v>0.16566363481875473</v>
      </c>
      <c r="Q226" s="34">
        <v>16.069663634818756</v>
      </c>
      <c r="R226" s="34">
        <v>15.858858107304231</v>
      </c>
      <c r="S226">
        <v>2.4359999999999999</v>
      </c>
      <c r="T226">
        <v>2.5374535614844478E-2</v>
      </c>
      <c r="U226" s="34">
        <v>2.4613745356148442</v>
      </c>
      <c r="V226" s="34">
        <v>2.42908566080188</v>
      </c>
      <c r="W226">
        <v>0</v>
      </c>
      <c r="X226">
        <v>0</v>
      </c>
      <c r="Y226" s="34">
        <v>0</v>
      </c>
      <c r="Z226" s="34">
        <v>0</v>
      </c>
      <c r="AA226">
        <v>0.192</v>
      </c>
      <c r="AB226">
        <v>1.999963398214343E-3</v>
      </c>
      <c r="AC226" s="34">
        <v>0.19399996339821435</v>
      </c>
      <c r="AD226" s="34">
        <v>0.19145502745236495</v>
      </c>
      <c r="AE226">
        <v>23.527999999999999</v>
      </c>
      <c r="AF226">
        <v>0.24507884808951597</v>
      </c>
      <c r="AG226" s="34">
        <v>23.773078848089519</v>
      </c>
      <c r="AH226" s="34">
        <v>23.46121815572522</v>
      </c>
      <c r="AJ226">
        <v>50.36999999999999</v>
      </c>
      <c r="AK226">
        <v>0.52467789775029394</v>
      </c>
      <c r="AL226" s="34">
        <v>50.894677897750285</v>
      </c>
      <c r="AM226" s="34">
        <v>50.227029858206357</v>
      </c>
      <c r="AN226">
        <v>2.5179999999999998</v>
      </c>
      <c r="AO226">
        <v>2.6228686649498519E-2</v>
      </c>
      <c r="AP226" s="34">
        <v>2.5442286866494985</v>
      </c>
      <c r="AQ226" s="34">
        <v>2.510852912109661</v>
      </c>
      <c r="AR226">
        <v>290.84300000000007</v>
      </c>
      <c r="AS226">
        <v>3.0295591386815328</v>
      </c>
      <c r="AT226" s="34">
        <v>293.87255913868159</v>
      </c>
      <c r="AU226" s="34">
        <v>290.01747161108432</v>
      </c>
      <c r="AV226">
        <v>22.196000000000005</v>
      </c>
      <c r="AW226">
        <v>0.23120410201440397</v>
      </c>
      <c r="AX226" s="34">
        <v>22.427204102014407</v>
      </c>
      <c r="AY226" s="34">
        <v>22.132998902774442</v>
      </c>
      <c r="AZ226">
        <v>143.38900000000001</v>
      </c>
      <c r="BA226">
        <v>1.4936080818049815</v>
      </c>
      <c r="BB226" s="34">
        <v>144.88260808180499</v>
      </c>
      <c r="BC226" s="34">
        <v>142.98200485087062</v>
      </c>
      <c r="BD226">
        <v>107.518</v>
      </c>
      <c r="BE226">
        <v>1.1199586700479673</v>
      </c>
      <c r="BF226" s="34">
        <v>108.63795867004796</v>
      </c>
      <c r="BG226" s="34">
        <v>107.21282105012173</v>
      </c>
      <c r="BH226">
        <v>616.83400000000006</v>
      </c>
      <c r="BI226">
        <v>6.425236576948679</v>
      </c>
      <c r="BJ226" s="34">
        <v>623.25923657694875</v>
      </c>
      <c r="BK226" s="34">
        <v>615.08317918516718</v>
      </c>
      <c r="BM226">
        <v>54.989999999999988</v>
      </c>
      <c r="BN226">
        <v>0.57280201701982658</v>
      </c>
      <c r="BO226">
        <v>55.56280201701982</v>
      </c>
      <c r="BP226">
        <v>54.833916456278885</v>
      </c>
      <c r="BQ226">
        <v>2.8939999999999997</v>
      </c>
      <c r="BR226">
        <v>3.0145281637668275E-2</v>
      </c>
      <c r="BS226">
        <v>2.9241452816376681</v>
      </c>
      <c r="BT226">
        <v>2.8857856742038757</v>
      </c>
      <c r="BU226">
        <v>306.74700000000007</v>
      </c>
      <c r="BV226">
        <v>3.1952227735002876</v>
      </c>
      <c r="BW226">
        <v>309.94222277350036</v>
      </c>
      <c r="BX226">
        <v>305.87632971838855</v>
      </c>
      <c r="BY226">
        <v>24.632000000000005</v>
      </c>
      <c r="BZ226">
        <v>0.25657863762924843</v>
      </c>
      <c r="CA226">
        <v>24.888578637629251</v>
      </c>
      <c r="CB226">
        <v>24.562084563576324</v>
      </c>
      <c r="CC226">
        <v>143.38900000000001</v>
      </c>
      <c r="CD226">
        <v>1.4936080818049815</v>
      </c>
      <c r="CE226">
        <v>144.88260808180499</v>
      </c>
      <c r="CF226">
        <v>142.98200485087062</v>
      </c>
      <c r="CG226">
        <v>107.71</v>
      </c>
      <c r="CH226">
        <v>1.1219586334461817</v>
      </c>
      <c r="CI226">
        <v>108.83195863344618</v>
      </c>
      <c r="CJ226">
        <v>107.4042760775741</v>
      </c>
      <c r="CK226">
        <v>640.36200000000008</v>
      </c>
      <c r="CL226">
        <v>6.6703154250381953</v>
      </c>
      <c r="CM226">
        <v>647.03231542503829</v>
      </c>
      <c r="CN226">
        <v>638.54439734089237</v>
      </c>
    </row>
    <row r="227" spans="1:92" x14ac:dyDescent="0.2">
      <c r="A227" s="18">
        <v>45817</v>
      </c>
      <c r="B227" s="2">
        <v>23</v>
      </c>
      <c r="C227" s="2" t="s">
        <v>178</v>
      </c>
      <c r="D227" s="9">
        <v>53.021911000000003</v>
      </c>
      <c r="E227">
        <v>1.3195986E-2</v>
      </c>
      <c r="G227">
        <v>4.702</v>
      </c>
      <c r="H227">
        <v>5.7774989058101363E-2</v>
      </c>
      <c r="I227" s="34">
        <v>4.7597749890581014</v>
      </c>
      <c r="J227" s="34">
        <v>4.6969650649393406</v>
      </c>
      <c r="K227">
        <v>0.34600000000000003</v>
      </c>
      <c r="L227">
        <v>4.2514134866233674E-3</v>
      </c>
      <c r="M227" s="34">
        <v>0.35025141348662342</v>
      </c>
      <c r="N227" s="34">
        <v>0.34562950073777371</v>
      </c>
      <c r="O227">
        <v>15.666000000000002</v>
      </c>
      <c r="P227">
        <v>0.19249318983075628</v>
      </c>
      <c r="Q227" s="34">
        <v>15.858493189830758</v>
      </c>
      <c r="R227" s="34">
        <v>15.649224735716656</v>
      </c>
      <c r="S227">
        <v>2.2320000000000002</v>
      </c>
      <c r="T227">
        <v>2.742530318538542E-2</v>
      </c>
      <c r="U227" s="34">
        <v>2.2594253031853855</v>
      </c>
      <c r="V227" s="34">
        <v>2.2296099585165052</v>
      </c>
      <c r="W227">
        <v>0</v>
      </c>
      <c r="X227">
        <v>0</v>
      </c>
      <c r="Y227" s="34">
        <v>0</v>
      </c>
      <c r="Z227" s="34">
        <v>0</v>
      </c>
      <c r="AA227">
        <v>0.18</v>
      </c>
      <c r="AB227">
        <v>2.2117179988214047E-3</v>
      </c>
      <c r="AC227" s="34">
        <v>0.18221171799882141</v>
      </c>
      <c r="AD227" s="34">
        <v>0.179807254719073</v>
      </c>
      <c r="AE227">
        <v>23.126000000000001</v>
      </c>
      <c r="AF227">
        <v>0.28415661355968785</v>
      </c>
      <c r="AG227" s="34">
        <v>23.410156613559689</v>
      </c>
      <c r="AH227" s="34">
        <v>23.101236514629349</v>
      </c>
      <c r="AJ227">
        <v>48.376000000000005</v>
      </c>
      <c r="AK227">
        <v>0.59441149950546834</v>
      </c>
      <c r="AL227" s="34">
        <v>48.970411499505474</v>
      </c>
      <c r="AM227" s="34">
        <v>48.324198634943755</v>
      </c>
      <c r="AN227">
        <v>2.5550000000000002</v>
      </c>
      <c r="AO227">
        <v>3.1394108261048277E-2</v>
      </c>
      <c r="AP227" s="34">
        <v>2.5863941082610484</v>
      </c>
      <c r="AQ227" s="34">
        <v>2.552264087817953</v>
      </c>
      <c r="AR227">
        <v>281.58599999999996</v>
      </c>
      <c r="AS227">
        <v>3.4599379134229111</v>
      </c>
      <c r="AT227" s="34">
        <v>285.04593791342285</v>
      </c>
      <c r="AU227" s="34">
        <v>281.28447570736046</v>
      </c>
      <c r="AV227">
        <v>21.077999999999996</v>
      </c>
      <c r="AW227">
        <v>0.25899217766198646</v>
      </c>
      <c r="AX227" s="34">
        <v>21.336992177661983</v>
      </c>
      <c r="AY227" s="34">
        <v>21.055429527603444</v>
      </c>
      <c r="AZ227">
        <v>154.51999999999998</v>
      </c>
      <c r="BA227">
        <v>1.898637028766019</v>
      </c>
      <c r="BB227" s="34">
        <v>156.418637028766</v>
      </c>
      <c r="BC227" s="34">
        <v>154.35453888439531</v>
      </c>
      <c r="BD227">
        <v>105.148</v>
      </c>
      <c r="BE227">
        <v>1.2919873563337394</v>
      </c>
      <c r="BF227" s="34">
        <v>106.43998735633373</v>
      </c>
      <c r="BG227" s="34">
        <v>105.03540677333937</v>
      </c>
      <c r="BH227">
        <v>613.26299999999992</v>
      </c>
      <c r="BI227">
        <v>7.5353600839511721</v>
      </c>
      <c r="BJ227" s="34">
        <v>620.79836008395102</v>
      </c>
      <c r="BK227" s="34">
        <v>612.60631361546029</v>
      </c>
      <c r="BM227">
        <v>53.078000000000003</v>
      </c>
      <c r="BN227">
        <v>0.65218648856356976</v>
      </c>
      <c r="BO227">
        <v>53.730186488563575</v>
      </c>
      <c r="BP227">
        <v>53.021163699883097</v>
      </c>
      <c r="BQ227">
        <v>2.9010000000000002</v>
      </c>
      <c r="BR227">
        <v>3.5645521747671646E-2</v>
      </c>
      <c r="BS227">
        <v>2.9366455217476717</v>
      </c>
      <c r="BT227">
        <v>2.8978935885557267</v>
      </c>
      <c r="BU227">
        <v>297.25199999999995</v>
      </c>
      <c r="BV227">
        <v>3.6524311032536674</v>
      </c>
      <c r="BW227">
        <v>300.90443110325361</v>
      </c>
      <c r="BX227">
        <v>296.9337004430771</v>
      </c>
      <c r="BY227">
        <v>23.309999999999995</v>
      </c>
      <c r="BZ227">
        <v>0.2864174808473719</v>
      </c>
      <c r="CA227">
        <v>23.596417480847368</v>
      </c>
      <c r="CB227">
        <v>23.285039486119949</v>
      </c>
      <c r="CC227">
        <v>154.51999999999998</v>
      </c>
      <c r="CD227">
        <v>1.898637028766019</v>
      </c>
      <c r="CE227">
        <v>156.418637028766</v>
      </c>
      <c r="CF227">
        <v>154.35453888439531</v>
      </c>
      <c r="CG227">
        <v>105.328</v>
      </c>
      <c r="CH227">
        <v>1.2941990743325609</v>
      </c>
      <c r="CI227">
        <v>106.62219907433256</v>
      </c>
      <c r="CJ227">
        <v>105.21521402805845</v>
      </c>
      <c r="CK227">
        <v>636.3889999999999</v>
      </c>
      <c r="CL227">
        <v>7.8195166975108599</v>
      </c>
      <c r="CM227">
        <v>644.20851669751073</v>
      </c>
      <c r="CN227">
        <v>635.70755013008966</v>
      </c>
    </row>
    <row r="228" spans="1:92" x14ac:dyDescent="0.2">
      <c r="A228" s="18">
        <v>45817</v>
      </c>
      <c r="B228" s="2">
        <v>24</v>
      </c>
      <c r="C228" s="2" t="s">
        <v>23</v>
      </c>
      <c r="D228" s="9">
        <v>23.269227999999998</v>
      </c>
      <c r="E228">
        <v>1.4311467E-2</v>
      </c>
      <c r="G228">
        <v>4.694</v>
      </c>
      <c r="H228">
        <v>7.5166164598854127E-2</v>
      </c>
      <c r="I228" s="34">
        <v>4.7691661645988539</v>
      </c>
      <c r="J228" s="34">
        <v>4.7009124004166809</v>
      </c>
      <c r="K228">
        <v>0.33600000000000002</v>
      </c>
      <c r="L228">
        <v>5.3804497880730684E-3</v>
      </c>
      <c r="M228" s="34">
        <v>0.34138044978807308</v>
      </c>
      <c r="N228" s="34">
        <v>0.33649479474648591</v>
      </c>
      <c r="O228">
        <v>14.101999999999999</v>
      </c>
      <c r="P228">
        <v>0.2258187586649</v>
      </c>
      <c r="Q228" s="34">
        <v>14.327818758664899</v>
      </c>
      <c r="R228" s="34">
        <v>14.122766653318285</v>
      </c>
      <c r="S228">
        <v>2.1960000000000002</v>
      </c>
      <c r="T228">
        <v>3.5165082543477562E-2</v>
      </c>
      <c r="U228" s="34">
        <v>2.2311650825434777</v>
      </c>
      <c r="V228" s="34">
        <v>2.1992338370931046</v>
      </c>
      <c r="W228">
        <v>0</v>
      </c>
      <c r="X228">
        <v>0</v>
      </c>
      <c r="Y228" s="34">
        <v>0</v>
      </c>
      <c r="Z228" s="34">
        <v>0</v>
      </c>
      <c r="AA228">
        <v>0.19</v>
      </c>
      <c r="AB228">
        <v>3.0425162492079853E-3</v>
      </c>
      <c r="AC228" s="34">
        <v>0.19304251624920798</v>
      </c>
      <c r="AD228" s="34">
        <v>0.19027979464831049</v>
      </c>
      <c r="AE228">
        <v>21.518000000000001</v>
      </c>
      <c r="AF228">
        <v>0.34457297184451274</v>
      </c>
      <c r="AG228" s="34">
        <v>21.862572971844511</v>
      </c>
      <c r="AH228" s="34">
        <v>21.549687480222868</v>
      </c>
      <c r="AJ228">
        <v>46.699999999999996</v>
      </c>
      <c r="AK228">
        <v>0.74781846756848891</v>
      </c>
      <c r="AL228" s="34">
        <v>47.447818467568482</v>
      </c>
      <c r="AM228" s="34">
        <v>46.768770579347887</v>
      </c>
      <c r="AN228">
        <v>2.5180000000000002</v>
      </c>
      <c r="AO228">
        <v>4.0321346923714252E-2</v>
      </c>
      <c r="AP228" s="34">
        <v>2.5583213469237145</v>
      </c>
      <c r="AQ228" s="34">
        <v>2.5217080153918201</v>
      </c>
      <c r="AR228">
        <v>274.64400000000001</v>
      </c>
      <c r="AS228">
        <v>4.3979412249867265</v>
      </c>
      <c r="AT228" s="34">
        <v>279.04194122498672</v>
      </c>
      <c r="AU228" s="34">
        <v>275.04844169152938</v>
      </c>
      <c r="AV228">
        <v>20.303000000000004</v>
      </c>
      <c r="AW228">
        <v>0.32511688109299863</v>
      </c>
      <c r="AX228" s="34">
        <v>20.628116881093003</v>
      </c>
      <c r="AY228" s="34">
        <v>20.332898267077098</v>
      </c>
      <c r="AZ228">
        <v>161.684</v>
      </c>
      <c r="BA228">
        <v>2.5890852486154943</v>
      </c>
      <c r="BB228" s="34">
        <v>164.2730852486155</v>
      </c>
      <c r="BC228" s="34">
        <v>161.92209641009177</v>
      </c>
      <c r="BD228">
        <v>102.86999999999998</v>
      </c>
      <c r="BE228">
        <v>1.6472823502948706</v>
      </c>
      <c r="BF228" s="34">
        <v>104.51728235029485</v>
      </c>
      <c r="BG228" s="34">
        <v>103.02148671300893</v>
      </c>
      <c r="BH228">
        <v>608.71900000000005</v>
      </c>
      <c r="BI228">
        <v>9.7475655194822952</v>
      </c>
      <c r="BJ228" s="34">
        <v>618.46656551948229</v>
      </c>
      <c r="BK228" s="34">
        <v>609.61540167644682</v>
      </c>
      <c r="BM228">
        <v>51.393999999999998</v>
      </c>
      <c r="BN228">
        <v>0.82298463216734308</v>
      </c>
      <c r="BO228">
        <v>52.216984632167339</v>
      </c>
      <c r="BP228">
        <v>51.469682979764571</v>
      </c>
      <c r="BQ228">
        <v>2.8540000000000001</v>
      </c>
      <c r="BR228">
        <v>4.5701796711787319E-2</v>
      </c>
      <c r="BS228">
        <v>2.8997017967117875</v>
      </c>
      <c r="BT228">
        <v>2.8582028101383061</v>
      </c>
      <c r="BU228">
        <v>288.74599999999998</v>
      </c>
      <c r="BV228">
        <v>4.6237599836516265</v>
      </c>
      <c r="BW228">
        <v>293.36975998365159</v>
      </c>
      <c r="BX228">
        <v>289.17120834484768</v>
      </c>
      <c r="BY228">
        <v>22.499000000000006</v>
      </c>
      <c r="BZ228">
        <v>0.36028196363647619</v>
      </c>
      <c r="CA228">
        <v>22.85928196363648</v>
      </c>
      <c r="CB228">
        <v>22.532132104170202</v>
      </c>
      <c r="CC228">
        <v>161.684</v>
      </c>
      <c r="CD228">
        <v>2.5890852486154943</v>
      </c>
      <c r="CE228">
        <v>164.2730852486155</v>
      </c>
      <c r="CF228">
        <v>161.92209641009177</v>
      </c>
      <c r="CG228">
        <v>103.05999999999997</v>
      </c>
      <c r="CH228">
        <v>1.6503248665440786</v>
      </c>
      <c r="CI228">
        <v>104.71032486654406</v>
      </c>
      <c r="CJ228">
        <v>103.21176650765723</v>
      </c>
      <c r="CK228">
        <v>630.23700000000008</v>
      </c>
      <c r="CL228">
        <v>10.092138491326807</v>
      </c>
      <c r="CM228">
        <v>640.32913849132683</v>
      </c>
      <c r="CN228">
        <v>631.16508915666964</v>
      </c>
    </row>
    <row r="229" spans="1:92" x14ac:dyDescent="0.2">
      <c r="A229" s="18">
        <v>45818</v>
      </c>
      <c r="B229" s="2">
        <v>1</v>
      </c>
      <c r="C229" s="2" t="s">
        <v>23</v>
      </c>
      <c r="D229" s="9">
        <v>23.946321999999999</v>
      </c>
      <c r="E229">
        <v>1.5000046E-2</v>
      </c>
      <c r="G229">
        <v>4.306</v>
      </c>
      <c r="H229">
        <v>7.1970386120276106E-2</v>
      </c>
      <c r="I229" s="34">
        <v>4.3779703861202766</v>
      </c>
      <c r="J229" s="34">
        <v>4.3123006289418342</v>
      </c>
      <c r="K229">
        <v>0.32800000000000001</v>
      </c>
      <c r="L229">
        <v>5.4821845442291142E-3</v>
      </c>
      <c r="M229" s="34">
        <v>0.33348218454422912</v>
      </c>
      <c r="N229" s="34">
        <v>0.32847993643588519</v>
      </c>
      <c r="O229">
        <v>12.987999999999998</v>
      </c>
      <c r="P229">
        <v>0.21708113676965768</v>
      </c>
      <c r="Q229" s="34">
        <v>13.205081136769655</v>
      </c>
      <c r="R229" s="34">
        <v>13.007004312284378</v>
      </c>
      <c r="S229">
        <v>2.1219999999999999</v>
      </c>
      <c r="T229">
        <v>3.546705976479933E-2</v>
      </c>
      <c r="U229" s="34">
        <v>2.1574670597647994</v>
      </c>
      <c r="V229" s="34">
        <v>2.1251049546248426</v>
      </c>
      <c r="W229">
        <v>0</v>
      </c>
      <c r="X229">
        <v>0</v>
      </c>
      <c r="Y229" s="34">
        <v>0</v>
      </c>
      <c r="Z229" s="34">
        <v>0</v>
      </c>
      <c r="AA229">
        <v>0.17</v>
      </c>
      <c r="AB229">
        <v>2.8413761357285044E-3</v>
      </c>
      <c r="AC229" s="34">
        <v>0.17284137613572853</v>
      </c>
      <c r="AD229" s="34">
        <v>0.1702487475429893</v>
      </c>
      <c r="AE229">
        <v>19.914000000000001</v>
      </c>
      <c r="AF229">
        <v>0.3328421433346907</v>
      </c>
      <c r="AG229" s="34">
        <v>20.246842143334689</v>
      </c>
      <c r="AH229" s="34">
        <v>19.943138579829927</v>
      </c>
      <c r="AJ229">
        <v>45.126000000000012</v>
      </c>
      <c r="AK229">
        <v>0.75423493824049714</v>
      </c>
      <c r="AL229" s="34">
        <v>45.880234938240505</v>
      </c>
      <c r="AM229" s="34">
        <v>45.192029303676087</v>
      </c>
      <c r="AN229">
        <v>2.3280000000000003</v>
      </c>
      <c r="AO229">
        <v>3.8910139082211519E-2</v>
      </c>
      <c r="AP229" s="34">
        <v>2.3669101390822118</v>
      </c>
      <c r="AQ229" s="34">
        <v>2.3314063781181122</v>
      </c>
      <c r="AR229">
        <v>268.43399999999997</v>
      </c>
      <c r="AS229">
        <v>4.4865997742243833</v>
      </c>
      <c r="AT229" s="34">
        <v>272.92059977422434</v>
      </c>
      <c r="AU229" s="34">
        <v>268.82677822326337</v>
      </c>
      <c r="AV229">
        <v>20.986000000000001</v>
      </c>
      <c r="AW229">
        <v>0.35075952696704937</v>
      </c>
      <c r="AX229" s="34">
        <v>21.33675952696705</v>
      </c>
      <c r="AY229" s="34">
        <v>21.016707152571605</v>
      </c>
      <c r="AZ229">
        <v>164.79600000000002</v>
      </c>
      <c r="BA229">
        <v>2.7543965980206746</v>
      </c>
      <c r="BB229" s="34">
        <v>167.55039659802068</v>
      </c>
      <c r="BC229" s="34">
        <v>165.03713294173212</v>
      </c>
      <c r="BD229">
        <v>99.265000000000001</v>
      </c>
      <c r="BE229">
        <v>1.6591129536064118</v>
      </c>
      <c r="BF229" s="34">
        <v>100.92411295360641</v>
      </c>
      <c r="BG229" s="34">
        <v>99.410246616793117</v>
      </c>
      <c r="BH229">
        <v>600.93499999999995</v>
      </c>
      <c r="BI229">
        <v>10.044013930141228</v>
      </c>
      <c r="BJ229" s="34">
        <v>610.97901393014115</v>
      </c>
      <c r="BK229" s="34">
        <v>601.81430061615436</v>
      </c>
      <c r="BM229">
        <v>49.432000000000009</v>
      </c>
      <c r="BN229">
        <v>0.82620532436077321</v>
      </c>
      <c r="BO229">
        <v>50.25820532436078</v>
      </c>
      <c r="BP229">
        <v>49.504329932617921</v>
      </c>
      <c r="BQ229">
        <v>2.6560000000000001</v>
      </c>
      <c r="BR229">
        <v>4.4392323626440633E-2</v>
      </c>
      <c r="BS229">
        <v>2.7003923236264411</v>
      </c>
      <c r="BT229">
        <v>2.6598863145539973</v>
      </c>
      <c r="BU229">
        <v>281.42199999999997</v>
      </c>
      <c r="BV229">
        <v>4.7036809109940414</v>
      </c>
      <c r="BW229">
        <v>286.12568091099399</v>
      </c>
      <c r="BX229">
        <v>281.83378253554775</v>
      </c>
      <c r="BY229">
        <v>23.108000000000001</v>
      </c>
      <c r="BZ229">
        <v>0.38622658673184873</v>
      </c>
      <c r="CA229">
        <v>23.494226586731848</v>
      </c>
      <c r="CB229">
        <v>23.141812107196447</v>
      </c>
      <c r="CC229">
        <v>164.79600000000002</v>
      </c>
      <c r="CD229">
        <v>2.7543965980206746</v>
      </c>
      <c r="CE229">
        <v>167.55039659802068</v>
      </c>
      <c r="CF229">
        <v>165.03713294173212</v>
      </c>
      <c r="CG229">
        <v>99.435000000000002</v>
      </c>
      <c r="CH229">
        <v>1.6619543297421402</v>
      </c>
      <c r="CI229">
        <v>101.09695432974213</v>
      </c>
      <c r="CJ229">
        <v>99.580495364336102</v>
      </c>
      <c r="CK229">
        <v>620.84899999999993</v>
      </c>
      <c r="CL229">
        <v>10.376856073475919</v>
      </c>
      <c r="CM229">
        <v>631.22585607347582</v>
      </c>
      <c r="CN229">
        <v>621.75743919598426</v>
      </c>
    </row>
    <row r="230" spans="1:92" x14ac:dyDescent="0.2">
      <c r="A230" s="18">
        <v>45818</v>
      </c>
      <c r="B230" s="2">
        <v>2</v>
      </c>
      <c r="C230" s="2" t="s">
        <v>23</v>
      </c>
      <c r="D230" s="9">
        <v>21.71048</v>
      </c>
      <c r="E230">
        <v>1.4730184E-2</v>
      </c>
      <c r="G230">
        <v>4.2720000000000002</v>
      </c>
      <c r="H230">
        <v>7.2744551314093062E-2</v>
      </c>
      <c r="I230" s="34">
        <v>4.3447445513140934</v>
      </c>
      <c r="J230" s="34">
        <v>4.2807456646402393</v>
      </c>
      <c r="K230">
        <v>0.318</v>
      </c>
      <c r="L230">
        <v>5.4149736230996231E-3</v>
      </c>
      <c r="M230" s="34">
        <v>0.32341497362309962</v>
      </c>
      <c r="N230" s="34">
        <v>0.31865101155327619</v>
      </c>
      <c r="O230">
        <v>12.526</v>
      </c>
      <c r="P230">
        <v>0.21329547044951536</v>
      </c>
      <c r="Q230" s="34">
        <v>12.739295470449516</v>
      </c>
      <c r="R230" s="34">
        <v>12.551643304139427</v>
      </c>
      <c r="S230">
        <v>2.1219999999999999</v>
      </c>
      <c r="T230">
        <v>3.6133880591878623E-2</v>
      </c>
      <c r="U230" s="34">
        <v>2.1581338805918784</v>
      </c>
      <c r="V230" s="34">
        <v>2.126344171434126</v>
      </c>
      <c r="W230">
        <v>0</v>
      </c>
      <c r="X230">
        <v>0</v>
      </c>
      <c r="Y230" s="34">
        <v>0</v>
      </c>
      <c r="Z230" s="34">
        <v>0</v>
      </c>
      <c r="AA230">
        <v>0.17</v>
      </c>
      <c r="AB230">
        <v>2.8947972198960252E-3</v>
      </c>
      <c r="AC230" s="34">
        <v>0.17289479721989603</v>
      </c>
      <c r="AD230" s="34">
        <v>0.17034802504420427</v>
      </c>
      <c r="AE230">
        <v>19.408000000000001</v>
      </c>
      <c r="AF230">
        <v>0.33048367319848271</v>
      </c>
      <c r="AG230" s="34">
        <v>19.738483673198484</v>
      </c>
      <c r="AH230" s="34">
        <v>19.447732176811275</v>
      </c>
      <c r="AJ230">
        <v>44.811</v>
      </c>
      <c r="AK230">
        <v>0.76305151894565171</v>
      </c>
      <c r="AL230" s="34">
        <v>45.574051518945652</v>
      </c>
      <c r="AM230" s="34">
        <v>44.902737354446103</v>
      </c>
      <c r="AN230">
        <v>2.2510000000000003</v>
      </c>
      <c r="AO230">
        <v>3.833052083521149E-2</v>
      </c>
      <c r="AP230" s="34">
        <v>2.2893305208352119</v>
      </c>
      <c r="AQ230" s="34">
        <v>2.2556082610264934</v>
      </c>
      <c r="AR230">
        <v>267.99100000000004</v>
      </c>
      <c r="AS230">
        <v>4.563409422100916</v>
      </c>
      <c r="AT230" s="34">
        <v>272.55440942210095</v>
      </c>
      <c r="AU230" s="34">
        <v>268.53963282130206</v>
      </c>
      <c r="AV230">
        <v>20.942999999999998</v>
      </c>
      <c r="AW230">
        <v>0.3566219892722497</v>
      </c>
      <c r="AX230" s="34">
        <v>21.299621989272246</v>
      </c>
      <c r="AY230" s="34">
        <v>20.985874638239821</v>
      </c>
      <c r="AZ230">
        <v>162.15299999999996</v>
      </c>
      <c r="BA230">
        <v>2.7611767858694121</v>
      </c>
      <c r="BB230" s="34">
        <v>164.91417678586939</v>
      </c>
      <c r="BC230" s="34">
        <v>162.484960617605</v>
      </c>
      <c r="BD230">
        <v>99.063999999999993</v>
      </c>
      <c r="BE230">
        <v>1.6868834811281166</v>
      </c>
      <c r="BF230" s="34">
        <v>100.75088348112811</v>
      </c>
      <c r="BG230" s="34">
        <v>99.266804429288527</v>
      </c>
      <c r="BH230">
        <v>597.21299999999997</v>
      </c>
      <c r="BI230">
        <v>10.169473718151558</v>
      </c>
      <c r="BJ230" s="34">
        <v>607.38247371815146</v>
      </c>
      <c r="BK230" s="34">
        <v>598.43561812190796</v>
      </c>
      <c r="BM230">
        <v>49.082999999999998</v>
      </c>
      <c r="BN230">
        <v>0.83579607025974478</v>
      </c>
      <c r="BO230">
        <v>49.918796070259745</v>
      </c>
      <c r="BP230">
        <v>49.183483019086339</v>
      </c>
      <c r="BQ230">
        <v>2.5690000000000004</v>
      </c>
      <c r="BR230">
        <v>4.3745494458311114E-2</v>
      </c>
      <c r="BS230">
        <v>2.6127454944583115</v>
      </c>
      <c r="BT230">
        <v>2.5742592725797695</v>
      </c>
      <c r="BU230">
        <v>280.51700000000005</v>
      </c>
      <c r="BV230">
        <v>4.7767048925504314</v>
      </c>
      <c r="BW230">
        <v>285.29370489255047</v>
      </c>
      <c r="BX230">
        <v>281.09127612544148</v>
      </c>
      <c r="BY230">
        <v>23.064999999999998</v>
      </c>
      <c r="BZ230">
        <v>0.3927558698641283</v>
      </c>
      <c r="CA230">
        <v>23.457755869864126</v>
      </c>
      <c r="CB230">
        <v>23.112218809673948</v>
      </c>
      <c r="CC230">
        <v>162.15299999999996</v>
      </c>
      <c r="CD230">
        <v>2.7611767858694121</v>
      </c>
      <c r="CE230">
        <v>164.91417678586939</v>
      </c>
      <c r="CF230">
        <v>162.484960617605</v>
      </c>
      <c r="CG230">
        <v>99.233999999999995</v>
      </c>
      <c r="CH230">
        <v>1.6897782783480126</v>
      </c>
      <c r="CI230">
        <v>100.92377827834801</v>
      </c>
      <c r="CJ230">
        <v>99.437152454332733</v>
      </c>
      <c r="CK230">
        <v>616.62099999999998</v>
      </c>
      <c r="CL230">
        <v>10.499957391350041</v>
      </c>
      <c r="CM230">
        <v>627.12095739134998</v>
      </c>
      <c r="CN230">
        <v>617.88335029871928</v>
      </c>
    </row>
    <row r="231" spans="1:92" x14ac:dyDescent="0.2">
      <c r="A231" s="18">
        <v>45818</v>
      </c>
      <c r="B231" s="2">
        <v>3</v>
      </c>
      <c r="C231" s="2" t="s">
        <v>23</v>
      </c>
      <c r="D231" s="9">
        <v>16.188514000000001</v>
      </c>
      <c r="E231">
        <v>1.3535304999999999E-2</v>
      </c>
      <c r="G231">
        <v>4.1739999999999995</v>
      </c>
      <c r="H231">
        <v>6.7209824194070011E-2</v>
      </c>
      <c r="I231" s="34">
        <v>4.2412098241940699</v>
      </c>
      <c r="J231" s="34">
        <v>4.1838037556546066</v>
      </c>
      <c r="K231">
        <v>0.32</v>
      </c>
      <c r="L231">
        <v>5.1526458414236712E-3</v>
      </c>
      <c r="M231" s="34">
        <v>0.32515264584142367</v>
      </c>
      <c r="N231" s="34">
        <v>0.32075160560840305</v>
      </c>
      <c r="O231">
        <v>12.325999999999999</v>
      </c>
      <c r="P231">
        <v>0.19847347700433801</v>
      </c>
      <c r="Q231" s="34">
        <v>12.524473477004337</v>
      </c>
      <c r="R231" s="34">
        <v>12.354950908528673</v>
      </c>
      <c r="S231">
        <v>2.1360000000000001</v>
      </c>
      <c r="T231">
        <v>3.4393910991503011E-2</v>
      </c>
      <c r="U231" s="34">
        <v>2.1703939109915029</v>
      </c>
      <c r="V231" s="34">
        <v>2.1410169674360899</v>
      </c>
      <c r="W231">
        <v>0</v>
      </c>
      <c r="X231">
        <v>0</v>
      </c>
      <c r="Y231" s="34">
        <v>0</v>
      </c>
      <c r="Z231" s="34">
        <v>0</v>
      </c>
      <c r="AA231">
        <v>0.184</v>
      </c>
      <c r="AB231">
        <v>2.962771358818611E-3</v>
      </c>
      <c r="AC231" s="34">
        <v>0.18696277135881861</v>
      </c>
      <c r="AD231" s="34">
        <v>0.18443217322483174</v>
      </c>
      <c r="AE231">
        <v>19.14</v>
      </c>
      <c r="AF231">
        <v>0.30819262939015335</v>
      </c>
      <c r="AG231" s="34">
        <v>19.448192629390153</v>
      </c>
      <c r="AH231" s="34">
        <v>19.184955410452606</v>
      </c>
      <c r="AJ231">
        <v>44.053000000000004</v>
      </c>
      <c r="AK231">
        <v>0.70934221016324073</v>
      </c>
      <c r="AL231" s="34">
        <v>44.762342210163247</v>
      </c>
      <c r="AM231" s="34">
        <v>44.156470255834314</v>
      </c>
      <c r="AN231">
        <v>2.246</v>
      </c>
      <c r="AO231">
        <v>3.6165132999492394E-2</v>
      </c>
      <c r="AP231" s="34">
        <v>2.2821651329994923</v>
      </c>
      <c r="AQ231" s="34">
        <v>2.2512753318639787</v>
      </c>
      <c r="AR231">
        <v>263.64999999999998</v>
      </c>
      <c r="AS231">
        <v>4.2452971127854715</v>
      </c>
      <c r="AT231" s="34">
        <v>267.89529711278544</v>
      </c>
      <c r="AU231" s="34">
        <v>264.26925255829826</v>
      </c>
      <c r="AV231">
        <v>20.840999999999994</v>
      </c>
      <c r="AW231">
        <v>0.335582162440971</v>
      </c>
      <c r="AX231" s="34">
        <v>21.176582162440965</v>
      </c>
      <c r="AY231" s="34">
        <v>20.889950664014766</v>
      </c>
      <c r="AZ231">
        <v>158.95400000000001</v>
      </c>
      <c r="BA231">
        <v>2.5594802096176825</v>
      </c>
      <c r="BB231" s="34">
        <v>161.51348020961768</v>
      </c>
      <c r="BC231" s="34">
        <v>159.32734599336905</v>
      </c>
      <c r="BD231">
        <v>99.141000000000005</v>
      </c>
      <c r="BE231">
        <v>1.5963701917643256</v>
      </c>
      <c r="BF231" s="34">
        <v>100.73737019176433</v>
      </c>
      <c r="BG231" s="34">
        <v>99.373859161320894</v>
      </c>
      <c r="BH231">
        <v>588.88499999999999</v>
      </c>
      <c r="BI231">
        <v>9.4822370197711834</v>
      </c>
      <c r="BJ231" s="34">
        <v>598.36723701977121</v>
      </c>
      <c r="BK231" s="34">
        <v>590.26815396470124</v>
      </c>
      <c r="BM231">
        <v>48.227000000000004</v>
      </c>
      <c r="BN231">
        <v>0.77655203435731068</v>
      </c>
      <c r="BO231">
        <v>49.00355203435732</v>
      </c>
      <c r="BP231">
        <v>48.340274011488923</v>
      </c>
      <c r="BQ231">
        <v>2.5659999999999998</v>
      </c>
      <c r="BR231">
        <v>4.1317778840916065E-2</v>
      </c>
      <c r="BS231">
        <v>2.6073177788409159</v>
      </c>
      <c r="BT231">
        <v>2.5720269374723816</v>
      </c>
      <c r="BU231">
        <v>275.976</v>
      </c>
      <c r="BV231">
        <v>4.4437705897898097</v>
      </c>
      <c r="BW231">
        <v>280.41977058978978</v>
      </c>
      <c r="BX231">
        <v>276.62420346682694</v>
      </c>
      <c r="BY231">
        <v>22.976999999999993</v>
      </c>
      <c r="BZ231">
        <v>0.36997607343247402</v>
      </c>
      <c r="CA231">
        <v>23.346976073432469</v>
      </c>
      <c r="CB231">
        <v>23.030967631450856</v>
      </c>
      <c r="CC231">
        <v>158.95400000000001</v>
      </c>
      <c r="CD231">
        <v>2.5594802096176825</v>
      </c>
      <c r="CE231">
        <v>161.51348020961768</v>
      </c>
      <c r="CF231">
        <v>159.32734599336905</v>
      </c>
      <c r="CG231">
        <v>99.325000000000003</v>
      </c>
      <c r="CH231">
        <v>1.5993329631231441</v>
      </c>
      <c r="CI231">
        <v>100.92433296312315</v>
      </c>
      <c r="CJ231">
        <v>99.558291334545729</v>
      </c>
      <c r="CK231">
        <v>608.02499999999998</v>
      </c>
      <c r="CL231">
        <v>9.7904296491613358</v>
      </c>
      <c r="CM231">
        <v>617.81542964916139</v>
      </c>
      <c r="CN231">
        <v>609.45310937515387</v>
      </c>
    </row>
    <row r="232" spans="1:92" x14ac:dyDescent="0.2">
      <c r="A232" s="18">
        <v>45818</v>
      </c>
      <c r="B232" s="2">
        <v>4</v>
      </c>
      <c r="C232" s="2" t="s">
        <v>23</v>
      </c>
      <c r="D232" s="9">
        <v>15.692641999999999</v>
      </c>
      <c r="E232">
        <v>1.2501467E-2</v>
      </c>
      <c r="G232">
        <v>4.2119999999999997</v>
      </c>
      <c r="H232">
        <v>7.1404291123264838E-2</v>
      </c>
      <c r="I232" s="34">
        <v>4.2834042911232642</v>
      </c>
      <c r="J232" s="34">
        <v>4.2298554537301287</v>
      </c>
      <c r="K232">
        <v>0.30400000000000005</v>
      </c>
      <c r="L232">
        <v>5.1535860639773303E-3</v>
      </c>
      <c r="M232" s="34">
        <v>0.30915358606397736</v>
      </c>
      <c r="N232" s="34">
        <v>0.30528871270986691</v>
      </c>
      <c r="O232">
        <v>12.033999999999999</v>
      </c>
      <c r="P232">
        <v>0.20400741675626047</v>
      </c>
      <c r="Q232" s="34">
        <v>12.238007416756259</v>
      </c>
      <c r="R232" s="34">
        <v>12.085014370889926</v>
      </c>
      <c r="S232">
        <v>2.57</v>
      </c>
      <c r="T232">
        <v>4.3568145343492549E-2</v>
      </c>
      <c r="U232" s="34">
        <v>2.6135681453434922</v>
      </c>
      <c r="V232" s="34">
        <v>2.5808947094222292</v>
      </c>
      <c r="W232">
        <v>0</v>
      </c>
      <c r="X232">
        <v>0</v>
      </c>
      <c r="Y232" s="34">
        <v>0</v>
      </c>
      <c r="Z232" s="34">
        <v>0</v>
      </c>
      <c r="AA232">
        <v>0.19</v>
      </c>
      <c r="AB232">
        <v>3.2209912899858308E-3</v>
      </c>
      <c r="AC232" s="34">
        <v>0.19322099128998582</v>
      </c>
      <c r="AD232" s="34">
        <v>0.19080544544366679</v>
      </c>
      <c r="AE232">
        <v>19.309999999999999</v>
      </c>
      <c r="AF232">
        <v>0.32735443057698099</v>
      </c>
      <c r="AG232" s="34">
        <v>19.63735443057698</v>
      </c>
      <c r="AH232" s="34">
        <v>19.391858692195814</v>
      </c>
      <c r="AJ232">
        <v>44.364999999999981</v>
      </c>
      <c r="AK232">
        <v>0.75210146621169116</v>
      </c>
      <c r="AL232" s="34">
        <v>45.117101466211672</v>
      </c>
      <c r="AM232" s="34">
        <v>44.553071511096178</v>
      </c>
      <c r="AN232">
        <v>2.2000000000000002</v>
      </c>
      <c r="AO232">
        <v>3.729568862088857E-2</v>
      </c>
      <c r="AP232" s="34">
        <v>2.2372956886208888</v>
      </c>
      <c r="AQ232" s="34">
        <v>2.2093262104003526</v>
      </c>
      <c r="AR232">
        <v>265.6099999999999</v>
      </c>
      <c r="AS232">
        <v>4.5027762975428223</v>
      </c>
      <c r="AT232" s="34">
        <v>270.11277629754272</v>
      </c>
      <c r="AU232" s="34">
        <v>266.73597033838064</v>
      </c>
      <c r="AV232">
        <v>21.015000000000001</v>
      </c>
      <c r="AW232">
        <v>0.35625858925816967</v>
      </c>
      <c r="AX232" s="34">
        <v>21.371258589258169</v>
      </c>
      <c r="AY232" s="34">
        <v>21.104086505256092</v>
      </c>
      <c r="AZ232">
        <v>156.07500000000002</v>
      </c>
      <c r="BA232">
        <v>2.6458748188659924</v>
      </c>
      <c r="BB232" s="34">
        <v>158.72087481886601</v>
      </c>
      <c r="BC232" s="34">
        <v>156.73663104010683</v>
      </c>
      <c r="BD232">
        <v>98.34899999999999</v>
      </c>
      <c r="BE232">
        <v>1.6672698546253499</v>
      </c>
      <c r="BF232" s="34">
        <v>100.01626985462534</v>
      </c>
      <c r="BG232" s="34">
        <v>98.765919757574636</v>
      </c>
      <c r="BH232">
        <v>587.61399999999981</v>
      </c>
      <c r="BI232">
        <v>9.9615767151249131</v>
      </c>
      <c r="BJ232" s="34">
        <v>597.57557671512473</v>
      </c>
      <c r="BK232" s="34">
        <v>590.10500536281472</v>
      </c>
      <c r="BM232">
        <v>48.576999999999984</v>
      </c>
      <c r="BN232">
        <v>0.82350575733495601</v>
      </c>
      <c r="BO232">
        <v>49.400505757334933</v>
      </c>
      <c r="BP232">
        <v>48.782926964826309</v>
      </c>
      <c r="BQ232">
        <v>2.5040000000000004</v>
      </c>
      <c r="BR232">
        <v>4.2449274684865902E-2</v>
      </c>
      <c r="BS232">
        <v>2.5464492746848659</v>
      </c>
      <c r="BT232">
        <v>2.5146149231102193</v>
      </c>
      <c r="BU232">
        <v>277.64399999999989</v>
      </c>
      <c r="BV232">
        <v>4.7067837142990827</v>
      </c>
      <c r="BW232">
        <v>282.35078371429898</v>
      </c>
      <c r="BX232">
        <v>278.82098470927059</v>
      </c>
      <c r="BY232">
        <v>23.585000000000001</v>
      </c>
      <c r="BZ232">
        <v>0.39982673460166224</v>
      </c>
      <c r="CA232">
        <v>23.984826734601661</v>
      </c>
      <c r="CB232">
        <v>23.68498121467832</v>
      </c>
      <c r="CC232">
        <v>156.07500000000002</v>
      </c>
      <c r="CD232">
        <v>2.6458748188659924</v>
      </c>
      <c r="CE232">
        <v>158.72087481886601</v>
      </c>
      <c r="CF232">
        <v>156.73663104010683</v>
      </c>
      <c r="CG232">
        <v>98.538999999999987</v>
      </c>
      <c r="CH232">
        <v>1.6704908459153358</v>
      </c>
      <c r="CI232">
        <v>100.20949084591533</v>
      </c>
      <c r="CJ232">
        <v>98.956725203018308</v>
      </c>
      <c r="CK232">
        <v>606.92399999999975</v>
      </c>
      <c r="CL232">
        <v>10.288931145701895</v>
      </c>
      <c r="CM232">
        <v>617.21293114570176</v>
      </c>
      <c r="CN232">
        <v>609.49686405501052</v>
      </c>
    </row>
    <row r="233" spans="1:92" x14ac:dyDescent="0.2">
      <c r="A233" s="18">
        <v>45818</v>
      </c>
      <c r="B233" s="2">
        <v>5</v>
      </c>
      <c r="C233" s="2" t="s">
        <v>23</v>
      </c>
      <c r="D233" s="9">
        <v>16.383417000000001</v>
      </c>
      <c r="E233">
        <v>1.2349397999999999E-2</v>
      </c>
      <c r="G233">
        <v>4.5039999999999996</v>
      </c>
      <c r="H233">
        <v>8.6295055176552157E-2</v>
      </c>
      <c r="I233" s="34">
        <v>4.5902950551765516</v>
      </c>
      <c r="J233" s="34">
        <v>4.5336076746027443</v>
      </c>
      <c r="K233">
        <v>0.316</v>
      </c>
      <c r="L233">
        <v>6.0544488090120965E-3</v>
      </c>
      <c r="M233" s="34">
        <v>0.32205444880901207</v>
      </c>
      <c r="N233" s="34">
        <v>0.31807727024299898</v>
      </c>
      <c r="O233">
        <v>12.32</v>
      </c>
      <c r="P233">
        <v>0.23604686495895263</v>
      </c>
      <c r="Q233" s="34">
        <v>12.556046864958953</v>
      </c>
      <c r="R233" s="34">
        <v>12.400987244916923</v>
      </c>
      <c r="S233">
        <v>3.1519999999999997</v>
      </c>
      <c r="T233">
        <v>6.0391210905082683E-2</v>
      </c>
      <c r="U233" s="34">
        <v>3.2123912109050825</v>
      </c>
      <c r="V233" s="34">
        <v>3.1727201133099139</v>
      </c>
      <c r="W233">
        <v>0</v>
      </c>
      <c r="X233">
        <v>0</v>
      </c>
      <c r="Y233" s="34">
        <v>0</v>
      </c>
      <c r="Z233" s="34">
        <v>0</v>
      </c>
      <c r="AA233">
        <v>0.19</v>
      </c>
      <c r="AB233">
        <v>3.6403331446591722E-3</v>
      </c>
      <c r="AC233" s="34">
        <v>0.19364033314465917</v>
      </c>
      <c r="AD233" s="34">
        <v>0.19124899160180317</v>
      </c>
      <c r="AE233">
        <v>20.482000000000003</v>
      </c>
      <c r="AF233">
        <v>0.39242791299425878</v>
      </c>
      <c r="AG233" s="34">
        <v>20.87442791299426</v>
      </c>
      <c r="AH233" s="34">
        <v>20.616641294674384</v>
      </c>
      <c r="AJ233">
        <v>46.35</v>
      </c>
      <c r="AK233">
        <v>0.88804969081554019</v>
      </c>
      <c r="AL233" s="34">
        <v>47.238049690815544</v>
      </c>
      <c r="AM233" s="34">
        <v>46.654688214439886</v>
      </c>
      <c r="AN233">
        <v>2.1780000000000004</v>
      </c>
      <c r="AO233">
        <v>4.1729713626671994E-2</v>
      </c>
      <c r="AP233" s="34">
        <v>2.2197297136266725</v>
      </c>
      <c r="AQ233" s="34">
        <v>2.1923173879406708</v>
      </c>
      <c r="AR233">
        <v>271.36500000000001</v>
      </c>
      <c r="AS233">
        <v>5.199257914739138</v>
      </c>
      <c r="AT233" s="34">
        <v>276.56425791473913</v>
      </c>
      <c r="AU233" s="34">
        <v>273.14885582117535</v>
      </c>
      <c r="AV233">
        <v>21.724</v>
      </c>
      <c r="AW233">
        <v>0.41622419597145188</v>
      </c>
      <c r="AX233" s="34">
        <v>22.140224195971452</v>
      </c>
      <c r="AY233" s="34">
        <v>21.866805755566169</v>
      </c>
      <c r="AZ233">
        <v>161.28800000000001</v>
      </c>
      <c r="BA233">
        <v>3.0902213275567822</v>
      </c>
      <c r="BB233" s="34">
        <v>164.37822132755679</v>
      </c>
      <c r="BC233" s="34">
        <v>162.34824924985071</v>
      </c>
      <c r="BD233">
        <v>105.999</v>
      </c>
      <c r="BE233">
        <v>2.0309035421090926</v>
      </c>
      <c r="BF233" s="34">
        <v>108.02990354210908</v>
      </c>
      <c r="BG233" s="34">
        <v>106.69579926736597</v>
      </c>
      <c r="BH233">
        <v>608.904</v>
      </c>
      <c r="BI233">
        <v>11.666386384818678</v>
      </c>
      <c r="BJ233" s="34">
        <v>620.57038638481856</v>
      </c>
      <c r="BK233" s="34">
        <v>612.90671569633878</v>
      </c>
      <c r="BM233">
        <v>50.853999999999999</v>
      </c>
      <c r="BN233">
        <v>0.97434474599209231</v>
      </c>
      <c r="BO233">
        <v>51.828344745992098</v>
      </c>
      <c r="BP233">
        <v>51.188295889042628</v>
      </c>
      <c r="BQ233">
        <v>2.4940000000000002</v>
      </c>
      <c r="BR233">
        <v>4.7784162435684091E-2</v>
      </c>
      <c r="BS233">
        <v>2.5417841624356847</v>
      </c>
      <c r="BT233">
        <v>2.5103946581836696</v>
      </c>
      <c r="BU233">
        <v>283.685</v>
      </c>
      <c r="BV233">
        <v>5.4353047796980904</v>
      </c>
      <c r="BW233">
        <v>289.12030477969807</v>
      </c>
      <c r="BX233">
        <v>285.54984306609225</v>
      </c>
      <c r="BY233">
        <v>24.876000000000001</v>
      </c>
      <c r="BZ233">
        <v>0.47661540687653459</v>
      </c>
      <c r="CA233">
        <v>25.352615406876534</v>
      </c>
      <c r="CB233">
        <v>25.039525868876083</v>
      </c>
      <c r="CC233">
        <v>161.28800000000001</v>
      </c>
      <c r="CD233">
        <v>3.0902213275567822</v>
      </c>
      <c r="CE233">
        <v>164.37822132755679</v>
      </c>
      <c r="CF233">
        <v>162.34824924985071</v>
      </c>
      <c r="CG233">
        <v>106.18899999999999</v>
      </c>
      <c r="CH233">
        <v>2.0345438752537519</v>
      </c>
      <c r="CI233">
        <v>108.22354387525374</v>
      </c>
      <c r="CJ233">
        <v>106.88704825896777</v>
      </c>
      <c r="CK233">
        <v>629.38599999999997</v>
      </c>
      <c r="CL233">
        <v>12.058814297812937</v>
      </c>
      <c r="CM233">
        <v>641.44481429781285</v>
      </c>
      <c r="CN233">
        <v>633.5233569910132</v>
      </c>
    </row>
    <row r="234" spans="1:92" x14ac:dyDescent="0.2">
      <c r="A234" s="18">
        <v>45818</v>
      </c>
      <c r="B234" s="2">
        <v>6</v>
      </c>
      <c r="C234" s="2" t="s">
        <v>23</v>
      </c>
      <c r="D234" s="9">
        <v>19.438037999999999</v>
      </c>
      <c r="E234">
        <v>1.2451911E-2</v>
      </c>
      <c r="G234">
        <v>5.0440000000000005</v>
      </c>
      <c r="H234">
        <v>7.3897024577860945E-2</v>
      </c>
      <c r="I234" s="34">
        <v>5.1178970245778617</v>
      </c>
      <c r="J234" s="34">
        <v>5.0541694263206534</v>
      </c>
      <c r="K234">
        <v>0.45200000000000001</v>
      </c>
      <c r="L234">
        <v>6.6220172698638283E-3</v>
      </c>
      <c r="M234" s="34">
        <v>0.45862201726986385</v>
      </c>
      <c r="N234" s="34">
        <v>0.45291129672817904</v>
      </c>
      <c r="O234">
        <v>13.09</v>
      </c>
      <c r="P234">
        <v>0.19177479217371132</v>
      </c>
      <c r="Q234" s="34">
        <v>13.281774792173712</v>
      </c>
      <c r="R234" s="34">
        <v>13.116391314539522</v>
      </c>
      <c r="S234">
        <v>3.6300000000000003</v>
      </c>
      <c r="T234">
        <v>5.3181244888508186E-2</v>
      </c>
      <c r="U234" s="34">
        <v>3.6831812448885084</v>
      </c>
      <c r="V234" s="34">
        <v>3.6373185998302877</v>
      </c>
      <c r="W234">
        <v>0</v>
      </c>
      <c r="X234">
        <v>0</v>
      </c>
      <c r="Y234" s="34">
        <v>0</v>
      </c>
      <c r="Z234" s="34">
        <v>0</v>
      </c>
      <c r="AA234">
        <v>0.19</v>
      </c>
      <c r="AB234">
        <v>2.7835913302524939E-3</v>
      </c>
      <c r="AC234" s="34">
        <v>0.1927835913302525</v>
      </c>
      <c r="AD234" s="34">
        <v>0.19038306720874781</v>
      </c>
      <c r="AE234">
        <v>22.405999999999999</v>
      </c>
      <c r="AF234">
        <v>0.32825867024019673</v>
      </c>
      <c r="AG234" s="34">
        <v>22.734258670240198</v>
      </c>
      <c r="AH234" s="34">
        <v>22.45117370462739</v>
      </c>
      <c r="AJ234">
        <v>51.097000000000001</v>
      </c>
      <c r="AK234">
        <v>0.748595611589009</v>
      </c>
      <c r="AL234" s="34">
        <v>51.845595611589012</v>
      </c>
      <c r="AM234" s="34">
        <v>51.200018869291519</v>
      </c>
      <c r="AN234">
        <v>2.5179999999999998</v>
      </c>
      <c r="AO234">
        <v>3.6889910366188314E-2</v>
      </c>
      <c r="AP234" s="34">
        <v>2.554889910366188</v>
      </c>
      <c r="AQ234" s="34">
        <v>2.5230766485875105</v>
      </c>
      <c r="AR234">
        <v>288.791</v>
      </c>
      <c r="AS234">
        <v>4.2309269676576209</v>
      </c>
      <c r="AT234" s="34">
        <v>293.02192696765763</v>
      </c>
      <c r="AU234" s="34">
        <v>289.37324401200789</v>
      </c>
      <c r="AV234">
        <v>23.868999999999993</v>
      </c>
      <c r="AW234">
        <v>0.34969232348314083</v>
      </c>
      <c r="AX234" s="34">
        <v>24.218692323483133</v>
      </c>
      <c r="AY234" s="34">
        <v>23.917123322134739</v>
      </c>
      <c r="AZ234">
        <v>158.67699999999999</v>
      </c>
      <c r="BA234">
        <v>2.324694323739342</v>
      </c>
      <c r="BB234" s="34">
        <v>161.00169432373934</v>
      </c>
      <c r="BC234" s="34">
        <v>158.99691555517094</v>
      </c>
      <c r="BD234">
        <v>108.34900000000002</v>
      </c>
      <c r="BE234">
        <v>1.5873649317975134</v>
      </c>
      <c r="BF234" s="34">
        <v>109.93636493179753</v>
      </c>
      <c r="BG234" s="34">
        <v>108.56744710000326</v>
      </c>
      <c r="BH234">
        <v>633.30100000000004</v>
      </c>
      <c r="BI234">
        <v>9.2781640686328153</v>
      </c>
      <c r="BJ234" s="34">
        <v>642.57916406863274</v>
      </c>
      <c r="BK234" s="34">
        <v>634.57782550719583</v>
      </c>
      <c r="BM234">
        <v>56.141000000000005</v>
      </c>
      <c r="BN234">
        <v>0.82249263616686996</v>
      </c>
      <c r="BO234">
        <v>56.963492636166876</v>
      </c>
      <c r="BP234">
        <v>56.254188295612174</v>
      </c>
      <c r="BQ234">
        <v>2.9699999999999998</v>
      </c>
      <c r="BR234">
        <v>4.351192763605214E-2</v>
      </c>
      <c r="BS234">
        <v>3.0135119276360518</v>
      </c>
      <c r="BT234">
        <v>2.9759879453156897</v>
      </c>
      <c r="BU234">
        <v>301.88099999999997</v>
      </c>
      <c r="BV234">
        <v>4.4227017598313321</v>
      </c>
      <c r="BW234">
        <v>306.30370175983137</v>
      </c>
      <c r="BX234">
        <v>302.48963532654739</v>
      </c>
      <c r="BY234">
        <v>27.498999999999992</v>
      </c>
      <c r="BZ234">
        <v>0.402873568371649</v>
      </c>
      <c r="CA234">
        <v>27.901873568371641</v>
      </c>
      <c r="CB234">
        <v>27.554441921965026</v>
      </c>
      <c r="CC234">
        <v>158.67699999999999</v>
      </c>
      <c r="CD234">
        <v>2.324694323739342</v>
      </c>
      <c r="CE234">
        <v>161.00169432373934</v>
      </c>
      <c r="CF234">
        <v>158.99691555517094</v>
      </c>
      <c r="CG234">
        <v>108.53900000000002</v>
      </c>
      <c r="CH234">
        <v>1.5901485231277659</v>
      </c>
      <c r="CI234">
        <v>110.12914852312778</v>
      </c>
      <c r="CJ234">
        <v>108.75783016721201</v>
      </c>
      <c r="CK234">
        <v>655.70699999999999</v>
      </c>
      <c r="CL234">
        <v>9.6064227388730128</v>
      </c>
      <c r="CM234">
        <v>665.31342273887299</v>
      </c>
      <c r="CN234">
        <v>657.02899921182325</v>
      </c>
    </row>
    <row r="235" spans="1:92" x14ac:dyDescent="0.2">
      <c r="A235" s="18">
        <v>45818</v>
      </c>
      <c r="B235" s="2">
        <v>7</v>
      </c>
      <c r="C235" s="2" t="s">
        <v>23</v>
      </c>
      <c r="D235" s="9">
        <v>23.482333000000001</v>
      </c>
      <c r="E235">
        <v>1.3190309000000001E-2</v>
      </c>
      <c r="G235">
        <v>5.4480000000000004</v>
      </c>
      <c r="H235">
        <v>5.7125611667328456E-2</v>
      </c>
      <c r="I235" s="34">
        <v>5.5051256116673288</v>
      </c>
      <c r="J235" s="34">
        <v>5.4325113037656232</v>
      </c>
      <c r="K235">
        <v>0.628</v>
      </c>
      <c r="L235">
        <v>6.5849640468212687E-3</v>
      </c>
      <c r="M235" s="34">
        <v>0.6345849640468213</v>
      </c>
      <c r="N235" s="34">
        <v>0.62621459228428988</v>
      </c>
      <c r="O235">
        <v>14.353999999999999</v>
      </c>
      <c r="P235">
        <v>0.15051046803833196</v>
      </c>
      <c r="Q235" s="34">
        <v>14.504510468038331</v>
      </c>
      <c r="R235" s="34">
        <v>14.313191493071171</v>
      </c>
      <c r="S235">
        <v>4.2320000000000002</v>
      </c>
      <c r="T235">
        <v>4.437510803526689E-2</v>
      </c>
      <c r="U235" s="34">
        <v>4.2763751080352668</v>
      </c>
      <c r="V235" s="34">
        <v>4.2199683989603738</v>
      </c>
      <c r="W235">
        <v>0</v>
      </c>
      <c r="X235">
        <v>0</v>
      </c>
      <c r="Y235" s="34">
        <v>0</v>
      </c>
      <c r="Z235" s="34">
        <v>0</v>
      </c>
      <c r="AA235">
        <v>0.17599999999999999</v>
      </c>
      <c r="AB235">
        <v>1.8454676309562787E-3</v>
      </c>
      <c r="AC235" s="34">
        <v>0.17784546763095627</v>
      </c>
      <c r="AD235" s="34">
        <v>0.17549963095865445</v>
      </c>
      <c r="AE235">
        <v>24.837999999999997</v>
      </c>
      <c r="AF235">
        <v>0.26044161941870486</v>
      </c>
      <c r="AG235" s="34">
        <v>25.098441619418704</v>
      </c>
      <c r="AH235" s="34">
        <v>24.76738541904011</v>
      </c>
      <c r="AJ235">
        <v>57.700999999999993</v>
      </c>
      <c r="AK235">
        <v>0.60503027144209232</v>
      </c>
      <c r="AL235" s="34">
        <v>58.306030271442083</v>
      </c>
      <c r="AM235" s="34">
        <v>57.53695571559841</v>
      </c>
      <c r="AN235">
        <v>3.0190000000000001</v>
      </c>
      <c r="AO235">
        <v>3.1656061237823899E-2</v>
      </c>
      <c r="AP235" s="34">
        <v>3.0506560612378242</v>
      </c>
      <c r="AQ235" s="34">
        <v>3.0104169651373747</v>
      </c>
      <c r="AR235">
        <v>309.13900000000007</v>
      </c>
      <c r="AS235">
        <v>3.2415114657170072</v>
      </c>
      <c r="AT235" s="34">
        <v>312.38051146571706</v>
      </c>
      <c r="AU235" s="34">
        <v>308.26011599390625</v>
      </c>
      <c r="AV235">
        <v>28.138999999999999</v>
      </c>
      <c r="AW235">
        <v>0.29505462311067465</v>
      </c>
      <c r="AX235" s="34">
        <v>28.434054623110676</v>
      </c>
      <c r="AY235" s="34">
        <v>28.059000656508967</v>
      </c>
      <c r="AZ235">
        <v>128.286</v>
      </c>
      <c r="BA235">
        <v>1.3451571619594158</v>
      </c>
      <c r="BB235" s="34">
        <v>129.63115716195941</v>
      </c>
      <c r="BC235" s="34">
        <v>127.92128214296561</v>
      </c>
      <c r="BD235">
        <v>107.575</v>
      </c>
      <c r="BE235">
        <v>1.1279896613643279</v>
      </c>
      <c r="BF235" s="34">
        <v>108.70298966136433</v>
      </c>
      <c r="BG235" s="34">
        <v>107.26916363850714</v>
      </c>
      <c r="BH235">
        <v>633.85900000000015</v>
      </c>
      <c r="BI235">
        <v>6.6463992448313425</v>
      </c>
      <c r="BJ235" s="34">
        <v>640.50539924483132</v>
      </c>
      <c r="BK235" s="34">
        <v>632.05693511262382</v>
      </c>
      <c r="BM235">
        <v>63.148999999999994</v>
      </c>
      <c r="BN235">
        <v>0.66215588310942075</v>
      </c>
      <c r="BO235">
        <v>63.811155883109414</v>
      </c>
      <c r="BP235">
        <v>62.969467019364032</v>
      </c>
      <c r="BQ235">
        <v>3.6470000000000002</v>
      </c>
      <c r="BR235">
        <v>3.8241025284645166E-2</v>
      </c>
      <c r="BS235">
        <v>3.6852410252846455</v>
      </c>
      <c r="BT235">
        <v>3.6366315574216648</v>
      </c>
      <c r="BU235">
        <v>323.49300000000005</v>
      </c>
      <c r="BV235">
        <v>3.392021933755339</v>
      </c>
      <c r="BW235">
        <v>326.88502193375541</v>
      </c>
      <c r="BX235">
        <v>322.5733074869774</v>
      </c>
      <c r="BY235">
        <v>32.371000000000002</v>
      </c>
      <c r="BZ235">
        <v>0.33942973114594155</v>
      </c>
      <c r="CA235">
        <v>32.710429731145943</v>
      </c>
      <c r="CB235">
        <v>32.278969055469339</v>
      </c>
      <c r="CC235">
        <v>128.286</v>
      </c>
      <c r="CD235">
        <v>1.3451571619594158</v>
      </c>
      <c r="CE235">
        <v>129.63115716195941</v>
      </c>
      <c r="CF235">
        <v>127.92128214296561</v>
      </c>
      <c r="CG235">
        <v>107.751</v>
      </c>
      <c r="CH235">
        <v>1.1298351289952842</v>
      </c>
      <c r="CI235">
        <v>108.88083512899529</v>
      </c>
      <c r="CJ235">
        <v>107.44466326946579</v>
      </c>
      <c r="CK235">
        <v>658.69700000000012</v>
      </c>
      <c r="CL235">
        <v>6.9068408642500474</v>
      </c>
      <c r="CM235">
        <v>665.60384086425006</v>
      </c>
      <c r="CN235">
        <v>656.82432053166394</v>
      </c>
    </row>
    <row r="236" spans="1:92" x14ac:dyDescent="0.2">
      <c r="A236" s="18">
        <v>45818</v>
      </c>
      <c r="B236" s="2">
        <v>8</v>
      </c>
      <c r="C236" s="2" t="s">
        <v>178</v>
      </c>
      <c r="D236" s="9">
        <v>21.734159999999999</v>
      </c>
      <c r="E236">
        <v>1.3510384E-2</v>
      </c>
      <c r="G236">
        <v>5.8159999999999998</v>
      </c>
      <c r="H236">
        <v>6.8055091383027941E-2</v>
      </c>
      <c r="I236" s="34">
        <v>5.8840550913830274</v>
      </c>
      <c r="J236" s="34">
        <v>5.8045592476212873</v>
      </c>
      <c r="K236">
        <v>0.65800000000000003</v>
      </c>
      <c r="L236">
        <v>7.6994928008996552E-3</v>
      </c>
      <c r="M236" s="34">
        <v>0.66569949280089968</v>
      </c>
      <c r="N236" s="34">
        <v>0.65670563702455431</v>
      </c>
      <c r="O236">
        <v>15.06</v>
      </c>
      <c r="P236">
        <v>0.17622243401451185</v>
      </c>
      <c r="Q236" s="34">
        <v>15.236222434014513</v>
      </c>
      <c r="R236" s="34">
        <v>15.030375218221561</v>
      </c>
      <c r="S236">
        <v>4.395999999999999</v>
      </c>
      <c r="T236">
        <v>5.1439164669840227E-2</v>
      </c>
      <c r="U236" s="34">
        <v>4.4474391646698397</v>
      </c>
      <c r="V236" s="34">
        <v>4.387352553738511</v>
      </c>
      <c r="W236">
        <v>0</v>
      </c>
      <c r="X236">
        <v>0</v>
      </c>
      <c r="Y236" s="34">
        <v>0</v>
      </c>
      <c r="Z236" s="34">
        <v>0</v>
      </c>
      <c r="AA236">
        <v>0.17599999999999999</v>
      </c>
      <c r="AB236">
        <v>2.0594388038880532E-3</v>
      </c>
      <c r="AC236" s="34">
        <v>0.17805943880388805</v>
      </c>
      <c r="AD236" s="34">
        <v>0.17565378741082302</v>
      </c>
      <c r="AE236">
        <v>26.105999999999998</v>
      </c>
      <c r="AF236">
        <v>0.30547562167216769</v>
      </c>
      <c r="AG236" s="34">
        <v>26.411475621672171</v>
      </c>
      <c r="AH236" s="34">
        <v>26.05464644401674</v>
      </c>
      <c r="AJ236">
        <v>63.978000000000009</v>
      </c>
      <c r="AK236">
        <v>0.74862940792698807</v>
      </c>
      <c r="AL236" s="34">
        <v>64.726629407926993</v>
      </c>
      <c r="AM236" s="34">
        <v>63.852147789600203</v>
      </c>
      <c r="AN236">
        <v>3.33</v>
      </c>
      <c r="AO236">
        <v>3.8965518278109193E-2</v>
      </c>
      <c r="AP236" s="34">
        <v>3.3689655182781091</v>
      </c>
      <c r="AQ236" s="34">
        <v>3.3234495004434126</v>
      </c>
      <c r="AR236">
        <v>331.79599999999988</v>
      </c>
      <c r="AS236">
        <v>3.8824633941752289</v>
      </c>
      <c r="AT236" s="34">
        <v>335.67846339417508</v>
      </c>
      <c r="AU236" s="34">
        <v>331.14331845318981</v>
      </c>
      <c r="AV236">
        <v>29.997999999999998</v>
      </c>
      <c r="AW236">
        <v>0.35101730249451035</v>
      </c>
      <c r="AX236" s="34">
        <v>30.349017302494509</v>
      </c>
      <c r="AY236" s="34">
        <v>29.938990424715165</v>
      </c>
      <c r="AZ236">
        <v>124.41499999999999</v>
      </c>
      <c r="BA236">
        <v>1.4558243112825688</v>
      </c>
      <c r="BB236" s="34">
        <v>125.87082431128256</v>
      </c>
      <c r="BC236" s="34">
        <v>124.17026114044059</v>
      </c>
      <c r="BD236">
        <v>115.30000000000001</v>
      </c>
      <c r="BE236">
        <v>1.3491664436834805</v>
      </c>
      <c r="BF236" s="34">
        <v>116.6491664436835</v>
      </c>
      <c r="BG236" s="34">
        <v>115.07319141174942</v>
      </c>
      <c r="BH236">
        <v>668.81699999999978</v>
      </c>
      <c r="BI236">
        <v>7.8260663778408857</v>
      </c>
      <c r="BJ236" s="34">
        <v>676.6430663778408</v>
      </c>
      <c r="BK236" s="34">
        <v>667.50135872013868</v>
      </c>
      <c r="BM236">
        <v>69.794000000000011</v>
      </c>
      <c r="BN236">
        <v>0.81668449931001597</v>
      </c>
      <c r="BO236">
        <v>70.610684499310025</v>
      </c>
      <c r="BP236">
        <v>69.656707037221494</v>
      </c>
      <c r="BQ236">
        <v>3.988</v>
      </c>
      <c r="BR236">
        <v>4.6665011079008847E-2</v>
      </c>
      <c r="BS236">
        <v>4.0346650110790083</v>
      </c>
      <c r="BT236">
        <v>3.9801551374679667</v>
      </c>
      <c r="BU236">
        <v>346.85599999999988</v>
      </c>
      <c r="BV236">
        <v>4.0586858281897404</v>
      </c>
      <c r="BW236">
        <v>350.91468582818959</v>
      </c>
      <c r="BX236">
        <v>346.17369367141134</v>
      </c>
      <c r="BY236">
        <v>34.393999999999998</v>
      </c>
      <c r="BZ236">
        <v>0.40245646716435057</v>
      </c>
      <c r="CA236">
        <v>34.796456467164347</v>
      </c>
      <c r="CB236">
        <v>34.326342978453674</v>
      </c>
      <c r="CC236">
        <v>124.41499999999999</v>
      </c>
      <c r="CD236">
        <v>1.4558243112825688</v>
      </c>
      <c r="CE236">
        <v>125.87082431128256</v>
      </c>
      <c r="CF236">
        <v>124.17026114044059</v>
      </c>
      <c r="CG236">
        <v>115.47600000000001</v>
      </c>
      <c r="CH236">
        <v>1.3512258824873686</v>
      </c>
      <c r="CI236">
        <v>116.82722588248738</v>
      </c>
      <c r="CJ236">
        <v>115.24884519916024</v>
      </c>
      <c r="CK236">
        <v>694.92299999999977</v>
      </c>
      <c r="CL236">
        <v>8.131541999513054</v>
      </c>
      <c r="CM236">
        <v>703.05454199951294</v>
      </c>
      <c r="CN236">
        <v>693.55600516415541</v>
      </c>
    </row>
    <row r="237" spans="1:92" x14ac:dyDescent="0.2">
      <c r="A237" s="18">
        <v>45818</v>
      </c>
      <c r="B237" s="2">
        <v>9</v>
      </c>
      <c r="C237" s="2" t="s">
        <v>178</v>
      </c>
      <c r="D237" s="9">
        <v>21.328918999999999</v>
      </c>
      <c r="E237">
        <v>1.2945576E-2</v>
      </c>
      <c r="G237">
        <v>6.2619999999999987</v>
      </c>
      <c r="H237">
        <v>5.1447240226320613E-2</v>
      </c>
      <c r="I237" s="34">
        <v>6.3134472402263189</v>
      </c>
      <c r="J237" s="34">
        <v>6.2317160291559786</v>
      </c>
      <c r="K237">
        <v>0.71400000000000008</v>
      </c>
      <c r="L237">
        <v>5.8660698693058016E-3</v>
      </c>
      <c r="M237" s="34">
        <v>0.7198660698693059</v>
      </c>
      <c r="N237" s="34">
        <v>0.71054698895199153</v>
      </c>
      <c r="O237">
        <v>16.274000000000001</v>
      </c>
      <c r="P237">
        <v>0.13370367094269273</v>
      </c>
      <c r="Q237" s="34">
        <v>16.407703670942695</v>
      </c>
      <c r="R237" s="34">
        <v>16.195296496085028</v>
      </c>
      <c r="S237">
        <v>4.6719999999999997</v>
      </c>
      <c r="T237">
        <v>3.8384143458538793E-2</v>
      </c>
      <c r="U237" s="34">
        <v>4.7103841434585387</v>
      </c>
      <c r="V237" s="34">
        <v>4.6494055075402017</v>
      </c>
      <c r="W237">
        <v>0</v>
      </c>
      <c r="X237">
        <v>0</v>
      </c>
      <c r="Y237" s="34">
        <v>0</v>
      </c>
      <c r="Z237" s="34">
        <v>0</v>
      </c>
      <c r="AA237">
        <v>0.18</v>
      </c>
      <c r="AB237">
        <v>1.4788411435224707E-3</v>
      </c>
      <c r="AC237" s="34">
        <v>0.18147884114352247</v>
      </c>
      <c r="AD237" s="34">
        <v>0.17912949301310707</v>
      </c>
      <c r="AE237">
        <v>28.102</v>
      </c>
      <c r="AF237">
        <v>0.23087996564038044</v>
      </c>
      <c r="AG237" s="34">
        <v>28.33287996564038</v>
      </c>
      <c r="AH237" s="34">
        <v>27.966094514746306</v>
      </c>
      <c r="AJ237">
        <v>67.628999999999991</v>
      </c>
      <c r="AK237">
        <v>0.55562526497378428</v>
      </c>
      <c r="AL237" s="34">
        <v>68.184625264973775</v>
      </c>
      <c r="AM237" s="34">
        <v>67.30193601657453</v>
      </c>
      <c r="AN237">
        <v>3.4820000000000002</v>
      </c>
      <c r="AO237">
        <v>2.8607360343029135E-2</v>
      </c>
      <c r="AP237" s="34">
        <v>3.5106073603430294</v>
      </c>
      <c r="AQ237" s="34">
        <v>3.4651605259535492</v>
      </c>
      <c r="AR237">
        <v>344.54400000000004</v>
      </c>
      <c r="AS237">
        <v>2.8306991275211457</v>
      </c>
      <c r="AT237" s="34">
        <v>347.37469912752118</v>
      </c>
      <c r="AU237" s="34">
        <v>342.87773355948872</v>
      </c>
      <c r="AV237">
        <v>31.470999999999993</v>
      </c>
      <c r="AW237">
        <v>0.25855894237664262</v>
      </c>
      <c r="AX237" s="34">
        <v>31.729558942376634</v>
      </c>
      <c r="AY237" s="34">
        <v>31.318801525641618</v>
      </c>
      <c r="AZ237">
        <v>136.755</v>
      </c>
      <c r="BA237">
        <v>1.1235495587911972</v>
      </c>
      <c r="BB237" s="34">
        <v>137.87854955879121</v>
      </c>
      <c r="BC237" s="34">
        <v>136.0936323167081</v>
      </c>
      <c r="BD237">
        <v>116.96599999999999</v>
      </c>
      <c r="BE237">
        <v>0.96096740662916291</v>
      </c>
      <c r="BF237" s="34">
        <v>117.92696740662916</v>
      </c>
      <c r="BG237" s="34">
        <v>116.40033488761712</v>
      </c>
      <c r="BH237">
        <v>700.84700000000009</v>
      </c>
      <c r="BI237">
        <v>5.7580076606349628</v>
      </c>
      <c r="BJ237" s="34">
        <v>706.60500766063501</v>
      </c>
      <c r="BK237" s="34">
        <v>697.45759883198355</v>
      </c>
      <c r="BM237">
        <v>73.890999999999991</v>
      </c>
      <c r="BN237">
        <v>0.60707250520010492</v>
      </c>
      <c r="BO237">
        <v>74.498072505200099</v>
      </c>
      <c r="BP237">
        <v>73.533652045730506</v>
      </c>
      <c r="BQ237">
        <v>4.1960000000000006</v>
      </c>
      <c r="BR237">
        <v>3.4473430212334934E-2</v>
      </c>
      <c r="BS237">
        <v>4.230473430212335</v>
      </c>
      <c r="BT237">
        <v>4.1757075149055405</v>
      </c>
      <c r="BU237">
        <v>360.81800000000004</v>
      </c>
      <c r="BV237">
        <v>2.9644027984638384</v>
      </c>
      <c r="BW237">
        <v>363.78240279846386</v>
      </c>
      <c r="BX237">
        <v>359.07303005557372</v>
      </c>
      <c r="BY237">
        <v>36.142999999999994</v>
      </c>
      <c r="BZ237">
        <v>0.29694308583518142</v>
      </c>
      <c r="CA237">
        <v>36.439943085835175</v>
      </c>
      <c r="CB237">
        <v>35.96820703318182</v>
      </c>
      <c r="CC237">
        <v>136.755</v>
      </c>
      <c r="CD237">
        <v>1.1235495587911972</v>
      </c>
      <c r="CE237">
        <v>137.87854955879121</v>
      </c>
      <c r="CF237">
        <v>136.0936323167081</v>
      </c>
      <c r="CG237">
        <v>117.146</v>
      </c>
      <c r="CH237">
        <v>0.96244624777268539</v>
      </c>
      <c r="CI237">
        <v>118.10844624777268</v>
      </c>
      <c r="CJ237">
        <v>116.57946438063023</v>
      </c>
      <c r="CK237">
        <v>728.94900000000007</v>
      </c>
      <c r="CL237">
        <v>5.9888876262753437</v>
      </c>
      <c r="CM237">
        <v>734.93788762627537</v>
      </c>
      <c r="CN237">
        <v>725.42369334672981</v>
      </c>
    </row>
    <row r="238" spans="1:92" x14ac:dyDescent="0.2">
      <c r="A238" s="18">
        <v>45818</v>
      </c>
      <c r="B238" s="2">
        <v>10</v>
      </c>
      <c r="C238" s="2" t="s">
        <v>178</v>
      </c>
      <c r="D238" s="9">
        <v>24.679928</v>
      </c>
      <c r="E238">
        <v>1.173275E-2</v>
      </c>
      <c r="G238">
        <v>6.4660000000000002</v>
      </c>
      <c r="H238">
        <v>5.1736685818416353E-2</v>
      </c>
      <c r="I238" s="34">
        <v>6.5177366858184165</v>
      </c>
      <c r="J238" s="34">
        <v>6.4412657107178806</v>
      </c>
      <c r="K238">
        <v>0.74399999999999999</v>
      </c>
      <c r="L238">
        <v>5.9529994198734551E-3</v>
      </c>
      <c r="M238" s="34">
        <v>0.74995299941987348</v>
      </c>
      <c r="N238" s="34">
        <v>0.74115398836592994</v>
      </c>
      <c r="O238">
        <v>17.09</v>
      </c>
      <c r="P238">
        <v>0.1367429571043513</v>
      </c>
      <c r="Q238" s="34">
        <v>17.226742957104353</v>
      </c>
      <c r="R238" s="34">
        <v>17.024625888674386</v>
      </c>
      <c r="S238">
        <v>4.7119999999999997</v>
      </c>
      <c r="T238">
        <v>3.770232965919855E-2</v>
      </c>
      <c r="U238" s="34">
        <v>4.7497023296591987</v>
      </c>
      <c r="V238" s="34">
        <v>4.6939752596508901</v>
      </c>
      <c r="W238">
        <v>0</v>
      </c>
      <c r="X238">
        <v>0</v>
      </c>
      <c r="Y238" s="34">
        <v>0</v>
      </c>
      <c r="Z238" s="34">
        <v>0</v>
      </c>
      <c r="AA238">
        <v>0.19400000000000001</v>
      </c>
      <c r="AB238">
        <v>1.5522606014186163E-3</v>
      </c>
      <c r="AC238" s="34">
        <v>0.19555226060141861</v>
      </c>
      <c r="AD238" s="34">
        <v>0.19325789481584732</v>
      </c>
      <c r="AE238">
        <v>29.206</v>
      </c>
      <c r="AF238">
        <v>0.2336872326032583</v>
      </c>
      <c r="AG238" s="34">
        <v>29.439687232603262</v>
      </c>
      <c r="AH238" s="34">
        <v>29.094278742224933</v>
      </c>
      <c r="AJ238">
        <v>70.491000000000014</v>
      </c>
      <c r="AK238">
        <v>0.56402269100309121</v>
      </c>
      <c r="AL238" s="34">
        <v>71.055022691003103</v>
      </c>
      <c r="AM238" s="34">
        <v>70.221351873525236</v>
      </c>
      <c r="AN238">
        <v>3.5840000000000005</v>
      </c>
      <c r="AO238">
        <v>2.8676814409712998E-2</v>
      </c>
      <c r="AP238" s="34">
        <v>3.6126768144097134</v>
      </c>
      <c r="AQ238" s="34">
        <v>3.5702901805154479</v>
      </c>
      <c r="AR238">
        <v>347.97300000000001</v>
      </c>
      <c r="AS238">
        <v>2.784251434316702</v>
      </c>
      <c r="AT238" s="34">
        <v>350.75725143431674</v>
      </c>
      <c r="AU238" s="34">
        <v>346.64190429255081</v>
      </c>
      <c r="AV238">
        <v>32.754000000000012</v>
      </c>
      <c r="AW238">
        <v>0.26207599865394521</v>
      </c>
      <c r="AX238" s="34">
        <v>33.01607599865396</v>
      </c>
      <c r="AY238" s="34">
        <v>32.628706632980752</v>
      </c>
      <c r="AZ238">
        <v>128.518</v>
      </c>
      <c r="BA238">
        <v>1.0283166390366894</v>
      </c>
      <c r="BB238" s="34">
        <v>129.54631663903669</v>
      </c>
      <c r="BC238" s="34">
        <v>128.02638209249002</v>
      </c>
      <c r="BD238">
        <v>118.107</v>
      </c>
      <c r="BE238">
        <v>0.94501465387499228</v>
      </c>
      <c r="BF238" s="34">
        <v>119.05201465387499</v>
      </c>
      <c r="BG238" s="34">
        <v>117.65520712894474</v>
      </c>
      <c r="BH238">
        <v>701.42700000000002</v>
      </c>
      <c r="BI238">
        <v>5.6123582312951328</v>
      </c>
      <c r="BJ238" s="34">
        <v>707.03935823129518</v>
      </c>
      <c r="BK238" s="34">
        <v>698.74384220100706</v>
      </c>
      <c r="BM238">
        <v>76.957000000000008</v>
      </c>
      <c r="BN238">
        <v>0.61575937682150761</v>
      </c>
      <c r="BO238">
        <v>77.572759376821523</v>
      </c>
      <c r="BP238">
        <v>76.662617584243122</v>
      </c>
      <c r="BQ238">
        <v>4.3280000000000003</v>
      </c>
      <c r="BR238">
        <v>3.462981382958645E-2</v>
      </c>
      <c r="BS238">
        <v>4.3626298138295869</v>
      </c>
      <c r="BT238">
        <v>4.311444168881378</v>
      </c>
      <c r="BU238">
        <v>365.06299999999999</v>
      </c>
      <c r="BV238">
        <v>2.9209943914210532</v>
      </c>
      <c r="BW238">
        <v>367.98399439142111</v>
      </c>
      <c r="BX238">
        <v>363.6665301812252</v>
      </c>
      <c r="BY238">
        <v>37.466000000000008</v>
      </c>
      <c r="BZ238">
        <v>0.29977832831314377</v>
      </c>
      <c r="CA238">
        <v>37.765778328313161</v>
      </c>
      <c r="CB238">
        <v>37.322681892631643</v>
      </c>
      <c r="CC238">
        <v>128.518</v>
      </c>
      <c r="CD238">
        <v>1.0283166390366894</v>
      </c>
      <c r="CE238">
        <v>129.54631663903669</v>
      </c>
      <c r="CF238">
        <v>128.02638209249002</v>
      </c>
      <c r="CG238">
        <v>118.301</v>
      </c>
      <c r="CH238">
        <v>0.94656691447641095</v>
      </c>
      <c r="CI238">
        <v>119.24756691447641</v>
      </c>
      <c r="CJ238">
        <v>117.84846502376058</v>
      </c>
      <c r="CK238">
        <v>730.63300000000004</v>
      </c>
      <c r="CL238">
        <v>5.846045463898391</v>
      </c>
      <c r="CM238">
        <v>736.4790454638985</v>
      </c>
      <c r="CN238">
        <v>727.83812094323196</v>
      </c>
    </row>
    <row r="239" spans="1:92" x14ac:dyDescent="0.2">
      <c r="A239" s="18">
        <v>45818</v>
      </c>
      <c r="B239" s="2">
        <v>11</v>
      </c>
      <c r="C239" s="2" t="s">
        <v>178</v>
      </c>
      <c r="D239" s="9">
        <v>31.835650000000001</v>
      </c>
      <c r="E239">
        <v>1.1614049E-2</v>
      </c>
      <c r="G239">
        <v>6.73</v>
      </c>
      <c r="H239">
        <v>5.6295262286500287E-2</v>
      </c>
      <c r="I239" s="34">
        <v>6.7862952622865009</v>
      </c>
      <c r="J239" s="34">
        <v>6.7074788965818382</v>
      </c>
      <c r="K239">
        <v>0.74199999999999999</v>
      </c>
      <c r="L239">
        <v>6.2066990514982488E-3</v>
      </c>
      <c r="M239" s="34">
        <v>0.74820669905149828</v>
      </c>
      <c r="N239" s="34">
        <v>0.73951698978658598</v>
      </c>
      <c r="O239">
        <v>16.908000000000001</v>
      </c>
      <c r="P239">
        <v>0.1414324360683725</v>
      </c>
      <c r="Q239" s="34">
        <v>17.049432436068372</v>
      </c>
      <c r="R239" s="34">
        <v>16.851419492333687</v>
      </c>
      <c r="S239">
        <v>5.1719999999999997</v>
      </c>
      <c r="T239">
        <v>4.3262867243057869E-2</v>
      </c>
      <c r="U239" s="34">
        <v>5.2152628672430579</v>
      </c>
      <c r="V239" s="34">
        <v>5.1546925487550164</v>
      </c>
      <c r="W239">
        <v>0</v>
      </c>
      <c r="X239">
        <v>0</v>
      </c>
      <c r="Y239" s="34">
        <v>0</v>
      </c>
      <c r="Z239" s="34">
        <v>0</v>
      </c>
      <c r="AA239">
        <v>0.2</v>
      </c>
      <c r="AB239">
        <v>1.6729647039078839E-3</v>
      </c>
      <c r="AC239" s="34">
        <v>0.20167296470390789</v>
      </c>
      <c r="AD239" s="34">
        <v>0.19933072500986143</v>
      </c>
      <c r="AE239">
        <v>29.752000000000002</v>
      </c>
      <c r="AF239">
        <v>0.24887022935333677</v>
      </c>
      <c r="AG239" s="34">
        <v>30.000870229353335</v>
      </c>
      <c r="AH239" s="34">
        <v>29.652438652466987</v>
      </c>
      <c r="AJ239">
        <v>71.378000000000014</v>
      </c>
      <c r="AK239">
        <v>0.59706437317768479</v>
      </c>
      <c r="AL239" s="34">
        <v>71.975064373177702</v>
      </c>
      <c r="AM239" s="34">
        <v>71.139142448769462</v>
      </c>
      <c r="AN239">
        <v>3.6150000000000002</v>
      </c>
      <c r="AO239">
        <v>3.0238837023134998E-2</v>
      </c>
      <c r="AP239" s="34">
        <v>3.6452388370231352</v>
      </c>
      <c r="AQ239" s="34">
        <v>3.6029028545532458</v>
      </c>
      <c r="AR239">
        <v>354.33899999999994</v>
      </c>
      <c r="AS239">
        <v>2.9639832010900773</v>
      </c>
      <c r="AT239" s="34">
        <v>357.30298320109</v>
      </c>
      <c r="AU239" s="34">
        <v>353.1532488463464</v>
      </c>
      <c r="AV239">
        <v>34.236000000000004</v>
      </c>
      <c r="AW239">
        <v>0.28637809801495157</v>
      </c>
      <c r="AX239" s="34">
        <v>34.522378098014954</v>
      </c>
      <c r="AY239" s="34">
        <v>34.12143350718808</v>
      </c>
      <c r="AZ239">
        <v>120.83299999999998</v>
      </c>
      <c r="BA239">
        <v>1.0107467203365066</v>
      </c>
      <c r="BB239" s="34">
        <v>121.8437467203365</v>
      </c>
      <c r="BC239" s="34">
        <v>120.42864747558292</v>
      </c>
      <c r="BD239">
        <v>121.94600000000001</v>
      </c>
      <c r="BE239">
        <v>1.0200567689137541</v>
      </c>
      <c r="BF239" s="34">
        <v>122.96605676891376</v>
      </c>
      <c r="BG239" s="34">
        <v>121.53792296026282</v>
      </c>
      <c r="BH239">
        <v>706.34699999999998</v>
      </c>
      <c r="BI239">
        <v>5.9084679985561097</v>
      </c>
      <c r="BJ239" s="34">
        <v>712.25546799855601</v>
      </c>
      <c r="BK239" s="34">
        <v>703.98329809270297</v>
      </c>
      <c r="BM239">
        <v>78.108000000000018</v>
      </c>
      <c r="BN239">
        <v>0.65335963546418507</v>
      </c>
      <c r="BO239">
        <v>78.761359635464203</v>
      </c>
      <c r="BP239">
        <v>77.846621345351295</v>
      </c>
      <c r="BQ239">
        <v>4.3570000000000002</v>
      </c>
      <c r="BR239">
        <v>3.6445536074633245E-2</v>
      </c>
      <c r="BS239">
        <v>4.3934455360746334</v>
      </c>
      <c r="BT239">
        <v>4.3424198443398314</v>
      </c>
      <c r="BU239">
        <v>371.24699999999996</v>
      </c>
      <c r="BV239">
        <v>3.1054156371584498</v>
      </c>
      <c r="BW239">
        <v>374.3524156371584</v>
      </c>
      <c r="BX239">
        <v>370.00466833868006</v>
      </c>
      <c r="BY239">
        <v>39.408000000000001</v>
      </c>
      <c r="BZ239">
        <v>0.32964096525800946</v>
      </c>
      <c r="CA239">
        <v>39.737640965258009</v>
      </c>
      <c r="CB239">
        <v>39.276126055943095</v>
      </c>
      <c r="CC239">
        <v>120.83299999999998</v>
      </c>
      <c r="CD239">
        <v>1.0107467203365066</v>
      </c>
      <c r="CE239">
        <v>121.8437467203365</v>
      </c>
      <c r="CF239">
        <v>120.42864747558292</v>
      </c>
      <c r="CG239">
        <v>122.14600000000002</v>
      </c>
      <c r="CH239">
        <v>1.0217297336176621</v>
      </c>
      <c r="CI239">
        <v>123.16772973361766</v>
      </c>
      <c r="CJ239">
        <v>121.73725368527268</v>
      </c>
      <c r="CK239">
        <v>736.09899999999993</v>
      </c>
      <c r="CL239">
        <v>6.1573382279094462</v>
      </c>
      <c r="CM239">
        <v>742.2563382279094</v>
      </c>
      <c r="CN239">
        <v>733.63573674516999</v>
      </c>
    </row>
    <row r="240" spans="1:92" x14ac:dyDescent="0.2">
      <c r="A240" s="18">
        <v>45818</v>
      </c>
      <c r="B240" s="2">
        <v>12</v>
      </c>
      <c r="C240" s="2" t="s">
        <v>178</v>
      </c>
      <c r="D240" s="9">
        <v>20.26146</v>
      </c>
      <c r="E240">
        <v>1.1827199E-2</v>
      </c>
      <c r="G240">
        <v>6.8740000000000006</v>
      </c>
      <c r="H240">
        <v>7.5381521571377702E-2</v>
      </c>
      <c r="I240" s="34">
        <v>6.9493815215713779</v>
      </c>
      <c r="J240" s="34">
        <v>6.8671898033888308</v>
      </c>
      <c r="K240">
        <v>0.748</v>
      </c>
      <c r="L240">
        <v>8.202702667353871E-3</v>
      </c>
      <c r="M240" s="34">
        <v>0.7562027026673539</v>
      </c>
      <c r="N240" s="34">
        <v>0.74725894281856931</v>
      </c>
      <c r="O240">
        <v>17.756</v>
      </c>
      <c r="P240">
        <v>0.19471549272932534</v>
      </c>
      <c r="Q240" s="34">
        <v>17.950715492729326</v>
      </c>
      <c r="R240" s="34">
        <v>17.738408808404433</v>
      </c>
      <c r="S240">
        <v>5.1420000000000003</v>
      </c>
      <c r="T240">
        <v>5.6388097748039587E-2</v>
      </c>
      <c r="U240" s="34">
        <v>5.1983880977480403</v>
      </c>
      <c r="V240" s="34">
        <v>5.1369057272367433</v>
      </c>
      <c r="W240">
        <v>0</v>
      </c>
      <c r="X240">
        <v>0</v>
      </c>
      <c r="Y240" s="34">
        <v>0</v>
      </c>
      <c r="Z240" s="34">
        <v>0</v>
      </c>
      <c r="AA240">
        <v>0.2</v>
      </c>
      <c r="AB240">
        <v>2.1932360073138694E-3</v>
      </c>
      <c r="AC240" s="34">
        <v>0.20219323600731387</v>
      </c>
      <c r="AD240" s="34">
        <v>0.1998018563686014</v>
      </c>
      <c r="AE240">
        <v>30.72</v>
      </c>
      <c r="AF240">
        <v>0.33688105072341035</v>
      </c>
      <c r="AG240" s="34">
        <v>31.056881050723412</v>
      </c>
      <c r="AH240" s="34">
        <v>30.68956513821718</v>
      </c>
      <c r="AJ240">
        <v>70.332999999999998</v>
      </c>
      <c r="AK240">
        <v>0.77128434051203187</v>
      </c>
      <c r="AL240" s="34">
        <v>71.104284340512024</v>
      </c>
      <c r="AM240" s="34">
        <v>70.263319819864208</v>
      </c>
      <c r="AN240">
        <v>3.6190000000000007</v>
      </c>
      <c r="AO240">
        <v>3.9686605552344469E-2</v>
      </c>
      <c r="AP240" s="34">
        <v>3.658686605552345</v>
      </c>
      <c r="AQ240" s="34">
        <v>3.6154145909898432</v>
      </c>
      <c r="AR240">
        <v>358.08399999999978</v>
      </c>
      <c r="AS240">
        <v>3.9268136122148958</v>
      </c>
      <c r="AT240" s="34">
        <v>362.01081361221469</v>
      </c>
      <c r="AU240" s="34">
        <v>357.72923967947111</v>
      </c>
      <c r="AV240">
        <v>35.241000000000007</v>
      </c>
      <c r="AW240">
        <v>0.38645915066874043</v>
      </c>
      <c r="AX240" s="34">
        <v>35.627459150668749</v>
      </c>
      <c r="AY240" s="34">
        <v>35.20608610142942</v>
      </c>
      <c r="AZ240">
        <v>115.98500000000001</v>
      </c>
      <c r="BA240">
        <v>1.2719123915414958</v>
      </c>
      <c r="BB240" s="34">
        <v>117.2569123915415</v>
      </c>
      <c r="BC240" s="34">
        <v>115.87009155456118</v>
      </c>
      <c r="BD240">
        <v>118.678</v>
      </c>
      <c r="BE240">
        <v>1.301444314379977</v>
      </c>
      <c r="BF240" s="34">
        <v>119.97944431437998</v>
      </c>
      <c r="BG240" s="34">
        <v>118.56042355056439</v>
      </c>
      <c r="BH240">
        <v>701.93999999999971</v>
      </c>
      <c r="BI240">
        <v>7.697600414869485</v>
      </c>
      <c r="BJ240" s="34">
        <v>709.63760041486933</v>
      </c>
      <c r="BK240" s="34">
        <v>701.24457529688016</v>
      </c>
      <c r="BM240">
        <v>77.206999999999994</v>
      </c>
      <c r="BN240">
        <v>0.84666586208340955</v>
      </c>
      <c r="BO240">
        <v>78.053665862083406</v>
      </c>
      <c r="BP240">
        <v>77.130509623253033</v>
      </c>
      <c r="BQ240">
        <v>4.3670000000000009</v>
      </c>
      <c r="BR240">
        <v>4.7889308219698341E-2</v>
      </c>
      <c r="BS240">
        <v>4.4148893082196992</v>
      </c>
      <c r="BT240">
        <v>4.3626735338084126</v>
      </c>
      <c r="BU240">
        <v>375.8399999999998</v>
      </c>
      <c r="BV240">
        <v>4.1215291049442211</v>
      </c>
      <c r="BW240">
        <v>379.96152910494402</v>
      </c>
      <c r="BX240">
        <v>375.46764848787552</v>
      </c>
      <c r="BY240">
        <v>40.38300000000001</v>
      </c>
      <c r="BZ240">
        <v>0.44284724841678003</v>
      </c>
      <c r="CA240">
        <v>40.825847248416792</v>
      </c>
      <c r="CB240">
        <v>40.342991828666165</v>
      </c>
      <c r="CC240">
        <v>115.98500000000001</v>
      </c>
      <c r="CD240">
        <v>1.2719123915414958</v>
      </c>
      <c r="CE240">
        <v>117.2569123915415</v>
      </c>
      <c r="CF240">
        <v>115.87009155456118</v>
      </c>
      <c r="CG240">
        <v>118.878</v>
      </c>
      <c r="CH240">
        <v>1.3036375503872908</v>
      </c>
      <c r="CI240">
        <v>120.18163755038729</v>
      </c>
      <c r="CJ240">
        <v>118.76022540693299</v>
      </c>
      <c r="CK240">
        <v>732.65999999999974</v>
      </c>
      <c r="CL240">
        <v>8.0344814655928953</v>
      </c>
      <c r="CM240">
        <v>740.69448146559273</v>
      </c>
      <c r="CN240">
        <v>731.93414043509733</v>
      </c>
    </row>
    <row r="241" spans="1:92" x14ac:dyDescent="0.2">
      <c r="A241" s="18">
        <v>45818</v>
      </c>
      <c r="B241" s="2">
        <v>13</v>
      </c>
      <c r="C241" s="2" t="s">
        <v>178</v>
      </c>
      <c r="D241" s="9">
        <v>27.681266999999998</v>
      </c>
      <c r="E241">
        <v>1.1934568E-2</v>
      </c>
      <c r="G241">
        <v>6.73</v>
      </c>
      <c r="H241">
        <v>6.47880440186408E-2</v>
      </c>
      <c r="I241" s="34">
        <v>6.7947880440186417</v>
      </c>
      <c r="J241" s="34">
        <v>6.7136951840617138</v>
      </c>
      <c r="K241">
        <v>0.75600000000000001</v>
      </c>
      <c r="L241">
        <v>7.2778248555858023E-3</v>
      </c>
      <c r="M241" s="34">
        <v>0.76327782485558582</v>
      </c>
      <c r="N241" s="34">
        <v>0.75416843375195475</v>
      </c>
      <c r="O241">
        <v>18.111999999999998</v>
      </c>
      <c r="P241">
        <v>0.17435974045551594</v>
      </c>
      <c r="Q241" s="34">
        <v>18.286359740455513</v>
      </c>
      <c r="R241" s="34">
        <v>18.068119936660583</v>
      </c>
      <c r="S241">
        <v>5.05</v>
      </c>
      <c r="T241">
        <v>4.8615099895116802E-2</v>
      </c>
      <c r="U241" s="34">
        <v>5.0986150998951167</v>
      </c>
      <c r="V241" s="34">
        <v>5.0377653312795916</v>
      </c>
      <c r="W241">
        <v>0</v>
      </c>
      <c r="X241">
        <v>0</v>
      </c>
      <c r="Y241" s="34">
        <v>0</v>
      </c>
      <c r="Z241" s="34">
        <v>0</v>
      </c>
      <c r="AA241">
        <v>0.214</v>
      </c>
      <c r="AB241">
        <v>2.0601250252584146E-3</v>
      </c>
      <c r="AC241" s="34">
        <v>0.2160601250252584</v>
      </c>
      <c r="AD241" s="34">
        <v>0.21348154077105594</v>
      </c>
      <c r="AE241">
        <v>30.861999999999998</v>
      </c>
      <c r="AF241">
        <v>0.2971008342501178</v>
      </c>
      <c r="AG241" s="34">
        <v>31.159100834250115</v>
      </c>
      <c r="AH241" s="34">
        <v>30.787230426524896</v>
      </c>
      <c r="AJ241">
        <v>68.796000000000006</v>
      </c>
      <c r="AK241">
        <v>0.66228206185830807</v>
      </c>
      <c r="AL241" s="34">
        <v>69.458282061858313</v>
      </c>
      <c r="AM241" s="34">
        <v>68.629327471427885</v>
      </c>
      <c r="AN241">
        <v>3.6720000000000002</v>
      </c>
      <c r="AO241">
        <v>3.5349435012845327E-2</v>
      </c>
      <c r="AP241" s="34">
        <v>3.7073494350128455</v>
      </c>
      <c r="AQ241" s="34">
        <v>3.6631038210809228</v>
      </c>
      <c r="AR241">
        <v>354.41800000000001</v>
      </c>
      <c r="AS241">
        <v>3.4118943514113873</v>
      </c>
      <c r="AT241" s="34">
        <v>357.82989435141138</v>
      </c>
      <c r="AU241" s="34">
        <v>353.55934914484163</v>
      </c>
      <c r="AV241">
        <v>35.536999999999999</v>
      </c>
      <c r="AW241">
        <v>0.34210590197480512</v>
      </c>
      <c r="AX241" s="34">
        <v>35.879105901974803</v>
      </c>
      <c r="AY241" s="34">
        <v>35.450904272808479</v>
      </c>
      <c r="AZ241">
        <v>126.011</v>
      </c>
      <c r="BA241">
        <v>1.2130767035412995</v>
      </c>
      <c r="BB241" s="34">
        <v>127.2240767035413</v>
      </c>
      <c r="BC241" s="34">
        <v>125.70571230888567</v>
      </c>
      <c r="BD241">
        <v>121.76899999999999</v>
      </c>
      <c r="BE241">
        <v>1.1722400196294016</v>
      </c>
      <c r="BF241" s="34">
        <v>122.94124001962939</v>
      </c>
      <c r="BG241" s="34">
        <v>121.4739894306108</v>
      </c>
      <c r="BH241">
        <v>710.20299999999997</v>
      </c>
      <c r="BI241">
        <v>6.8369484734280475</v>
      </c>
      <c r="BJ241" s="34">
        <v>717.03994847342813</v>
      </c>
      <c r="BK241" s="34">
        <v>708.48238644965545</v>
      </c>
      <c r="BM241">
        <v>75.52600000000001</v>
      </c>
      <c r="BN241">
        <v>0.72707010587694887</v>
      </c>
      <c r="BO241">
        <v>76.253070105876958</v>
      </c>
      <c r="BP241">
        <v>75.343022655489605</v>
      </c>
      <c r="BQ241">
        <v>4.4279999999999999</v>
      </c>
      <c r="BR241">
        <v>4.2627259868431133E-2</v>
      </c>
      <c r="BS241">
        <v>4.4706272598684311</v>
      </c>
      <c r="BT241">
        <v>4.4172722548328771</v>
      </c>
      <c r="BU241">
        <v>372.53000000000003</v>
      </c>
      <c r="BV241">
        <v>3.5862540918669032</v>
      </c>
      <c r="BW241">
        <v>376.11625409186689</v>
      </c>
      <c r="BX241">
        <v>371.62746908150223</v>
      </c>
      <c r="BY241">
        <v>40.586999999999996</v>
      </c>
      <c r="BZ241">
        <v>0.39072100186992192</v>
      </c>
      <c r="CA241">
        <v>40.977721001869924</v>
      </c>
      <c r="CB241">
        <v>40.488669604088074</v>
      </c>
      <c r="CC241">
        <v>126.011</v>
      </c>
      <c r="CD241">
        <v>1.2130767035412995</v>
      </c>
      <c r="CE241">
        <v>127.2240767035413</v>
      </c>
      <c r="CF241">
        <v>125.70571230888567</v>
      </c>
      <c r="CG241">
        <v>121.98299999999999</v>
      </c>
      <c r="CH241">
        <v>1.1743001446546599</v>
      </c>
      <c r="CI241">
        <v>123.15730014465466</v>
      </c>
      <c r="CJ241">
        <v>121.68747097138186</v>
      </c>
      <c r="CK241">
        <v>741.06499999999994</v>
      </c>
      <c r="CL241">
        <v>7.1340493076781648</v>
      </c>
      <c r="CM241">
        <v>748.19904930767825</v>
      </c>
      <c r="CN241">
        <v>739.26961687618029</v>
      </c>
    </row>
    <row r="242" spans="1:92" x14ac:dyDescent="0.2">
      <c r="A242" s="18">
        <v>45818</v>
      </c>
      <c r="B242" s="2">
        <v>14</v>
      </c>
      <c r="C242" s="2" t="s">
        <v>178</v>
      </c>
      <c r="D242" s="9">
        <v>28.200512</v>
      </c>
      <c r="E242">
        <v>1.1973470999999999E-2</v>
      </c>
      <c r="G242">
        <v>6.8580000000000005</v>
      </c>
      <c r="H242">
        <v>0.10328708498961446</v>
      </c>
      <c r="I242" s="34">
        <v>6.9612870849896149</v>
      </c>
      <c r="J242" s="34">
        <v>6.877936315954817</v>
      </c>
      <c r="K242">
        <v>0.754</v>
      </c>
      <c r="L242">
        <v>1.135585623828657E-2</v>
      </c>
      <c r="M242" s="34">
        <v>0.76535585623828661</v>
      </c>
      <c r="N242" s="34">
        <v>0.75619189008893728</v>
      </c>
      <c r="O242">
        <v>17.423999999999999</v>
      </c>
      <c r="P242">
        <v>0.26241968049854797</v>
      </c>
      <c r="Q242" s="34">
        <v>17.686419680498549</v>
      </c>
      <c r="R242" s="34">
        <v>17.474651847360271</v>
      </c>
      <c r="S242">
        <v>4.9459999999999997</v>
      </c>
      <c r="T242">
        <v>7.4490802327009775E-2</v>
      </c>
      <c r="U242" s="34">
        <v>5.0204908023270098</v>
      </c>
      <c r="V242" s="34">
        <v>4.9603781012995807</v>
      </c>
      <c r="W242">
        <v>0</v>
      </c>
      <c r="X242">
        <v>0</v>
      </c>
      <c r="Y242" s="34">
        <v>0</v>
      </c>
      <c r="Z242" s="34">
        <v>0</v>
      </c>
      <c r="AA242">
        <v>0.2</v>
      </c>
      <c r="AB242">
        <v>3.0121634584314512E-3</v>
      </c>
      <c r="AC242" s="34">
        <v>0.20301216345843145</v>
      </c>
      <c r="AD242" s="34">
        <v>0.20058140320661466</v>
      </c>
      <c r="AE242">
        <v>30.181999999999999</v>
      </c>
      <c r="AF242">
        <v>0.45456558751189025</v>
      </c>
      <c r="AG242" s="34">
        <v>30.636565587511893</v>
      </c>
      <c r="AH242" s="34">
        <v>30.269739557910224</v>
      </c>
      <c r="AJ242">
        <v>69.007999999999996</v>
      </c>
      <c r="AK242">
        <v>1.0393168796971877</v>
      </c>
      <c r="AL242" s="34">
        <v>70.047316879697178</v>
      </c>
      <c r="AM242" s="34">
        <v>69.208607362410305</v>
      </c>
      <c r="AN242">
        <v>3.6020000000000003</v>
      </c>
      <c r="AO242">
        <v>5.4249063886350431E-2</v>
      </c>
      <c r="AP242" s="34">
        <v>3.6562490638863507</v>
      </c>
      <c r="AQ242" s="34">
        <v>3.6124710717511301</v>
      </c>
      <c r="AR242">
        <v>355.78200000000004</v>
      </c>
      <c r="AS242">
        <v>5.3583676978382924</v>
      </c>
      <c r="AT242" s="34">
        <v>361.14036769783831</v>
      </c>
      <c r="AU242" s="34">
        <v>356.81626397827893</v>
      </c>
      <c r="AV242">
        <v>35.639000000000003</v>
      </c>
      <c r="AW242">
        <v>0.53675246747519234</v>
      </c>
      <c r="AX242" s="34">
        <v>36.175752467475192</v>
      </c>
      <c r="AY242" s="34">
        <v>35.7426031444027</v>
      </c>
      <c r="AZ242">
        <v>128.67699999999999</v>
      </c>
      <c r="BA242">
        <v>1.9379807867029186</v>
      </c>
      <c r="BB242" s="34">
        <v>130.61498078670292</v>
      </c>
      <c r="BC242" s="34">
        <v>129.05106610208776</v>
      </c>
      <c r="BD242">
        <v>119.48500000000001</v>
      </c>
      <c r="BE242">
        <v>1.7995417541534096</v>
      </c>
      <c r="BF242" s="34">
        <v>121.28454175415342</v>
      </c>
      <c r="BG242" s="34">
        <v>119.83234481071177</v>
      </c>
      <c r="BH242">
        <v>712.1930000000001</v>
      </c>
      <c r="BI242">
        <v>10.726208649753351</v>
      </c>
      <c r="BJ242" s="34">
        <v>722.91920864975339</v>
      </c>
      <c r="BK242" s="34">
        <v>714.26335646964264</v>
      </c>
      <c r="BM242">
        <v>75.866</v>
      </c>
      <c r="BN242">
        <v>1.142603964686802</v>
      </c>
      <c r="BO242">
        <v>77.008603964686799</v>
      </c>
      <c r="BP242">
        <v>76.086543678365118</v>
      </c>
      <c r="BQ242">
        <v>4.3559999999999999</v>
      </c>
      <c r="BR242">
        <v>6.5604920124637006E-2</v>
      </c>
      <c r="BS242">
        <v>4.4216049201246372</v>
      </c>
      <c r="BT242">
        <v>4.3686629618400676</v>
      </c>
      <c r="BU242">
        <v>373.20600000000002</v>
      </c>
      <c r="BV242">
        <v>5.6207873783368401</v>
      </c>
      <c r="BW242">
        <v>378.82678737833686</v>
      </c>
      <c r="BX242">
        <v>374.29091582563922</v>
      </c>
      <c r="BY242">
        <v>40.585000000000001</v>
      </c>
      <c r="BZ242">
        <v>0.61124326980220212</v>
      </c>
      <c r="CA242">
        <v>41.196243269802203</v>
      </c>
      <c r="CB242">
        <v>40.702981245702283</v>
      </c>
      <c r="CC242">
        <v>128.67699999999999</v>
      </c>
      <c r="CD242">
        <v>1.9379807867029186</v>
      </c>
      <c r="CE242">
        <v>130.61498078670292</v>
      </c>
      <c r="CF242">
        <v>129.05106610208776</v>
      </c>
      <c r="CG242">
        <v>119.68500000000002</v>
      </c>
      <c r="CH242">
        <v>1.802553917611841</v>
      </c>
      <c r="CI242">
        <v>121.48755391761185</v>
      </c>
      <c r="CJ242">
        <v>120.03292621391839</v>
      </c>
      <c r="CK242">
        <v>742.37500000000011</v>
      </c>
      <c r="CL242">
        <v>11.180774237265242</v>
      </c>
      <c r="CM242">
        <v>753.55577423726527</v>
      </c>
      <c r="CN242">
        <v>744.53309602755292</v>
      </c>
    </row>
    <row r="243" spans="1:92" x14ac:dyDescent="0.2">
      <c r="A243" s="18">
        <v>45818</v>
      </c>
      <c r="B243" s="2">
        <v>15</v>
      </c>
      <c r="C243" s="2" t="s">
        <v>178</v>
      </c>
      <c r="D243" s="9">
        <v>32.667099</v>
      </c>
      <c r="E243">
        <v>1.2537337000000001E-2</v>
      </c>
      <c r="G243">
        <v>6.7720000000000002</v>
      </c>
      <c r="H243">
        <v>6.3332891758030738E-2</v>
      </c>
      <c r="I243" s="34">
        <v>6.8353328917580312</v>
      </c>
      <c r="J243" s="34">
        <v>6.7496360197868759</v>
      </c>
      <c r="K243">
        <v>0.77200000000000002</v>
      </c>
      <c r="L243">
        <v>7.2198748430596172E-3</v>
      </c>
      <c r="M243" s="34">
        <v>0.77921987484305966</v>
      </c>
      <c r="N243" s="34">
        <v>0.76945053267505437</v>
      </c>
      <c r="O243">
        <v>17.207999999999998</v>
      </c>
      <c r="P243">
        <v>0.16093213251213714</v>
      </c>
      <c r="Q243" s="34">
        <v>17.368932132512136</v>
      </c>
      <c r="R243" s="34">
        <v>17.1511719770367</v>
      </c>
      <c r="S243">
        <v>4.8899999999999988</v>
      </c>
      <c r="T243">
        <v>4.5732108785701449E-2</v>
      </c>
      <c r="U243" s="34">
        <v>4.9357321087857002</v>
      </c>
      <c r="V243" s="34">
        <v>4.873851171996133</v>
      </c>
      <c r="W243">
        <v>0</v>
      </c>
      <c r="X243">
        <v>0</v>
      </c>
      <c r="Y243" s="34">
        <v>0</v>
      </c>
      <c r="Z243" s="34">
        <v>0</v>
      </c>
      <c r="AA243">
        <v>0.19800000000000001</v>
      </c>
      <c r="AB243">
        <v>1.8517295581940468E-3</v>
      </c>
      <c r="AC243" s="34">
        <v>0.19985172955819405</v>
      </c>
      <c r="AD243" s="34">
        <v>0.1973461210746901</v>
      </c>
      <c r="AE243">
        <v>29.839999999999996</v>
      </c>
      <c r="AF243">
        <v>0.27906873745712302</v>
      </c>
      <c r="AG243" s="34">
        <v>30.11906873745712</v>
      </c>
      <c r="AH243" s="34">
        <v>29.741455822569456</v>
      </c>
      <c r="AJ243">
        <v>68.470999999999989</v>
      </c>
      <c r="AK243">
        <v>0.64035239686416445</v>
      </c>
      <c r="AL243" s="34">
        <v>69.111352396864149</v>
      </c>
      <c r="AM243" s="34">
        <v>68.244880081338906</v>
      </c>
      <c r="AN243">
        <v>3.4970000000000008</v>
      </c>
      <c r="AO243">
        <v>3.2704536691942343E-2</v>
      </c>
      <c r="AP243" s="34">
        <v>3.5297045366919431</v>
      </c>
      <c r="AQ243" s="34">
        <v>3.4854514414050071</v>
      </c>
      <c r="AR243">
        <v>351.34100000000007</v>
      </c>
      <c r="AS243">
        <v>3.2858005793204788</v>
      </c>
      <c r="AT243" s="34">
        <v>354.62680057932056</v>
      </c>
      <c r="AU243" s="34">
        <v>350.18072487122583</v>
      </c>
      <c r="AV243">
        <v>35.668999999999997</v>
      </c>
      <c r="AW243">
        <v>0.33358253339001742</v>
      </c>
      <c r="AX243" s="34">
        <v>36.002582533390012</v>
      </c>
      <c r="AY243" s="34">
        <v>35.551206023298583</v>
      </c>
      <c r="AZ243">
        <v>142.9</v>
      </c>
      <c r="BA243">
        <v>1.3364250195248955</v>
      </c>
      <c r="BB243" s="34">
        <v>144.23642501952489</v>
      </c>
      <c r="BC243" s="34">
        <v>142.42808435137988</v>
      </c>
      <c r="BD243">
        <v>116.04300000000002</v>
      </c>
      <c r="BE243">
        <v>1.0852538036439991</v>
      </c>
      <c r="BF243" s="34">
        <v>117.12825380364401</v>
      </c>
      <c r="BG243" s="34">
        <v>115.6597774134862</v>
      </c>
      <c r="BH243">
        <v>717.92100000000005</v>
      </c>
      <c r="BI243">
        <v>6.7141188694354978</v>
      </c>
      <c r="BJ243" s="34">
        <v>724.63511886943559</v>
      </c>
      <c r="BK243" s="34">
        <v>715.55012418213437</v>
      </c>
      <c r="BM243">
        <v>75.242999999999995</v>
      </c>
      <c r="BN243">
        <v>0.70368528862219515</v>
      </c>
      <c r="BO243">
        <v>75.946685288622177</v>
      </c>
      <c r="BP243">
        <v>74.994516101125782</v>
      </c>
      <c r="BQ243">
        <v>4.269000000000001</v>
      </c>
      <c r="BR243">
        <v>3.9924411535001959E-2</v>
      </c>
      <c r="BS243">
        <v>4.3089244115350027</v>
      </c>
      <c r="BT243">
        <v>4.2549019740800613</v>
      </c>
      <c r="BU243">
        <v>368.54900000000009</v>
      </c>
      <c r="BV243">
        <v>3.4467327118326159</v>
      </c>
      <c r="BW243">
        <v>371.99573271183272</v>
      </c>
      <c r="BX243">
        <v>367.33189684826255</v>
      </c>
      <c r="BY243">
        <v>40.558999999999997</v>
      </c>
      <c r="BZ243">
        <v>0.37931464217571886</v>
      </c>
      <c r="CA243">
        <v>40.938314642175712</v>
      </c>
      <c r="CB243">
        <v>40.425057195294713</v>
      </c>
      <c r="CC243">
        <v>142.9</v>
      </c>
      <c r="CD243">
        <v>1.3364250195248955</v>
      </c>
      <c r="CE243">
        <v>144.23642501952489</v>
      </c>
      <c r="CF243">
        <v>142.42808435137988</v>
      </c>
      <c r="CG243">
        <v>116.24100000000001</v>
      </c>
      <c r="CH243">
        <v>1.0871055332021933</v>
      </c>
      <c r="CI243">
        <v>117.3281055332022</v>
      </c>
      <c r="CJ243">
        <v>115.85712353456088</v>
      </c>
      <c r="CK243">
        <v>747.76100000000008</v>
      </c>
      <c r="CL243">
        <v>6.9931876068926204</v>
      </c>
      <c r="CM243">
        <v>754.75418760689274</v>
      </c>
      <c r="CN243">
        <v>745.29158000470386</v>
      </c>
    </row>
    <row r="244" spans="1:92" x14ac:dyDescent="0.2">
      <c r="A244" s="18">
        <v>45818</v>
      </c>
      <c r="B244" s="2">
        <v>16</v>
      </c>
      <c r="C244" s="2" t="s">
        <v>178</v>
      </c>
      <c r="D244" s="9">
        <v>38.905016000000003</v>
      </c>
      <c r="E244">
        <v>1.3736214E-2</v>
      </c>
      <c r="G244">
        <v>6.46</v>
      </c>
      <c r="H244">
        <v>9.0277918975872382E-2</v>
      </c>
      <c r="I244" s="34">
        <v>6.5502779189758726</v>
      </c>
      <c r="J244" s="34">
        <v>6.4603018997213448</v>
      </c>
      <c r="K244">
        <v>0.78800000000000003</v>
      </c>
      <c r="L244">
        <v>1.1012229125849449E-2</v>
      </c>
      <c r="M244" s="34">
        <v>0.79901222912584946</v>
      </c>
      <c r="N244" s="34">
        <v>0.78803682615795978</v>
      </c>
      <c r="O244">
        <v>16.204000000000001</v>
      </c>
      <c r="P244">
        <v>0.22644944258282293</v>
      </c>
      <c r="Q244" s="34">
        <v>16.430449442582823</v>
      </c>
      <c r="R244" s="34">
        <v>16.204757272923324</v>
      </c>
      <c r="S244">
        <v>4.84</v>
      </c>
      <c r="T244">
        <v>6.7638564681613361E-2</v>
      </c>
      <c r="U244" s="34">
        <v>4.907638564681613</v>
      </c>
      <c r="V244" s="34">
        <v>4.8402261911224933</v>
      </c>
      <c r="W244">
        <v>0</v>
      </c>
      <c r="X244">
        <v>0</v>
      </c>
      <c r="Y244" s="34">
        <v>0</v>
      </c>
      <c r="Z244" s="34">
        <v>0</v>
      </c>
      <c r="AA244">
        <v>0.2</v>
      </c>
      <c r="AB244">
        <v>2.7949820116369159E-3</v>
      </c>
      <c r="AC244" s="34">
        <v>0.20279498201163693</v>
      </c>
      <c r="AD244" s="34">
        <v>0.20000934674059892</v>
      </c>
      <c r="AE244">
        <v>28.492000000000001</v>
      </c>
      <c r="AF244">
        <v>0.39817313737779508</v>
      </c>
      <c r="AG244" s="34">
        <v>28.890173137377793</v>
      </c>
      <c r="AH244" s="34">
        <v>28.493331536665721</v>
      </c>
      <c r="AJ244">
        <v>65.952999999999989</v>
      </c>
      <c r="AK244">
        <v>0.92168724306744743</v>
      </c>
      <c r="AL244" s="34">
        <v>66.874687243067441</v>
      </c>
      <c r="AM244" s="34">
        <v>65.956082227913598</v>
      </c>
      <c r="AN244">
        <v>3.4330000000000003</v>
      </c>
      <c r="AO244">
        <v>4.7975866229747664E-2</v>
      </c>
      <c r="AP244" s="34">
        <v>3.4809758662297479</v>
      </c>
      <c r="AQ244" s="34">
        <v>3.4331604368023805</v>
      </c>
      <c r="AR244">
        <v>338.75200000000012</v>
      </c>
      <c r="AS244">
        <v>4.7340287320301444</v>
      </c>
      <c r="AT244" s="34">
        <v>343.48602873203026</v>
      </c>
      <c r="AU244" s="34">
        <v>338.76783113535691</v>
      </c>
      <c r="AV244">
        <v>34.732999999999997</v>
      </c>
      <c r="AW244">
        <v>0.48539055105092499</v>
      </c>
      <c r="AX244" s="34">
        <v>35.218390551050923</v>
      </c>
      <c r="AY244" s="34">
        <v>34.734623201706107</v>
      </c>
      <c r="AZ244">
        <v>123.91300000000001</v>
      </c>
      <c r="BA244">
        <v>1.731673030039826</v>
      </c>
      <c r="BB244" s="34">
        <v>125.64467303003984</v>
      </c>
      <c r="BC244" s="34">
        <v>123.91879091333918</v>
      </c>
      <c r="BD244">
        <v>115.136</v>
      </c>
      <c r="BE244">
        <v>1.6090152444591397</v>
      </c>
      <c r="BF244" s="34">
        <v>116.74501524445914</v>
      </c>
      <c r="BG244" s="34">
        <v>115.14138073162799</v>
      </c>
      <c r="BH244">
        <v>681.92000000000007</v>
      </c>
      <c r="BI244">
        <v>9.52977066687723</v>
      </c>
      <c r="BJ244" s="34">
        <v>691.44977066687738</v>
      </c>
      <c r="BK244" s="34">
        <v>681.95186864674622</v>
      </c>
      <c r="BM244">
        <v>72.412999999999982</v>
      </c>
      <c r="BN244">
        <v>1.0119651620433199</v>
      </c>
      <c r="BO244">
        <v>73.424965162043321</v>
      </c>
      <c r="BP244">
        <v>72.416384127634942</v>
      </c>
      <c r="BQ244">
        <v>4.2210000000000001</v>
      </c>
      <c r="BR244">
        <v>5.8988095355597112E-2</v>
      </c>
      <c r="BS244">
        <v>4.2799880953555975</v>
      </c>
      <c r="BT244">
        <v>4.2211972629603398</v>
      </c>
      <c r="BU244">
        <v>354.95600000000013</v>
      </c>
      <c r="BV244">
        <v>4.9604781746129669</v>
      </c>
      <c r="BW244">
        <v>359.91647817461308</v>
      </c>
      <c r="BX244">
        <v>354.97258840828022</v>
      </c>
      <c r="BY244">
        <v>39.572999999999993</v>
      </c>
      <c r="BZ244">
        <v>0.55302911573253832</v>
      </c>
      <c r="CA244">
        <v>40.126029115732536</v>
      </c>
      <c r="CB244">
        <v>39.574849392828597</v>
      </c>
      <c r="CC244">
        <v>123.91300000000001</v>
      </c>
      <c r="CD244">
        <v>1.731673030039826</v>
      </c>
      <c r="CE244">
        <v>125.64467303003984</v>
      </c>
      <c r="CF244">
        <v>123.91879091333918</v>
      </c>
      <c r="CG244">
        <v>115.336</v>
      </c>
      <c r="CH244">
        <v>1.6118102264707765</v>
      </c>
      <c r="CI244">
        <v>116.94781022647078</v>
      </c>
      <c r="CJ244">
        <v>115.34139007836859</v>
      </c>
      <c r="CK244">
        <v>710.41200000000003</v>
      </c>
      <c r="CL244">
        <v>9.9279438042550243</v>
      </c>
      <c r="CM244">
        <v>720.3399438042552</v>
      </c>
      <c r="CN244">
        <v>710.445200183412</v>
      </c>
    </row>
    <row r="245" spans="1:92" x14ac:dyDescent="0.2">
      <c r="A245" s="18">
        <v>45818</v>
      </c>
      <c r="B245" s="2">
        <v>17</v>
      </c>
      <c r="C245" s="2" t="s">
        <v>178</v>
      </c>
      <c r="D245" s="9">
        <v>43.221924000000001</v>
      </c>
      <c r="E245">
        <v>1.4418225E-2</v>
      </c>
      <c r="G245">
        <v>6.0419999999999998</v>
      </c>
      <c r="H245">
        <v>0.1136550224735146</v>
      </c>
      <c r="I245" s="34">
        <v>6.155655022473514</v>
      </c>
      <c r="J245" s="34">
        <v>6.0669014033371109</v>
      </c>
      <c r="K245">
        <v>0.746</v>
      </c>
      <c r="L245">
        <v>1.4032877650652415E-2</v>
      </c>
      <c r="M245" s="34">
        <v>0.76003287765065242</v>
      </c>
      <c r="N245" s="34">
        <v>0.74907455261328781</v>
      </c>
      <c r="O245">
        <v>15.532</v>
      </c>
      <c r="P245">
        <v>0.29216977971840929</v>
      </c>
      <c r="Q245" s="34">
        <v>15.82416977971841</v>
      </c>
      <c r="R245" s="34">
        <v>15.596013339396229</v>
      </c>
      <c r="S245">
        <v>4.7640000000000002</v>
      </c>
      <c r="T245">
        <v>8.9614784353496124E-2</v>
      </c>
      <c r="U245" s="34">
        <v>4.8536147843534962</v>
      </c>
      <c r="V245" s="34">
        <v>4.7836342743293612</v>
      </c>
      <c r="W245">
        <v>0</v>
      </c>
      <c r="X245">
        <v>0</v>
      </c>
      <c r="Y245" s="34">
        <v>0</v>
      </c>
      <c r="Z245" s="34">
        <v>0</v>
      </c>
      <c r="AA245">
        <v>0.17599999999999999</v>
      </c>
      <c r="AB245">
        <v>3.3107057191887738E-3</v>
      </c>
      <c r="AC245" s="34">
        <v>0.17931070571918875</v>
      </c>
      <c r="AD245" s="34">
        <v>0.1767253636192207</v>
      </c>
      <c r="AE245">
        <v>27.259999999999998</v>
      </c>
      <c r="AF245">
        <v>0.51278316991526118</v>
      </c>
      <c r="AG245" s="34">
        <v>27.772783169915261</v>
      </c>
      <c r="AH245" s="34">
        <v>27.372348933295211</v>
      </c>
      <c r="AJ245">
        <v>62.245999999999981</v>
      </c>
      <c r="AK245">
        <v>1.1708987965717292</v>
      </c>
      <c r="AL245" s="34">
        <v>63.416898796571708</v>
      </c>
      <c r="AM245" s="34">
        <v>62.502539680920506</v>
      </c>
      <c r="AN245">
        <v>3.3160000000000003</v>
      </c>
      <c r="AO245">
        <v>6.2376705481988502E-2</v>
      </c>
      <c r="AP245" s="34">
        <v>3.3783767054819887</v>
      </c>
      <c r="AQ245" s="34">
        <v>3.3296665100075904</v>
      </c>
      <c r="AR245">
        <v>328.11500000000001</v>
      </c>
      <c r="AS245">
        <v>6.1721148127933212</v>
      </c>
      <c r="AT245" s="34">
        <v>334.28711481279333</v>
      </c>
      <c r="AU245" s="34">
        <v>329.46728797682164</v>
      </c>
      <c r="AV245">
        <v>33.714000000000006</v>
      </c>
      <c r="AW245">
        <v>0.63418825350414965</v>
      </c>
      <c r="AX245" s="34">
        <v>34.348188253504155</v>
      </c>
      <c r="AY245" s="34">
        <v>33.852948346922773</v>
      </c>
      <c r="AZ245">
        <v>123.61999999999999</v>
      </c>
      <c r="BA245">
        <v>2.3253945511711147</v>
      </c>
      <c r="BB245" s="34">
        <v>125.94539455117111</v>
      </c>
      <c r="BC245" s="34">
        <v>124.12948551481854</v>
      </c>
      <c r="BD245">
        <v>113.96600000000001</v>
      </c>
      <c r="BE245">
        <v>2.1437948181424309</v>
      </c>
      <c r="BF245" s="34">
        <v>116.10979481814243</v>
      </c>
      <c r="BG245" s="34">
        <v>114.43569767175062</v>
      </c>
      <c r="BH245">
        <v>664.97699999999998</v>
      </c>
      <c r="BI245">
        <v>12.508767937664736</v>
      </c>
      <c r="BJ245" s="34">
        <v>677.48576793766472</v>
      </c>
      <c r="BK245" s="34">
        <v>667.71762570124167</v>
      </c>
      <c r="BM245">
        <v>68.287999999999982</v>
      </c>
      <c r="BN245">
        <v>1.2845538190452439</v>
      </c>
      <c r="BO245">
        <v>69.572553819045226</v>
      </c>
      <c r="BP245">
        <v>68.569441084257619</v>
      </c>
      <c r="BQ245">
        <v>4.0620000000000003</v>
      </c>
      <c r="BR245">
        <v>7.6409583132640915E-2</v>
      </c>
      <c r="BS245">
        <v>4.1384095831326411</v>
      </c>
      <c r="BT245">
        <v>4.0787410626208782</v>
      </c>
      <c r="BU245">
        <v>343.64699999999999</v>
      </c>
      <c r="BV245">
        <v>6.4642845925117305</v>
      </c>
      <c r="BW245">
        <v>350.11128459251177</v>
      </c>
      <c r="BX245">
        <v>345.06330131621786</v>
      </c>
      <c r="BY245">
        <v>38.478000000000009</v>
      </c>
      <c r="BZ245">
        <v>0.72380303785764577</v>
      </c>
      <c r="CA245">
        <v>39.201803037857651</v>
      </c>
      <c r="CB245">
        <v>38.636582621252131</v>
      </c>
      <c r="CC245">
        <v>123.61999999999999</v>
      </c>
      <c r="CD245">
        <v>2.3253945511711147</v>
      </c>
      <c r="CE245">
        <v>125.94539455117111</v>
      </c>
      <c r="CF245">
        <v>124.12948551481854</v>
      </c>
      <c r="CG245">
        <v>114.14200000000001</v>
      </c>
      <c r="CH245">
        <v>2.1471055238616197</v>
      </c>
      <c r="CI245">
        <v>116.28910552386162</v>
      </c>
      <c r="CJ245">
        <v>114.61242303536984</v>
      </c>
      <c r="CK245">
        <v>692.23699999999997</v>
      </c>
      <c r="CL245">
        <v>13.021551107579997</v>
      </c>
      <c r="CM245">
        <v>705.25855110757993</v>
      </c>
      <c r="CN245">
        <v>695.08997463453693</v>
      </c>
    </row>
    <row r="246" spans="1:92" x14ac:dyDescent="0.2">
      <c r="A246" s="18">
        <v>45818</v>
      </c>
      <c r="B246" s="2">
        <v>18</v>
      </c>
      <c r="C246" s="2" t="s">
        <v>178</v>
      </c>
      <c r="D246" s="9">
        <v>72.317059999999998</v>
      </c>
      <c r="E246">
        <v>1.5350816E-2</v>
      </c>
      <c r="G246">
        <v>5.7140000000000004</v>
      </c>
      <c r="H246">
        <v>9.4226610899374022E-2</v>
      </c>
      <c r="I246" s="34">
        <v>5.8082266108993741</v>
      </c>
      <c r="J246" s="34">
        <v>5.7190655929091543</v>
      </c>
      <c r="K246">
        <v>0.68600000000000005</v>
      </c>
      <c r="L246">
        <v>1.1312470261982951E-2</v>
      </c>
      <c r="M246" s="34">
        <v>0.69731247026198295</v>
      </c>
      <c r="N246" s="34">
        <v>0.68660815483648574</v>
      </c>
      <c r="O246">
        <v>14.872</v>
      </c>
      <c r="P246">
        <v>0.24524643984870323</v>
      </c>
      <c r="Q246" s="34">
        <v>15.117246439848703</v>
      </c>
      <c r="R246" s="34">
        <v>14.88518437132393</v>
      </c>
      <c r="S246">
        <v>4.5620000000000003</v>
      </c>
      <c r="T246">
        <v>7.5229576290329753E-2</v>
      </c>
      <c r="U246" s="34">
        <v>4.6372295762903297</v>
      </c>
      <c r="V246" s="34">
        <v>4.5660443183149386</v>
      </c>
      <c r="W246">
        <v>0</v>
      </c>
      <c r="X246">
        <v>0</v>
      </c>
      <c r="Y246" s="34">
        <v>0</v>
      </c>
      <c r="Z246" s="34">
        <v>0</v>
      </c>
      <c r="AA246">
        <v>0.19</v>
      </c>
      <c r="AB246">
        <v>3.1331914719777846E-3</v>
      </c>
      <c r="AC246" s="34">
        <v>0.1931331914719778</v>
      </c>
      <c r="AD246" s="34">
        <v>0.19016843938619871</v>
      </c>
      <c r="AE246">
        <v>26.024000000000001</v>
      </c>
      <c r="AF246">
        <v>0.42914828877236777</v>
      </c>
      <c r="AG246" s="34">
        <v>26.453148288772368</v>
      </c>
      <c r="AH246" s="34">
        <v>26.047070876770704</v>
      </c>
      <c r="AJ246">
        <v>59.515000000000001</v>
      </c>
      <c r="AK246">
        <v>0.98143100239346226</v>
      </c>
      <c r="AL246" s="34">
        <v>60.496431002393464</v>
      </c>
      <c r="AM246" s="34">
        <v>59.567761421419029</v>
      </c>
      <c r="AN246">
        <v>3.0620000000000003</v>
      </c>
      <c r="AO246">
        <v>5.0493854143136722E-2</v>
      </c>
      <c r="AP246" s="34">
        <v>3.1124938541431368</v>
      </c>
      <c r="AQ246" s="34">
        <v>3.0647145336870549</v>
      </c>
      <c r="AR246">
        <v>317.12600000000003</v>
      </c>
      <c r="AS246">
        <v>5.2295604144338261</v>
      </c>
      <c r="AT246" s="34">
        <v>322.35556041443385</v>
      </c>
      <c r="AU246" s="34">
        <v>317.40713951993501</v>
      </c>
      <c r="AV246">
        <v>30.846</v>
      </c>
      <c r="AW246">
        <v>0.50866539023487756</v>
      </c>
      <c r="AX246" s="34">
        <v>31.354665390234878</v>
      </c>
      <c r="AY246" s="34">
        <v>30.873345691087813</v>
      </c>
      <c r="AZ246">
        <v>121.58799999999998</v>
      </c>
      <c r="BA246">
        <v>2.0050446562886042</v>
      </c>
      <c r="BB246" s="34">
        <v>123.59304465628858</v>
      </c>
      <c r="BC246" s="34">
        <v>121.69579056889012</v>
      </c>
      <c r="BD246">
        <v>111.69000000000001</v>
      </c>
      <c r="BE246">
        <v>1.8418218710799936</v>
      </c>
      <c r="BF246" s="34">
        <v>113.53182187108001</v>
      </c>
      <c r="BG246" s="34">
        <v>111.78901576339229</v>
      </c>
      <c r="BH246">
        <v>643.82700000000011</v>
      </c>
      <c r="BI246">
        <v>10.6170171885739</v>
      </c>
      <c r="BJ246" s="34">
        <v>654.44401718857398</v>
      </c>
      <c r="BK246" s="34">
        <v>644.39776749841133</v>
      </c>
      <c r="BM246">
        <v>65.228999999999999</v>
      </c>
      <c r="BN246">
        <v>1.0756576132928364</v>
      </c>
      <c r="BO246">
        <v>66.304657613292832</v>
      </c>
      <c r="BP246">
        <v>65.286827014328182</v>
      </c>
      <c r="BQ246">
        <v>3.7480000000000002</v>
      </c>
      <c r="BR246">
        <v>6.180632440511967E-2</v>
      </c>
      <c r="BS246">
        <v>3.8098063244051197</v>
      </c>
      <c r="BT246">
        <v>3.7513226885235404</v>
      </c>
      <c r="BU246">
        <v>331.99800000000005</v>
      </c>
      <c r="BV246">
        <v>5.4748068542825292</v>
      </c>
      <c r="BW246">
        <v>337.47280685428257</v>
      </c>
      <c r="BX246">
        <v>332.29232389125895</v>
      </c>
      <c r="BY246">
        <v>35.408000000000001</v>
      </c>
      <c r="BZ246">
        <v>0.58389496652520734</v>
      </c>
      <c r="CA246">
        <v>35.991894966525209</v>
      </c>
      <c r="CB246">
        <v>35.43939000940275</v>
      </c>
      <c r="CC246">
        <v>121.58799999999998</v>
      </c>
      <c r="CD246">
        <v>2.0050446562886042</v>
      </c>
      <c r="CE246">
        <v>123.59304465628858</v>
      </c>
      <c r="CF246">
        <v>121.69579056889012</v>
      </c>
      <c r="CG246">
        <v>111.88000000000001</v>
      </c>
      <c r="CH246">
        <v>1.8449550625519715</v>
      </c>
      <c r="CI246">
        <v>113.72495506255198</v>
      </c>
      <c r="CJ246">
        <v>111.97918420277848</v>
      </c>
      <c r="CK246">
        <v>669.85100000000011</v>
      </c>
      <c r="CL246">
        <v>11.046165477346268</v>
      </c>
      <c r="CM246">
        <v>680.89716547734633</v>
      </c>
      <c r="CN246">
        <v>670.44483837518203</v>
      </c>
    </row>
    <row r="247" spans="1:92" x14ac:dyDescent="0.2">
      <c r="A247" s="18">
        <v>45818</v>
      </c>
      <c r="B247" s="2">
        <v>19</v>
      </c>
      <c r="C247" s="2" t="s">
        <v>178</v>
      </c>
      <c r="D247" s="9">
        <v>35.898003000000003</v>
      </c>
      <c r="E247">
        <v>1.5053052000000001E-2</v>
      </c>
      <c r="G247">
        <v>5.726</v>
      </c>
      <c r="H247">
        <v>9.8055189359270656E-2</v>
      </c>
      <c r="I247" s="34">
        <v>5.8240551893592709</v>
      </c>
      <c r="J247" s="34">
        <v>5.7363853837429764</v>
      </c>
      <c r="K247">
        <v>0.66800000000000004</v>
      </c>
      <c r="L247">
        <v>1.1439201273488089E-2</v>
      </c>
      <c r="M247" s="34">
        <v>0.67943920127348811</v>
      </c>
      <c r="N247" s="34">
        <v>0.66921156764587986</v>
      </c>
      <c r="O247">
        <v>14.204000000000001</v>
      </c>
      <c r="P247">
        <v>0.24323714803686353</v>
      </c>
      <c r="Q247" s="34">
        <v>14.447237148036864</v>
      </c>
      <c r="R247" s="34">
        <v>14.229762135991134</v>
      </c>
      <c r="S247">
        <v>2.7560000000000002</v>
      </c>
      <c r="T247">
        <v>4.7195267529540688E-2</v>
      </c>
      <c r="U247" s="34">
        <v>2.8031952675295408</v>
      </c>
      <c r="V247" s="34">
        <v>2.7609986234012647</v>
      </c>
      <c r="W247">
        <v>0</v>
      </c>
      <c r="X247">
        <v>0</v>
      </c>
      <c r="Y247" s="34">
        <v>0</v>
      </c>
      <c r="Z247" s="34">
        <v>0</v>
      </c>
      <c r="AA247">
        <v>0.19800000000000001</v>
      </c>
      <c r="AB247">
        <v>3.3906614553153324E-3</v>
      </c>
      <c r="AC247" s="34">
        <v>0.20139066145531534</v>
      </c>
      <c r="AD247" s="34">
        <v>0.19835911735611408</v>
      </c>
      <c r="AE247">
        <v>23.552</v>
      </c>
      <c r="AF247">
        <v>0.40331746765447829</v>
      </c>
      <c r="AG247" s="34">
        <v>23.955317467654478</v>
      </c>
      <c r="AH247" s="34">
        <v>23.594716828137365</v>
      </c>
      <c r="AJ247">
        <v>57.825999999999986</v>
      </c>
      <c r="AK247">
        <v>0.99024439048012292</v>
      </c>
      <c r="AL247" s="34">
        <v>58.816244390480108</v>
      </c>
      <c r="AM247" s="34">
        <v>57.930880405225508</v>
      </c>
      <c r="AN247">
        <v>2.6839999999999997</v>
      </c>
      <c r="AO247">
        <v>4.5962299727607826E-2</v>
      </c>
      <c r="AP247" s="34">
        <v>2.7299622997276076</v>
      </c>
      <c r="AQ247" s="34">
        <v>2.6888680352717684</v>
      </c>
      <c r="AR247">
        <v>304.65599999999995</v>
      </c>
      <c r="AS247">
        <v>5.2170977592451901</v>
      </c>
      <c r="AT247" s="34">
        <v>309.87309775924513</v>
      </c>
      <c r="AU247" s="34">
        <v>305.20856190527417</v>
      </c>
      <c r="AV247">
        <v>27.987999999999996</v>
      </c>
      <c r="AW247">
        <v>0.47928198389578536</v>
      </c>
      <c r="AX247" s="34">
        <v>28.467281983895781</v>
      </c>
      <c r="AY247" s="34">
        <v>28.038762507893537</v>
      </c>
      <c r="AZ247">
        <v>121.56399999999999</v>
      </c>
      <c r="BA247">
        <v>2.0817291371411768</v>
      </c>
      <c r="BB247" s="34">
        <v>123.64572913714117</v>
      </c>
      <c r="BC247" s="34">
        <v>121.78448354686188</v>
      </c>
      <c r="BD247">
        <v>107.54100000000001</v>
      </c>
      <c r="BE247">
        <v>1.8415915331619501</v>
      </c>
      <c r="BF247" s="34">
        <v>109.38259153316196</v>
      </c>
      <c r="BG247" s="34">
        <v>107.73604969491852</v>
      </c>
      <c r="BH247">
        <v>622.25900000000001</v>
      </c>
      <c r="BI247">
        <v>10.655907103651833</v>
      </c>
      <c r="BJ247" s="34">
        <v>632.91490710365179</v>
      </c>
      <c r="BK247" s="34">
        <v>623.38760609544534</v>
      </c>
      <c r="BM247">
        <v>63.551999999999985</v>
      </c>
      <c r="BN247">
        <v>1.0882995798393935</v>
      </c>
      <c r="BO247">
        <v>64.640299579839379</v>
      </c>
      <c r="BP247">
        <v>63.667265788968486</v>
      </c>
      <c r="BQ247">
        <v>3.3519999999999999</v>
      </c>
      <c r="BR247">
        <v>5.7401501001095916E-2</v>
      </c>
      <c r="BS247">
        <v>3.4094015010010956</v>
      </c>
      <c r="BT247">
        <v>3.3580796029176483</v>
      </c>
      <c r="BU247">
        <v>318.85999999999996</v>
      </c>
      <c r="BV247">
        <v>5.4603349072820535</v>
      </c>
      <c r="BW247">
        <v>324.32033490728202</v>
      </c>
      <c r="BX247">
        <v>319.43832404126528</v>
      </c>
      <c r="BY247">
        <v>30.743999999999996</v>
      </c>
      <c r="BZ247">
        <v>0.52647725142532609</v>
      </c>
      <c r="CA247">
        <v>31.270477251425323</v>
      </c>
      <c r="CB247">
        <v>30.799761131294801</v>
      </c>
      <c r="CC247">
        <v>121.56399999999999</v>
      </c>
      <c r="CD247">
        <v>2.0817291371411768</v>
      </c>
      <c r="CE247">
        <v>123.64572913714117</v>
      </c>
      <c r="CF247">
        <v>121.78448354686188</v>
      </c>
      <c r="CG247">
        <v>107.739</v>
      </c>
      <c r="CH247">
        <v>1.8449821946172655</v>
      </c>
      <c r="CI247">
        <v>109.58398219461728</v>
      </c>
      <c r="CJ247">
        <v>107.93440881227464</v>
      </c>
      <c r="CK247">
        <v>645.81100000000004</v>
      </c>
      <c r="CL247">
        <v>11.059224571306311</v>
      </c>
      <c r="CM247">
        <v>656.87022457130627</v>
      </c>
      <c r="CN247">
        <v>646.98232292358273</v>
      </c>
    </row>
    <row r="248" spans="1:92" x14ac:dyDescent="0.2">
      <c r="A248" s="18">
        <v>45818</v>
      </c>
      <c r="B248" s="2">
        <v>20</v>
      </c>
      <c r="C248" s="2" t="s">
        <v>178</v>
      </c>
      <c r="D248" s="9">
        <v>48.037567000000003</v>
      </c>
      <c r="E248">
        <v>1.4253065000000001E-2</v>
      </c>
      <c r="G248">
        <v>5.27</v>
      </c>
      <c r="H248">
        <v>6.1064431640918605E-2</v>
      </c>
      <c r="I248" s="34">
        <v>5.3310644316409181</v>
      </c>
      <c r="J248" s="34">
        <v>5.2550804237775521</v>
      </c>
      <c r="K248">
        <v>0.64</v>
      </c>
      <c r="L248">
        <v>7.4157943548743659E-3</v>
      </c>
      <c r="M248" s="34">
        <v>0.6474157943548744</v>
      </c>
      <c r="N248" s="34">
        <v>0.63818813495590776</v>
      </c>
      <c r="O248">
        <v>14.103999999999999</v>
      </c>
      <c r="P248">
        <v>0.16342556809554384</v>
      </c>
      <c r="Q248" s="34">
        <v>14.267425568095543</v>
      </c>
      <c r="R248" s="34">
        <v>14.064071024090815</v>
      </c>
      <c r="S248">
        <v>2.7220000000000004</v>
      </c>
      <c r="T248">
        <v>3.1540300365575043E-2</v>
      </c>
      <c r="U248" s="34">
        <v>2.7535403003655756</v>
      </c>
      <c r="V248" s="34">
        <v>2.7142939114843454</v>
      </c>
      <c r="W248">
        <v>0</v>
      </c>
      <c r="X248">
        <v>0</v>
      </c>
      <c r="Y248" s="34">
        <v>0</v>
      </c>
      <c r="Z248" s="34">
        <v>0</v>
      </c>
      <c r="AA248">
        <v>0.19</v>
      </c>
      <c r="AB248">
        <v>2.2015639491033273E-3</v>
      </c>
      <c r="AC248" s="34">
        <v>0.19220156394910332</v>
      </c>
      <c r="AD248" s="34">
        <v>0.1894621025650351</v>
      </c>
      <c r="AE248">
        <v>22.926000000000002</v>
      </c>
      <c r="AF248">
        <v>0.26564765840601517</v>
      </c>
      <c r="AG248" s="34">
        <v>23.191647658406016</v>
      </c>
      <c r="AH248" s="34">
        <v>22.861095596873657</v>
      </c>
      <c r="AJ248">
        <v>55.464000000000006</v>
      </c>
      <c r="AK248">
        <v>0.64267127827929982</v>
      </c>
      <c r="AL248" s="34">
        <v>56.106671278279308</v>
      </c>
      <c r="AM248" s="34">
        <v>55.306979245616361</v>
      </c>
      <c r="AN248">
        <v>2.5960000000000001</v>
      </c>
      <c r="AO248">
        <v>3.0080315851959152E-2</v>
      </c>
      <c r="AP248" s="34">
        <v>2.6260803158519592</v>
      </c>
      <c r="AQ248" s="34">
        <v>2.5886506224149008</v>
      </c>
      <c r="AR248">
        <v>295.40199999999993</v>
      </c>
      <c r="AS248">
        <v>3.4228757562790579</v>
      </c>
      <c r="AT248" s="34">
        <v>298.82487575627897</v>
      </c>
      <c r="AU248" s="34">
        <v>294.5657053785078</v>
      </c>
      <c r="AV248">
        <v>26.355</v>
      </c>
      <c r="AW248">
        <v>0.3053800940979905</v>
      </c>
      <c r="AX248" s="34">
        <v>26.660380094097992</v>
      </c>
      <c r="AY248" s="34">
        <v>26.280387963692107</v>
      </c>
      <c r="AZ248">
        <v>123.184</v>
      </c>
      <c r="BA248">
        <v>1.4273550184544437</v>
      </c>
      <c r="BB248" s="34">
        <v>124.61135501845445</v>
      </c>
      <c r="BC248" s="34">
        <v>122.83526127563833</v>
      </c>
      <c r="BD248">
        <v>105.37</v>
      </c>
      <c r="BE248">
        <v>1.2209410174579876</v>
      </c>
      <c r="BF248" s="34">
        <v>106.59094101745799</v>
      </c>
      <c r="BG248" s="34">
        <v>105.071693406725</v>
      </c>
      <c r="BH248">
        <v>608.37099999999998</v>
      </c>
      <c r="BI248">
        <v>7.0493034804207388</v>
      </c>
      <c r="BJ248" s="34">
        <v>615.42030348042067</v>
      </c>
      <c r="BK248" s="34">
        <v>606.64867789259449</v>
      </c>
      <c r="BM248">
        <v>60.734000000000009</v>
      </c>
      <c r="BN248">
        <v>0.70373570992021839</v>
      </c>
      <c r="BO248">
        <v>61.437735709920226</v>
      </c>
      <c r="BP248">
        <v>60.562059669393911</v>
      </c>
      <c r="BQ248">
        <v>3.2360000000000002</v>
      </c>
      <c r="BR248">
        <v>3.7496110206833522E-2</v>
      </c>
      <c r="BS248">
        <v>3.2734961102068336</v>
      </c>
      <c r="BT248">
        <v>3.2268387573708086</v>
      </c>
      <c r="BU248">
        <v>309.50599999999991</v>
      </c>
      <c r="BV248">
        <v>3.5863013243746016</v>
      </c>
      <c r="BW248">
        <v>313.09230132437449</v>
      </c>
      <c r="BX248">
        <v>308.62977640259862</v>
      </c>
      <c r="BY248">
        <v>29.077000000000002</v>
      </c>
      <c r="BZ248">
        <v>0.33692039446356553</v>
      </c>
      <c r="CA248">
        <v>29.413920394463567</v>
      </c>
      <c r="CB248">
        <v>28.994681875176454</v>
      </c>
      <c r="CC248">
        <v>123.184</v>
      </c>
      <c r="CD248">
        <v>1.4273550184544437</v>
      </c>
      <c r="CE248">
        <v>124.61135501845445</v>
      </c>
      <c r="CF248">
        <v>122.83526127563833</v>
      </c>
      <c r="CG248">
        <v>105.56</v>
      </c>
      <c r="CH248">
        <v>1.2231425814070909</v>
      </c>
      <c r="CI248">
        <v>106.78314258140709</v>
      </c>
      <c r="CJ248">
        <v>105.26115550929003</v>
      </c>
      <c r="CK248">
        <v>631.29700000000003</v>
      </c>
      <c r="CL248">
        <v>7.3149511388267543</v>
      </c>
      <c r="CM248">
        <v>638.61195113882673</v>
      </c>
      <c r="CN248">
        <v>629.5097734894681</v>
      </c>
    </row>
    <row r="249" spans="1:92" x14ac:dyDescent="0.2">
      <c r="A249" s="18">
        <v>45818</v>
      </c>
      <c r="B249" s="2">
        <v>21</v>
      </c>
      <c r="C249" s="2" t="s">
        <v>178</v>
      </c>
      <c r="D249" s="9">
        <v>72.567391000000001</v>
      </c>
      <c r="E249">
        <v>1.3660696E-2</v>
      </c>
      <c r="G249">
        <v>5.0620000000000003</v>
      </c>
      <c r="H249">
        <v>4.8151119635994305E-2</v>
      </c>
      <c r="I249" s="34">
        <v>5.1101511196359946</v>
      </c>
      <c r="J249" s="34">
        <v>5.0403428986765881</v>
      </c>
      <c r="K249">
        <v>0.626</v>
      </c>
      <c r="L249">
        <v>5.9546821201367896E-3</v>
      </c>
      <c r="M249" s="34">
        <v>0.63195468212013683</v>
      </c>
      <c r="N249" s="34">
        <v>0.62332174132191698</v>
      </c>
      <c r="O249">
        <v>14.336</v>
      </c>
      <c r="P249">
        <v>0.13636792791418692</v>
      </c>
      <c r="Q249" s="34">
        <v>14.472367927914187</v>
      </c>
      <c r="R249" s="34">
        <v>14.274665309250802</v>
      </c>
      <c r="S249">
        <v>2.6659999999999999</v>
      </c>
      <c r="T249">
        <v>2.5359716505247095E-2</v>
      </c>
      <c r="U249" s="34">
        <v>2.691359716505247</v>
      </c>
      <c r="V249" s="34">
        <v>2.6545938695914226</v>
      </c>
      <c r="W249">
        <v>0</v>
      </c>
      <c r="X249">
        <v>0</v>
      </c>
      <c r="Y249" s="34">
        <v>0</v>
      </c>
      <c r="Z249" s="34">
        <v>0</v>
      </c>
      <c r="AA249">
        <v>0.20399999999999999</v>
      </c>
      <c r="AB249">
        <v>1.9405034385110305E-3</v>
      </c>
      <c r="AC249" s="34">
        <v>0.20594050343851103</v>
      </c>
      <c r="AD249" s="34">
        <v>0.20312721282695059</v>
      </c>
      <c r="AE249">
        <v>22.894000000000002</v>
      </c>
      <c r="AF249">
        <v>0.21777394961407615</v>
      </c>
      <c r="AG249" s="34">
        <v>23.111773949614076</v>
      </c>
      <c r="AH249" s="34">
        <v>22.79605103166768</v>
      </c>
      <c r="AJ249">
        <v>51.928999999999988</v>
      </c>
      <c r="AK249">
        <v>0.4939627600903887</v>
      </c>
      <c r="AL249" s="34">
        <v>52.422962760090378</v>
      </c>
      <c r="AM249" s="34">
        <v>51.706828602405466</v>
      </c>
      <c r="AN249">
        <v>2.556</v>
      </c>
      <c r="AO249">
        <v>2.4313366611932327E-2</v>
      </c>
      <c r="AP249" s="34">
        <v>2.5803133666119322</v>
      </c>
      <c r="AQ249" s="34">
        <v>2.5450644901259101</v>
      </c>
      <c r="AR249">
        <v>285.25299999999999</v>
      </c>
      <c r="AS249">
        <v>2.7134040556156225</v>
      </c>
      <c r="AT249" s="34">
        <v>287.96640405561561</v>
      </c>
      <c r="AU249" s="34">
        <v>284.03258255159869</v>
      </c>
      <c r="AV249">
        <v>23.623999999999999</v>
      </c>
      <c r="AW249">
        <v>0.22471790799698327</v>
      </c>
      <c r="AX249" s="34">
        <v>23.848717907996981</v>
      </c>
      <c r="AY249" s="34">
        <v>23.52292782266608</v>
      </c>
      <c r="AZ249">
        <v>124.999</v>
      </c>
      <c r="BA249">
        <v>1.1890244574041191</v>
      </c>
      <c r="BB249" s="34">
        <v>126.18802445740411</v>
      </c>
      <c r="BC249" s="34">
        <v>124.46420821645096</v>
      </c>
      <c r="BD249">
        <v>104.63000000000001</v>
      </c>
      <c r="BE249">
        <v>0.9952689939774958</v>
      </c>
      <c r="BF249" s="34">
        <v>105.6252689939775</v>
      </c>
      <c r="BG249" s="34">
        <v>104.18235430433255</v>
      </c>
      <c r="BH249">
        <v>592.99099999999999</v>
      </c>
      <c r="BI249">
        <v>5.6406915416965422</v>
      </c>
      <c r="BJ249" s="34">
        <v>598.63169154169645</v>
      </c>
      <c r="BK249" s="34">
        <v>590.45396598757964</v>
      </c>
      <c r="BM249">
        <v>56.990999999999985</v>
      </c>
      <c r="BN249">
        <v>0.54211387972638303</v>
      </c>
      <c r="BO249">
        <v>57.533113879726372</v>
      </c>
      <c r="BP249">
        <v>56.74717150108205</v>
      </c>
      <c r="BQ249">
        <v>3.1819999999999999</v>
      </c>
      <c r="BR249">
        <v>3.0268048732069116E-2</v>
      </c>
      <c r="BS249">
        <v>3.2122680487320689</v>
      </c>
      <c r="BT249">
        <v>3.1683862314478271</v>
      </c>
      <c r="BU249">
        <v>299.589</v>
      </c>
      <c r="BV249">
        <v>2.8497719835298092</v>
      </c>
      <c r="BW249">
        <v>302.43877198352982</v>
      </c>
      <c r="BX249">
        <v>298.30724786084949</v>
      </c>
      <c r="BY249">
        <v>26.29</v>
      </c>
      <c r="BZ249">
        <v>0.25007762450223037</v>
      </c>
      <c r="CA249">
        <v>26.540077624502228</v>
      </c>
      <c r="CB249">
        <v>26.177521692257503</v>
      </c>
      <c r="CC249">
        <v>124.999</v>
      </c>
      <c r="CD249">
        <v>1.1890244574041191</v>
      </c>
      <c r="CE249">
        <v>126.18802445740411</v>
      </c>
      <c r="CF249">
        <v>124.46420821645096</v>
      </c>
      <c r="CG249">
        <v>104.834</v>
      </c>
      <c r="CH249">
        <v>0.99720949741600684</v>
      </c>
      <c r="CI249">
        <v>105.83120949741601</v>
      </c>
      <c r="CJ249">
        <v>104.3854815171595</v>
      </c>
      <c r="CK249">
        <v>615.88499999999999</v>
      </c>
      <c r="CL249">
        <v>5.8584654913106187</v>
      </c>
      <c r="CM249">
        <v>621.74346549131053</v>
      </c>
      <c r="CN249">
        <v>613.25001701924737</v>
      </c>
    </row>
    <row r="250" spans="1:92" x14ac:dyDescent="0.2">
      <c r="A250" s="18">
        <v>45818</v>
      </c>
      <c r="B250" s="2">
        <v>22</v>
      </c>
      <c r="C250" s="2" t="s">
        <v>178</v>
      </c>
      <c r="D250" s="9">
        <v>49.235484</v>
      </c>
      <c r="E250">
        <v>1.3723862E-2</v>
      </c>
      <c r="G250">
        <v>4.6779999999999999</v>
      </c>
      <c r="H250">
        <v>6.5490613718657095E-2</v>
      </c>
      <c r="I250" s="34">
        <v>4.7434906137186568</v>
      </c>
      <c r="J250" s="34">
        <v>4.6783916031376869</v>
      </c>
      <c r="K250">
        <v>0.378</v>
      </c>
      <c r="L250">
        <v>5.2918879832518986E-3</v>
      </c>
      <c r="M250" s="34">
        <v>0.38329188798325192</v>
      </c>
      <c r="N250" s="34">
        <v>0.37803164300685033</v>
      </c>
      <c r="O250">
        <v>14.385999999999999</v>
      </c>
      <c r="P250">
        <v>0.20139973684407886</v>
      </c>
      <c r="Q250" s="34">
        <v>14.587399736844079</v>
      </c>
      <c r="R250" s="34">
        <v>14.387204275916794</v>
      </c>
      <c r="S250">
        <v>2.4099999999999997</v>
      </c>
      <c r="T250">
        <v>3.3739285819145697E-2</v>
      </c>
      <c r="U250" s="34">
        <v>2.4437392858191456</v>
      </c>
      <c r="V250" s="34">
        <v>2.4102017450965851</v>
      </c>
      <c r="W250">
        <v>0</v>
      </c>
      <c r="X250">
        <v>0</v>
      </c>
      <c r="Y250" s="34">
        <v>0</v>
      </c>
      <c r="Z250" s="34">
        <v>0</v>
      </c>
      <c r="AA250">
        <v>0.21199999999999999</v>
      </c>
      <c r="AB250">
        <v>2.9679371757920701E-3</v>
      </c>
      <c r="AC250" s="34">
        <v>0.21496793717579207</v>
      </c>
      <c r="AD250" s="34">
        <v>0.21201774687156683</v>
      </c>
      <c r="AE250">
        <v>22.064</v>
      </c>
      <c r="AF250">
        <v>0.30888946154092567</v>
      </c>
      <c r="AG250" s="34">
        <v>22.372889461540925</v>
      </c>
      <c r="AH250" s="34">
        <v>22.065847014029483</v>
      </c>
      <c r="AJ250">
        <v>49.103000000000016</v>
      </c>
      <c r="AK250">
        <v>0.6874274487873494</v>
      </c>
      <c r="AL250" s="34">
        <v>49.790427448787362</v>
      </c>
      <c r="AM250" s="34">
        <v>49.10711049355919</v>
      </c>
      <c r="AN250">
        <v>2.504</v>
      </c>
      <c r="AO250">
        <v>3.5055257963128979E-2</v>
      </c>
      <c r="AP250" s="34">
        <v>2.5390552579631289</v>
      </c>
      <c r="AQ250" s="34">
        <v>2.5042096139924688</v>
      </c>
      <c r="AR250">
        <v>276.81099999999998</v>
      </c>
      <c r="AS250">
        <v>3.8752719696612199</v>
      </c>
      <c r="AT250" s="34">
        <v>280.68627196966122</v>
      </c>
      <c r="AU250" s="34">
        <v>276.83417230785511</v>
      </c>
      <c r="AV250">
        <v>22.114000000000004</v>
      </c>
      <c r="AW250">
        <v>0.30958944672389554</v>
      </c>
      <c r="AX250" s="34">
        <v>22.423589446723899</v>
      </c>
      <c r="AY250" s="34">
        <v>22.115851199612404</v>
      </c>
      <c r="AZ250">
        <v>127.785</v>
      </c>
      <c r="BA250">
        <v>1.7889521321159891</v>
      </c>
      <c r="BB250" s="34">
        <v>129.57395213211598</v>
      </c>
      <c r="BC250" s="34">
        <v>127.79569709426022</v>
      </c>
      <c r="BD250">
        <v>103.47899999999998</v>
      </c>
      <c r="BE250">
        <v>1.448675334970696</v>
      </c>
      <c r="BF250" s="34">
        <v>104.92767533497069</v>
      </c>
      <c r="BG250" s="34">
        <v>103.48766239869275</v>
      </c>
      <c r="BH250">
        <v>581.79600000000005</v>
      </c>
      <c r="BI250">
        <v>8.1449715902222799</v>
      </c>
      <c r="BJ250" s="34">
        <v>589.94097159022226</v>
      </c>
      <c r="BK250" s="34">
        <v>581.84470310797212</v>
      </c>
      <c r="BM250">
        <v>53.781000000000013</v>
      </c>
      <c r="BN250">
        <v>0.75291806250600646</v>
      </c>
      <c r="BO250">
        <v>54.533918062506018</v>
      </c>
      <c r="BP250">
        <v>53.785502096696874</v>
      </c>
      <c r="BQ250">
        <v>2.8820000000000001</v>
      </c>
      <c r="BR250">
        <v>4.0347145946380877E-2</v>
      </c>
      <c r="BS250">
        <v>2.922347145946381</v>
      </c>
      <c r="BT250">
        <v>2.8822412569993192</v>
      </c>
      <c r="BU250">
        <v>291.197</v>
      </c>
      <c r="BV250">
        <v>4.0766717065052989</v>
      </c>
      <c r="BW250">
        <v>295.2736717065053</v>
      </c>
      <c r="BX250">
        <v>291.22137658377193</v>
      </c>
      <c r="BY250">
        <v>24.524000000000004</v>
      </c>
      <c r="BZ250">
        <v>0.34332873254304125</v>
      </c>
      <c r="CA250">
        <v>24.867328732543044</v>
      </c>
      <c r="CB250">
        <v>24.52605294470899</v>
      </c>
      <c r="CC250">
        <v>127.785</v>
      </c>
      <c r="CD250">
        <v>1.7889521321159891</v>
      </c>
      <c r="CE250">
        <v>129.57395213211598</v>
      </c>
      <c r="CF250">
        <v>127.79569709426022</v>
      </c>
      <c r="CG250">
        <v>103.69099999999999</v>
      </c>
      <c r="CH250">
        <v>1.451643272146488</v>
      </c>
      <c r="CI250">
        <v>105.14264327214647</v>
      </c>
      <c r="CJ250">
        <v>103.69968014556432</v>
      </c>
      <c r="CK250">
        <v>603.86</v>
      </c>
      <c r="CL250">
        <v>8.4538610517632051</v>
      </c>
      <c r="CM250">
        <v>612.31386105176318</v>
      </c>
      <c r="CN250">
        <v>603.91055012200161</v>
      </c>
    </row>
    <row r="251" spans="1:92" x14ac:dyDescent="0.2">
      <c r="A251" s="18">
        <v>45818</v>
      </c>
      <c r="B251" s="2">
        <v>23</v>
      </c>
      <c r="C251" s="2" t="s">
        <v>178</v>
      </c>
      <c r="D251" s="9">
        <v>27.289472</v>
      </c>
      <c r="E251">
        <v>1.4254767E-2</v>
      </c>
      <c r="G251">
        <v>4.6020000000000003</v>
      </c>
      <c r="H251">
        <v>6.6769701066610704E-2</v>
      </c>
      <c r="I251" s="34">
        <v>4.6687697010666112</v>
      </c>
      <c r="J251" s="34">
        <v>4.6022174768012469</v>
      </c>
      <c r="K251">
        <v>0.32800000000000001</v>
      </c>
      <c r="L251">
        <v>4.7589009017488726E-3</v>
      </c>
      <c r="M251" s="34">
        <v>0.33275890090174887</v>
      </c>
      <c r="N251" s="34">
        <v>0.32801550030221838</v>
      </c>
      <c r="O251">
        <v>14.094000000000001</v>
      </c>
      <c r="P251">
        <v>0.20448765033307501</v>
      </c>
      <c r="Q251" s="34">
        <v>14.298487650333076</v>
      </c>
      <c r="R251" s="34">
        <v>14.094666040425201</v>
      </c>
      <c r="S251">
        <v>2.15</v>
      </c>
      <c r="T251">
        <v>3.1194015057195348E-2</v>
      </c>
      <c r="U251" s="34">
        <v>2.1811940150571951</v>
      </c>
      <c r="V251" s="34">
        <v>2.1501016025907602</v>
      </c>
      <c r="W251">
        <v>0</v>
      </c>
      <c r="X251">
        <v>0</v>
      </c>
      <c r="Y251" s="34">
        <v>0</v>
      </c>
      <c r="Z251" s="34">
        <v>0</v>
      </c>
      <c r="AA251">
        <v>0.18</v>
      </c>
      <c r="AB251">
        <v>2.6115919582768202E-3</v>
      </c>
      <c r="AC251" s="34">
        <v>0.18261159195827681</v>
      </c>
      <c r="AD251" s="34">
        <v>0.1800085062634125</v>
      </c>
      <c r="AE251">
        <v>21.353999999999999</v>
      </c>
      <c r="AF251">
        <v>0.3098218593169067</v>
      </c>
      <c r="AG251" s="34">
        <v>21.663821859316908</v>
      </c>
      <c r="AH251" s="34">
        <v>21.355009126382839</v>
      </c>
      <c r="AJ251">
        <v>47.078000000000003</v>
      </c>
      <c r="AK251">
        <v>0.68304736784308961</v>
      </c>
      <c r="AL251" s="34">
        <v>47.761047367843091</v>
      </c>
      <c r="AM251" s="34">
        <v>47.080224765938524</v>
      </c>
      <c r="AN251">
        <v>2.4620000000000002</v>
      </c>
      <c r="AO251">
        <v>3.5720774451541842E-2</v>
      </c>
      <c r="AP251" s="34">
        <v>2.4977207744515422</v>
      </c>
      <c r="AQ251" s="34">
        <v>2.4621163467806761</v>
      </c>
      <c r="AR251">
        <v>267.34000000000003</v>
      </c>
      <c r="AS251">
        <v>3.8787944118095838</v>
      </c>
      <c r="AT251" s="34">
        <v>271.2187944118096</v>
      </c>
      <c r="AU251" s="34">
        <v>267.35263369144837</v>
      </c>
      <c r="AV251">
        <v>21.003999999999998</v>
      </c>
      <c r="AW251">
        <v>0.30474376384247953</v>
      </c>
      <c r="AX251" s="34">
        <v>21.308743763842479</v>
      </c>
      <c r="AY251" s="34">
        <v>21.004992586426201</v>
      </c>
      <c r="AZ251">
        <v>164.03799999999998</v>
      </c>
      <c r="BA251">
        <v>2.3800017869545167</v>
      </c>
      <c r="BB251" s="34">
        <v>166.41800178695451</v>
      </c>
      <c r="BC251" s="34">
        <v>164.0457519468759</v>
      </c>
      <c r="BD251">
        <v>100.61999999999999</v>
      </c>
      <c r="BE251">
        <v>1.4598799046767421</v>
      </c>
      <c r="BF251" s="34">
        <v>102.07987990467673</v>
      </c>
      <c r="BG251" s="34">
        <v>100.62475500124759</v>
      </c>
      <c r="BH251">
        <v>602.54200000000003</v>
      </c>
      <c r="BI251">
        <v>8.7421880095779532</v>
      </c>
      <c r="BJ251" s="34">
        <v>611.28418800957797</v>
      </c>
      <c r="BK251" s="34">
        <v>602.5704743387173</v>
      </c>
      <c r="BM251">
        <v>51.680000000000007</v>
      </c>
      <c r="BN251">
        <v>0.74981706890970035</v>
      </c>
      <c r="BO251">
        <v>52.429817068909699</v>
      </c>
      <c r="BP251">
        <v>51.682442242739768</v>
      </c>
      <c r="BQ251">
        <v>2.79</v>
      </c>
      <c r="BR251">
        <v>4.0479675353290716E-2</v>
      </c>
      <c r="BS251">
        <v>2.830479675353291</v>
      </c>
      <c r="BT251">
        <v>2.7901318470828946</v>
      </c>
      <c r="BU251">
        <v>281.43400000000003</v>
      </c>
      <c r="BV251">
        <v>4.0832820621426587</v>
      </c>
      <c r="BW251">
        <v>285.51728206214267</v>
      </c>
      <c r="BX251">
        <v>281.44729973187356</v>
      </c>
      <c r="BY251">
        <v>23.153999999999996</v>
      </c>
      <c r="BZ251">
        <v>0.33593777889967485</v>
      </c>
      <c r="CA251">
        <v>23.489937778899673</v>
      </c>
      <c r="CB251">
        <v>23.15509418901696</v>
      </c>
      <c r="CC251">
        <v>164.03799999999998</v>
      </c>
      <c r="CD251">
        <v>2.3800017869545167</v>
      </c>
      <c r="CE251">
        <v>166.41800178695451</v>
      </c>
      <c r="CF251">
        <v>164.0457519468759</v>
      </c>
      <c r="CG251">
        <v>100.8</v>
      </c>
      <c r="CH251">
        <v>1.4624914966350189</v>
      </c>
      <c r="CI251">
        <v>102.26249149663501</v>
      </c>
      <c r="CJ251">
        <v>100.80476350751101</v>
      </c>
      <c r="CK251">
        <v>623.89600000000007</v>
      </c>
      <c r="CL251">
        <v>9.05200986889486</v>
      </c>
      <c r="CM251">
        <v>632.94800986889493</v>
      </c>
      <c r="CN251">
        <v>623.92548346510011</v>
      </c>
    </row>
    <row r="252" spans="1:92" x14ac:dyDescent="0.2">
      <c r="A252" s="18">
        <v>45818</v>
      </c>
      <c r="B252" s="2">
        <v>24</v>
      </c>
      <c r="C252" s="2" t="s">
        <v>23</v>
      </c>
      <c r="D252" s="9">
        <v>20.873377999999999</v>
      </c>
      <c r="E252">
        <v>1.3944599E-2</v>
      </c>
      <c r="G252">
        <v>4.6399999999999997</v>
      </c>
      <c r="H252">
        <v>7.6861515629065985E-2</v>
      </c>
      <c r="I252" s="34">
        <v>4.7168615156290654</v>
      </c>
      <c r="J252" s="34">
        <v>4.651086773255086</v>
      </c>
      <c r="K252">
        <v>0.31</v>
      </c>
      <c r="L252">
        <v>5.1351443631488056E-3</v>
      </c>
      <c r="M252" s="34">
        <v>0.31513514436314882</v>
      </c>
      <c r="N252" s="34">
        <v>0.3107407111441976</v>
      </c>
      <c r="O252">
        <v>13.412000000000001</v>
      </c>
      <c r="P252">
        <v>0.22216953612436061</v>
      </c>
      <c r="Q252" s="34">
        <v>13.634169536124361</v>
      </c>
      <c r="R252" s="34">
        <v>13.444046509245091</v>
      </c>
      <c r="S252">
        <v>2.1419999999999999</v>
      </c>
      <c r="T252">
        <v>3.548219105117658E-2</v>
      </c>
      <c r="U252" s="34">
        <v>2.1774821910511766</v>
      </c>
      <c r="V252" s="34">
        <v>2.1471180750673264</v>
      </c>
      <c r="W252">
        <v>0</v>
      </c>
      <c r="X252">
        <v>0</v>
      </c>
      <c r="Y252" s="34">
        <v>0</v>
      </c>
      <c r="Z252" s="34">
        <v>0</v>
      </c>
      <c r="AA252">
        <v>0.18</v>
      </c>
      <c r="AB252">
        <v>2.9816967269896285E-3</v>
      </c>
      <c r="AC252" s="34">
        <v>0.18298169672698963</v>
      </c>
      <c r="AD252" s="34">
        <v>0.18043009034179214</v>
      </c>
      <c r="AE252">
        <v>20.684000000000001</v>
      </c>
      <c r="AF252">
        <v>0.34263008389474159</v>
      </c>
      <c r="AG252" s="34">
        <v>21.026630083894741</v>
      </c>
      <c r="AH252" s="34">
        <v>20.73342215905349</v>
      </c>
      <c r="AJ252">
        <v>45.05</v>
      </c>
      <c r="AK252">
        <v>0.74625243083823767</v>
      </c>
      <c r="AL252" s="34">
        <v>45.796252430838237</v>
      </c>
      <c r="AM252" s="34">
        <v>45.15764205498742</v>
      </c>
      <c r="AN252">
        <v>2.419</v>
      </c>
      <c r="AO252">
        <v>4.007069101437729E-2</v>
      </c>
      <c r="AP252" s="34">
        <v>2.4590706910143774</v>
      </c>
      <c r="AQ252" s="34">
        <v>2.4247799363155291</v>
      </c>
      <c r="AR252">
        <v>259.21000000000004</v>
      </c>
      <c r="AS252">
        <v>4.2938089366832326</v>
      </c>
      <c r="AT252" s="34">
        <v>263.50380893668324</v>
      </c>
      <c r="AU252" s="34">
        <v>259.82935398608856</v>
      </c>
      <c r="AV252">
        <v>20.053000000000001</v>
      </c>
      <c r="AW252">
        <v>0.33217758036846129</v>
      </c>
      <c r="AX252" s="34">
        <v>20.385177580368463</v>
      </c>
      <c r="AY252" s="34">
        <v>20.100914453466434</v>
      </c>
      <c r="AZ252">
        <v>182.124</v>
      </c>
      <c r="BA252">
        <v>3.0168807483681066</v>
      </c>
      <c r="BB252" s="34">
        <v>185.14088074836809</v>
      </c>
      <c r="BC252" s="34">
        <v>182.55916540782528</v>
      </c>
      <c r="BD252">
        <v>99.38900000000001</v>
      </c>
      <c r="BE252">
        <v>1.6463769777709572</v>
      </c>
      <c r="BF252" s="34">
        <v>101.03537697777097</v>
      </c>
      <c r="BG252" s="34">
        <v>99.626479161002123</v>
      </c>
      <c r="BH252">
        <v>608.245</v>
      </c>
      <c r="BI252">
        <v>10.075567365043373</v>
      </c>
      <c r="BJ252" s="34">
        <v>618.32056736504342</v>
      </c>
      <c r="BK252" s="34">
        <v>609.69833499968536</v>
      </c>
      <c r="BM252">
        <v>49.69</v>
      </c>
      <c r="BN252">
        <v>0.82311394646730363</v>
      </c>
      <c r="BO252">
        <v>50.5131139464673</v>
      </c>
      <c r="BP252">
        <v>49.808728828242508</v>
      </c>
      <c r="BQ252">
        <v>2.7290000000000001</v>
      </c>
      <c r="BR252">
        <v>4.5205835377526093E-2</v>
      </c>
      <c r="BS252">
        <v>2.7742058353775261</v>
      </c>
      <c r="BT252">
        <v>2.7355206474597269</v>
      </c>
      <c r="BU252">
        <v>272.62200000000001</v>
      </c>
      <c r="BV252">
        <v>4.5159784728075936</v>
      </c>
      <c r="BW252">
        <v>277.13797847280762</v>
      </c>
      <c r="BX252">
        <v>273.27340049533365</v>
      </c>
      <c r="BY252">
        <v>22.195</v>
      </c>
      <c r="BZ252">
        <v>0.36765977141963785</v>
      </c>
      <c r="CA252">
        <v>22.562659771419639</v>
      </c>
      <c r="CB252">
        <v>22.248032528533759</v>
      </c>
      <c r="CC252">
        <v>182.124</v>
      </c>
      <c r="CD252">
        <v>3.0168807483681066</v>
      </c>
      <c r="CE252">
        <v>185.14088074836809</v>
      </c>
      <c r="CF252">
        <v>182.55916540782528</v>
      </c>
      <c r="CG252">
        <v>99.569000000000017</v>
      </c>
      <c r="CH252">
        <v>1.6493586744979467</v>
      </c>
      <c r="CI252">
        <v>101.21835867449795</v>
      </c>
      <c r="CJ252">
        <v>99.80690925134391</v>
      </c>
      <c r="CK252">
        <v>628.92899999999997</v>
      </c>
      <c r="CL252">
        <v>10.418197448938114</v>
      </c>
      <c r="CM252">
        <v>639.34719744893812</v>
      </c>
      <c r="CN252">
        <v>630.43175715873883</v>
      </c>
    </row>
    <row r="253" spans="1:92" x14ac:dyDescent="0.2">
      <c r="A253" s="18">
        <v>45819</v>
      </c>
      <c r="B253" s="2">
        <v>1</v>
      </c>
      <c r="C253" s="2" t="s">
        <v>23</v>
      </c>
      <c r="D253" s="9">
        <v>15.537936</v>
      </c>
      <c r="E253">
        <v>1.3234882999999999E-2</v>
      </c>
      <c r="G253">
        <v>4.1100000000000003</v>
      </c>
      <c r="H253">
        <v>7.1743129557831492E-2</v>
      </c>
      <c r="I253" s="34">
        <v>4.181743129557832</v>
      </c>
      <c r="J253" s="34">
        <v>4.1263982485020803</v>
      </c>
      <c r="K253">
        <v>0.29600000000000004</v>
      </c>
      <c r="L253">
        <v>5.1669017881065989E-3</v>
      </c>
      <c r="M253" s="34">
        <v>0.30116690178810662</v>
      </c>
      <c r="N253" s="34">
        <v>0.29718099307946855</v>
      </c>
      <c r="O253">
        <v>12.816000000000001</v>
      </c>
      <c r="P253">
        <v>0.2237128828255884</v>
      </c>
      <c r="Q253" s="34">
        <v>13.039712882825588</v>
      </c>
      <c r="R253" s="34">
        <v>12.8671338084678</v>
      </c>
      <c r="S253">
        <v>2.044</v>
      </c>
      <c r="T253">
        <v>3.5679551536790165E-2</v>
      </c>
      <c r="U253" s="34">
        <v>2.0796795515367901</v>
      </c>
      <c r="V253" s="34">
        <v>2.0521552359947082</v>
      </c>
      <c r="W253">
        <v>0</v>
      </c>
      <c r="X253">
        <v>0</v>
      </c>
      <c r="Y253" s="34">
        <v>0</v>
      </c>
      <c r="Z253" s="34">
        <v>0</v>
      </c>
      <c r="AA253">
        <v>0.19</v>
      </c>
      <c r="AB253">
        <v>3.3165923639873435E-3</v>
      </c>
      <c r="AC253" s="34">
        <v>0.19331659236398735</v>
      </c>
      <c r="AD253" s="34">
        <v>0.19075806988209129</v>
      </c>
      <c r="AE253">
        <v>19.456000000000003</v>
      </c>
      <c r="AF253">
        <v>0.33961905807230397</v>
      </c>
      <c r="AG253" s="34">
        <v>19.795619058072308</v>
      </c>
      <c r="AH253" s="34">
        <v>19.533626355926145</v>
      </c>
      <c r="AJ253">
        <v>43.205000000000013</v>
      </c>
      <c r="AK253">
        <v>0.75417564782143809</v>
      </c>
      <c r="AL253" s="34">
        <v>43.959175647821453</v>
      </c>
      <c r="AM253" s="34">
        <v>43.377381101346089</v>
      </c>
      <c r="AN253">
        <v>2.2559999999999998</v>
      </c>
      <c r="AO253">
        <v>3.9380170385028668E-2</v>
      </c>
      <c r="AP253" s="34">
        <v>2.2953801703850285</v>
      </c>
      <c r="AQ253" s="34">
        <v>2.2650010823894626</v>
      </c>
      <c r="AR253">
        <v>253.751</v>
      </c>
      <c r="AS253">
        <v>4.4294138366008022</v>
      </c>
      <c r="AT253" s="34">
        <v>258.18041383660079</v>
      </c>
      <c r="AU253" s="34">
        <v>254.7634262665818</v>
      </c>
      <c r="AV253">
        <v>19.834999999999997</v>
      </c>
      <c r="AW253">
        <v>0.34623478705099447</v>
      </c>
      <c r="AX253" s="34">
        <v>20.181234787050993</v>
      </c>
      <c r="AY253" s="34">
        <v>19.914138505848843</v>
      </c>
      <c r="AZ253">
        <v>191.46500000000003</v>
      </c>
      <c r="BA253">
        <v>3.3421650366886153</v>
      </c>
      <c r="BB253" s="34">
        <v>194.80716503668864</v>
      </c>
      <c r="BC253" s="34">
        <v>192.22891499986639</v>
      </c>
      <c r="BD253">
        <v>95.641000000000005</v>
      </c>
      <c r="BE253">
        <v>1.6694853172848083</v>
      </c>
      <c r="BF253" s="34">
        <v>97.310485317284815</v>
      </c>
      <c r="BG253" s="34">
        <v>96.022592429437339</v>
      </c>
      <c r="BH253">
        <v>606.15300000000002</v>
      </c>
      <c r="BI253">
        <v>10.580854795831685</v>
      </c>
      <c r="BJ253" s="34">
        <v>616.73385479583169</v>
      </c>
      <c r="BK253" s="34">
        <v>608.57145438546991</v>
      </c>
      <c r="BM253">
        <v>47.315000000000012</v>
      </c>
      <c r="BN253">
        <v>0.82591877737926955</v>
      </c>
      <c r="BO253">
        <v>48.140918777379284</v>
      </c>
      <c r="BP253">
        <v>47.503779349848166</v>
      </c>
      <c r="BQ253">
        <v>2.5519999999999996</v>
      </c>
      <c r="BR253">
        <v>4.4547072173135263E-2</v>
      </c>
      <c r="BS253">
        <v>2.5965470721731352</v>
      </c>
      <c r="BT253">
        <v>2.5621820754689311</v>
      </c>
      <c r="BU253">
        <v>266.56700000000001</v>
      </c>
      <c r="BV253">
        <v>4.6531267194263908</v>
      </c>
      <c r="BW253">
        <v>271.22012671942639</v>
      </c>
      <c r="BX253">
        <v>267.63056007504963</v>
      </c>
      <c r="BY253">
        <v>21.878999999999998</v>
      </c>
      <c r="BZ253">
        <v>0.38191433858778462</v>
      </c>
      <c r="CA253">
        <v>22.260914338587781</v>
      </c>
      <c r="CB253">
        <v>21.96629374184355</v>
      </c>
      <c r="CC253">
        <v>191.46500000000003</v>
      </c>
      <c r="CD253">
        <v>3.3421650366886153</v>
      </c>
      <c r="CE253">
        <v>194.80716503668864</v>
      </c>
      <c r="CF253">
        <v>192.22891499986639</v>
      </c>
      <c r="CG253">
        <v>95.831000000000003</v>
      </c>
      <c r="CH253">
        <v>1.6728019096487956</v>
      </c>
      <c r="CI253">
        <v>97.5038019096488</v>
      </c>
      <c r="CJ253">
        <v>96.213350499319432</v>
      </c>
      <c r="CK253">
        <v>625.60900000000004</v>
      </c>
      <c r="CL253">
        <v>10.920473853903989</v>
      </c>
      <c r="CM253">
        <v>636.52947385390405</v>
      </c>
      <c r="CN253">
        <v>628.10508074139602</v>
      </c>
    </row>
    <row r="254" spans="1:92" x14ac:dyDescent="0.2">
      <c r="A254" s="18">
        <v>45819</v>
      </c>
      <c r="B254" s="2">
        <v>2</v>
      </c>
      <c r="C254" s="2" t="s">
        <v>23</v>
      </c>
      <c r="D254" s="9">
        <v>15.217601999999999</v>
      </c>
      <c r="E254">
        <v>1.2396442000000001E-2</v>
      </c>
      <c r="G254">
        <v>3.9619999999999997</v>
      </c>
      <c r="H254">
        <v>7.0263894019891512E-2</v>
      </c>
      <c r="I254" s="34">
        <v>4.0322638940198914</v>
      </c>
      <c r="J254" s="34">
        <v>3.9822781685289796</v>
      </c>
      <c r="K254">
        <v>0.28000000000000003</v>
      </c>
      <c r="L254">
        <v>4.9656462204870338E-3</v>
      </c>
      <c r="M254" s="34">
        <v>0.28496564622048703</v>
      </c>
      <c r="N254" s="34">
        <v>0.28143308611512224</v>
      </c>
      <c r="O254">
        <v>12.048</v>
      </c>
      <c r="P254">
        <v>0.21366466308724205</v>
      </c>
      <c r="Q254" s="34">
        <v>12.261664663087242</v>
      </c>
      <c r="R254" s="34">
        <v>12.109663648267832</v>
      </c>
      <c r="S254">
        <v>2.052</v>
      </c>
      <c r="T254">
        <v>3.6391093015854969E-2</v>
      </c>
      <c r="U254" s="34">
        <v>2.0883910930158551</v>
      </c>
      <c r="V254" s="34">
        <v>2.0625024739579674</v>
      </c>
      <c r="W254">
        <v>0</v>
      </c>
      <c r="X254">
        <v>0</v>
      </c>
      <c r="Y254" s="34">
        <v>0</v>
      </c>
      <c r="Z254" s="34">
        <v>0</v>
      </c>
      <c r="AA254">
        <v>0.188</v>
      </c>
      <c r="AB254">
        <v>3.3340767480412939E-3</v>
      </c>
      <c r="AC254" s="34">
        <v>0.19133407674804129</v>
      </c>
      <c r="AD254" s="34">
        <v>0.18896221496301063</v>
      </c>
      <c r="AE254">
        <v>18.529999999999998</v>
      </c>
      <c r="AF254">
        <v>0.3286193730915169</v>
      </c>
      <c r="AG254" s="34">
        <v>18.858619373091518</v>
      </c>
      <c r="AH254" s="34">
        <v>18.624839591832909</v>
      </c>
      <c r="AJ254">
        <v>42.421000000000014</v>
      </c>
      <c r="AK254">
        <v>0.75231313685457324</v>
      </c>
      <c r="AL254" s="34">
        <v>43.173313136854588</v>
      </c>
      <c r="AM254" s="34">
        <v>42.63811766460573</v>
      </c>
      <c r="AN254">
        <v>2.169</v>
      </c>
      <c r="AO254">
        <v>3.8466023757987057E-2</v>
      </c>
      <c r="AP254" s="34">
        <v>2.2074660237579873</v>
      </c>
      <c r="AQ254" s="34">
        <v>2.1801012992275006</v>
      </c>
      <c r="AR254">
        <v>251.41500000000005</v>
      </c>
      <c r="AS254">
        <v>4.4587069447276706</v>
      </c>
      <c r="AT254" s="34">
        <v>255.87370694472773</v>
      </c>
      <c r="AU254" s="34">
        <v>252.70178337726242</v>
      </c>
      <c r="AV254">
        <v>19.488</v>
      </c>
      <c r="AW254">
        <v>0.34560897694589748</v>
      </c>
      <c r="AX254" s="34">
        <v>19.833608976945897</v>
      </c>
      <c r="AY254" s="34">
        <v>19.587742793612506</v>
      </c>
      <c r="AZ254">
        <v>183.62699999999998</v>
      </c>
      <c r="BA254">
        <v>3.2565239947477584</v>
      </c>
      <c r="BB254" s="34">
        <v>186.88352399474775</v>
      </c>
      <c r="BC254" s="34">
        <v>184.56683322879124</v>
      </c>
      <c r="BD254">
        <v>94.083999999999989</v>
      </c>
      <c r="BE254">
        <v>1.6685280678867926</v>
      </c>
      <c r="BF254" s="34">
        <v>95.752528067886786</v>
      </c>
      <c r="BG254" s="34">
        <v>94.56553740733986</v>
      </c>
      <c r="BH254">
        <v>593.20399999999995</v>
      </c>
      <c r="BI254">
        <v>10.520147144920681</v>
      </c>
      <c r="BJ254" s="34">
        <v>603.72414714492083</v>
      </c>
      <c r="BK254" s="34">
        <v>596.24011577083922</v>
      </c>
      <c r="BM254">
        <v>46.38300000000001</v>
      </c>
      <c r="BN254">
        <v>0.82257703087446477</v>
      </c>
      <c r="BO254">
        <v>47.20557703087448</v>
      </c>
      <c r="BP254">
        <v>46.620395833134708</v>
      </c>
      <c r="BQ254">
        <v>2.4489999999999998</v>
      </c>
      <c r="BR254">
        <v>4.3431669978474093E-2</v>
      </c>
      <c r="BS254">
        <v>2.4924316699784743</v>
      </c>
      <c r="BT254">
        <v>2.461534385342623</v>
      </c>
      <c r="BU254">
        <v>263.46300000000002</v>
      </c>
      <c r="BV254">
        <v>4.6723716078149122</v>
      </c>
      <c r="BW254">
        <v>268.13537160781499</v>
      </c>
      <c r="BX254">
        <v>264.81144702553024</v>
      </c>
      <c r="BY254">
        <v>21.54</v>
      </c>
      <c r="BZ254">
        <v>0.38200006996175245</v>
      </c>
      <c r="CA254">
        <v>21.922000069961751</v>
      </c>
      <c r="CB254">
        <v>21.650245267570472</v>
      </c>
      <c r="CC254">
        <v>183.62699999999998</v>
      </c>
      <c r="CD254">
        <v>3.2565239947477584</v>
      </c>
      <c r="CE254">
        <v>186.88352399474775</v>
      </c>
      <c r="CF254">
        <v>184.56683322879124</v>
      </c>
      <c r="CG254">
        <v>94.271999999999991</v>
      </c>
      <c r="CH254">
        <v>1.6718621446348338</v>
      </c>
      <c r="CI254">
        <v>95.943862144634821</v>
      </c>
      <c r="CJ254">
        <v>94.754499622302873</v>
      </c>
      <c r="CK254">
        <v>611.73399999999992</v>
      </c>
      <c r="CL254">
        <v>10.848766518012198</v>
      </c>
      <c r="CM254">
        <v>622.58276651801236</v>
      </c>
      <c r="CN254">
        <v>614.86495536267216</v>
      </c>
    </row>
    <row r="255" spans="1:92" x14ac:dyDescent="0.2">
      <c r="A255" s="18">
        <v>45819</v>
      </c>
      <c r="B255" s="2">
        <v>3</v>
      </c>
      <c r="C255" s="2" t="s">
        <v>23</v>
      </c>
      <c r="D255" s="9">
        <v>13.421424</v>
      </c>
      <c r="E255">
        <v>1.0923504000000001E-2</v>
      </c>
      <c r="G255">
        <v>3.9579999999999993</v>
      </c>
      <c r="H255">
        <v>6.0190507062800068E-2</v>
      </c>
      <c r="I255" s="34">
        <v>4.0181905070627995</v>
      </c>
      <c r="J255" s="34">
        <v>3.9742977869861371</v>
      </c>
      <c r="K255">
        <v>0.27400000000000002</v>
      </c>
      <c r="L255">
        <v>4.1668011458330526E-3</v>
      </c>
      <c r="M255" s="34">
        <v>0.27816680114583309</v>
      </c>
      <c r="N255" s="34">
        <v>0.27512824498084937</v>
      </c>
      <c r="O255">
        <v>11.66</v>
      </c>
      <c r="P255">
        <v>0.17731715824968391</v>
      </c>
      <c r="Q255" s="34">
        <v>11.837317158249684</v>
      </c>
      <c r="R255" s="34">
        <v>11.708012176922276</v>
      </c>
      <c r="S255">
        <v>2.0339999999999998</v>
      </c>
      <c r="T255">
        <v>3.0931655221257036E-2</v>
      </c>
      <c r="U255" s="34">
        <v>2.0649316552212569</v>
      </c>
      <c r="V255" s="34">
        <v>2.0423753660257211</v>
      </c>
      <c r="W255">
        <v>0</v>
      </c>
      <c r="X255">
        <v>0</v>
      </c>
      <c r="Y255" s="34">
        <v>0</v>
      </c>
      <c r="Z255" s="34">
        <v>0</v>
      </c>
      <c r="AA255">
        <v>0.19400000000000001</v>
      </c>
      <c r="AB255">
        <v>2.9502168696774163E-3</v>
      </c>
      <c r="AC255" s="34">
        <v>0.19695021686967742</v>
      </c>
      <c r="AD255" s="34">
        <v>0.19479883038790063</v>
      </c>
      <c r="AE255">
        <v>18.119999999999997</v>
      </c>
      <c r="AF255">
        <v>0.27555633854925143</v>
      </c>
      <c r="AG255" s="34">
        <v>18.395556338549252</v>
      </c>
      <c r="AH255" s="34">
        <v>18.19461240530288</v>
      </c>
      <c r="AJ255">
        <v>42.108000000000004</v>
      </c>
      <c r="AK255">
        <v>0.64034913375451885</v>
      </c>
      <c r="AL255" s="34">
        <v>42.748349133754523</v>
      </c>
      <c r="AM255" s="34">
        <v>42.281387370998559</v>
      </c>
      <c r="AN255">
        <v>2.1280000000000006</v>
      </c>
      <c r="AO255">
        <v>3.2361141745739917E-2</v>
      </c>
      <c r="AP255" s="34">
        <v>2.1603611417457405</v>
      </c>
      <c r="AQ255" s="34">
        <v>2.1367624281724362</v>
      </c>
      <c r="AR255">
        <v>249.75499999999997</v>
      </c>
      <c r="AS255">
        <v>3.7981000736406347</v>
      </c>
      <c r="AT255" s="34">
        <v>253.55310007364059</v>
      </c>
      <c r="AU255" s="34">
        <v>250.7834117707738</v>
      </c>
      <c r="AV255">
        <v>19.439</v>
      </c>
      <c r="AW255">
        <v>0.2956147718023675</v>
      </c>
      <c r="AX255" s="34">
        <v>19.734614771802367</v>
      </c>
      <c r="AY255" s="34">
        <v>19.519043628404123</v>
      </c>
      <c r="AZ255">
        <v>184.54999999999998</v>
      </c>
      <c r="BA255">
        <v>2.8065078520565319</v>
      </c>
      <c r="BB255" s="34">
        <v>187.35650785205652</v>
      </c>
      <c r="BC255" s="34">
        <v>185.30991828910857</v>
      </c>
      <c r="BD255">
        <v>92.602999999999994</v>
      </c>
      <c r="BE255">
        <v>1.408241921560504</v>
      </c>
      <c r="BF255" s="34">
        <v>94.011241921560497</v>
      </c>
      <c r="BG255" s="34">
        <v>92.984309744385371</v>
      </c>
      <c r="BH255">
        <v>590.58299999999997</v>
      </c>
      <c r="BI255">
        <v>8.9811748945602972</v>
      </c>
      <c r="BJ255" s="34">
        <v>599.56417489456021</v>
      </c>
      <c r="BK255" s="34">
        <v>593.01483323184289</v>
      </c>
      <c r="BM255">
        <v>46.066000000000003</v>
      </c>
      <c r="BN255">
        <v>0.7005396408173189</v>
      </c>
      <c r="BO255">
        <v>46.766539640817321</v>
      </c>
      <c r="BP255">
        <v>46.255685157984693</v>
      </c>
      <c r="BQ255">
        <v>2.4020000000000006</v>
      </c>
      <c r="BR255">
        <v>3.6527942891572969E-2</v>
      </c>
      <c r="BS255">
        <v>2.4385279428915734</v>
      </c>
      <c r="BT255">
        <v>2.4118906731532856</v>
      </c>
      <c r="BU255">
        <v>261.41499999999996</v>
      </c>
      <c r="BV255">
        <v>3.9754172318903187</v>
      </c>
      <c r="BW255">
        <v>265.3904172318903</v>
      </c>
      <c r="BX255">
        <v>262.49142394769609</v>
      </c>
      <c r="BY255">
        <v>21.472999999999999</v>
      </c>
      <c r="BZ255">
        <v>0.32654642702362452</v>
      </c>
      <c r="CA255">
        <v>21.799546427023625</v>
      </c>
      <c r="CB255">
        <v>21.561418994429843</v>
      </c>
      <c r="CC255">
        <v>184.54999999999998</v>
      </c>
      <c r="CD255">
        <v>2.8065078520565319</v>
      </c>
      <c r="CE255">
        <v>187.35650785205652</v>
      </c>
      <c r="CF255">
        <v>185.30991828910857</v>
      </c>
      <c r="CG255">
        <v>92.796999999999997</v>
      </c>
      <c r="CH255">
        <v>1.4111921384301813</v>
      </c>
      <c r="CI255">
        <v>94.208192138430178</v>
      </c>
      <c r="CJ255">
        <v>93.179108574773267</v>
      </c>
      <c r="CK255">
        <v>608.70299999999997</v>
      </c>
      <c r="CL255">
        <v>9.2567312331095479</v>
      </c>
      <c r="CM255">
        <v>617.95973123310944</v>
      </c>
      <c r="CN255">
        <v>611.20944563714579</v>
      </c>
    </row>
    <row r="256" spans="1:92" x14ac:dyDescent="0.2">
      <c r="A256" s="18">
        <v>45819</v>
      </c>
      <c r="B256" s="2">
        <v>4</v>
      </c>
      <c r="C256" s="2" t="s">
        <v>23</v>
      </c>
      <c r="D256" s="9">
        <v>13.067899000000001</v>
      </c>
      <c r="E256">
        <v>1.0425797000000001E-2</v>
      </c>
      <c r="G256">
        <v>3.9039999999999999</v>
      </c>
      <c r="H256">
        <v>6.0494303242769804E-2</v>
      </c>
      <c r="I256" s="34">
        <v>3.9644943032427697</v>
      </c>
      <c r="J256" s="34">
        <v>3.9231612904295043</v>
      </c>
      <c r="K256">
        <v>0.27600000000000002</v>
      </c>
      <c r="L256">
        <v>4.2767488972859802E-3</v>
      </c>
      <c r="M256" s="34">
        <v>0.28027674889728599</v>
      </c>
      <c r="N256" s="34">
        <v>0.27735464040946289</v>
      </c>
      <c r="O256">
        <v>11.372</v>
      </c>
      <c r="P256">
        <v>0.17621445094179766</v>
      </c>
      <c r="Q256" s="34">
        <v>11.548214450941797</v>
      </c>
      <c r="R256" s="34">
        <v>11.427815111363811</v>
      </c>
      <c r="S256">
        <v>2.4159999999999999</v>
      </c>
      <c r="T256">
        <v>3.7437048318271472E-2</v>
      </c>
      <c r="U256" s="34">
        <v>2.4534370483182713</v>
      </c>
      <c r="V256" s="34">
        <v>2.4278580117002257</v>
      </c>
      <c r="W256">
        <v>0</v>
      </c>
      <c r="X256">
        <v>0</v>
      </c>
      <c r="Y256" s="34">
        <v>0</v>
      </c>
      <c r="Z256" s="34">
        <v>0</v>
      </c>
      <c r="AA256">
        <v>0.2</v>
      </c>
      <c r="AB256">
        <v>3.0990934038304203E-3</v>
      </c>
      <c r="AC256" s="34">
        <v>0.20309909340383042</v>
      </c>
      <c r="AD256" s="34">
        <v>0.20098162348511805</v>
      </c>
      <c r="AE256">
        <v>18.167999999999999</v>
      </c>
      <c r="AF256">
        <v>0.28152164480395536</v>
      </c>
      <c r="AG256" s="34">
        <v>18.449521644803955</v>
      </c>
      <c r="AH256" s="34">
        <v>18.257170677388121</v>
      </c>
      <c r="AJ256">
        <v>42.364000000000004</v>
      </c>
      <c r="AK256">
        <v>0.65644996479935969</v>
      </c>
      <c r="AL256" s="34">
        <v>43.020449964799361</v>
      </c>
      <c r="AM256" s="34">
        <v>42.571927486617703</v>
      </c>
      <c r="AN256">
        <v>2.0710000000000002</v>
      </c>
      <c r="AO256">
        <v>3.2091112196664003E-2</v>
      </c>
      <c r="AP256" s="34">
        <v>2.103091112196664</v>
      </c>
      <c r="AQ256" s="34">
        <v>2.0811647111883973</v>
      </c>
      <c r="AR256">
        <v>248.77399999999997</v>
      </c>
      <c r="AS256">
        <v>3.8548693122225441</v>
      </c>
      <c r="AT256" s="34">
        <v>252.62886931222252</v>
      </c>
      <c r="AU256" s="34">
        <v>249.99501200443376</v>
      </c>
      <c r="AV256">
        <v>20.586000000000002</v>
      </c>
      <c r="AW256">
        <v>0.31898968405626515</v>
      </c>
      <c r="AX256" s="34">
        <v>20.904989684056268</v>
      </c>
      <c r="AY256" s="34">
        <v>20.687038505323201</v>
      </c>
      <c r="AZ256">
        <v>183.02799999999996</v>
      </c>
      <c r="BA256">
        <v>2.8361043375813701</v>
      </c>
      <c r="BB256" s="34">
        <v>185.86410433758132</v>
      </c>
      <c r="BC256" s="34">
        <v>183.92632291617088</v>
      </c>
      <c r="BD256">
        <v>92.186999999999983</v>
      </c>
      <c r="BE256">
        <v>1.4284806180945744</v>
      </c>
      <c r="BF256" s="34">
        <v>93.615480618094551</v>
      </c>
      <c r="BG256" s="34">
        <v>92.639464621112865</v>
      </c>
      <c r="BH256">
        <v>589.00999999999988</v>
      </c>
      <c r="BI256">
        <v>9.126985028950779</v>
      </c>
      <c r="BJ256" s="34">
        <v>598.13698502895068</v>
      </c>
      <c r="BK256" s="34">
        <v>591.90093024484679</v>
      </c>
      <c r="BM256">
        <v>46.268000000000001</v>
      </c>
      <c r="BN256">
        <v>0.71694426804212952</v>
      </c>
      <c r="BO256">
        <v>46.984944268042128</v>
      </c>
      <c r="BP256">
        <v>46.495088777047208</v>
      </c>
      <c r="BQ256">
        <v>2.3470000000000004</v>
      </c>
      <c r="BR256">
        <v>3.6367861093949981E-2</v>
      </c>
      <c r="BS256">
        <v>2.3833678610939502</v>
      </c>
      <c r="BT256">
        <v>2.3585193515978604</v>
      </c>
      <c r="BU256">
        <v>260.14599999999996</v>
      </c>
      <c r="BV256">
        <v>4.0310837631643421</v>
      </c>
      <c r="BW256">
        <v>264.17708376316432</v>
      </c>
      <c r="BX256">
        <v>261.42282711579759</v>
      </c>
      <c r="BY256">
        <v>23.002000000000002</v>
      </c>
      <c r="BZ256">
        <v>0.35642673237453665</v>
      </c>
      <c r="CA256">
        <v>23.358426732374539</v>
      </c>
      <c r="CB256">
        <v>23.114896517023428</v>
      </c>
      <c r="CC256">
        <v>183.02799999999996</v>
      </c>
      <c r="CD256">
        <v>2.8361043375813701</v>
      </c>
      <c r="CE256">
        <v>185.86410433758132</v>
      </c>
      <c r="CF256">
        <v>183.92632291617088</v>
      </c>
      <c r="CG256">
        <v>92.386999999999986</v>
      </c>
      <c r="CH256">
        <v>1.4315797114984048</v>
      </c>
      <c r="CI256">
        <v>93.818579711498387</v>
      </c>
      <c r="CJ256">
        <v>92.840446244597985</v>
      </c>
      <c r="CK256">
        <v>607.17799999999988</v>
      </c>
      <c r="CL256">
        <v>9.4085066737547347</v>
      </c>
      <c r="CM256">
        <v>616.58650667375468</v>
      </c>
      <c r="CN256">
        <v>610.15810092223489</v>
      </c>
    </row>
    <row r="257" spans="1:92" x14ac:dyDescent="0.2">
      <c r="A257" s="18">
        <v>45819</v>
      </c>
      <c r="B257" s="2">
        <v>5</v>
      </c>
      <c r="C257" s="2" t="s">
        <v>23</v>
      </c>
      <c r="D257" s="9">
        <v>12.194266000000001</v>
      </c>
      <c r="E257">
        <v>9.5793019999999996E-3</v>
      </c>
      <c r="G257">
        <v>4.0540000000000003</v>
      </c>
      <c r="H257">
        <v>6.1636556833533425E-2</v>
      </c>
      <c r="I257" s="34">
        <v>4.1156365568335334</v>
      </c>
      <c r="J257" s="34">
        <v>4.0762116313333845</v>
      </c>
      <c r="K257">
        <v>0.27400000000000002</v>
      </c>
      <c r="L257">
        <v>4.1658649660552931E-3</v>
      </c>
      <c r="M257" s="34">
        <v>0.27816586496605533</v>
      </c>
      <c r="N257" s="34">
        <v>0.27550123013945427</v>
      </c>
      <c r="O257">
        <v>11.456000000000001</v>
      </c>
      <c r="P257">
        <v>0.17417572646397608</v>
      </c>
      <c r="Q257" s="34">
        <v>11.630175726463978</v>
      </c>
      <c r="R257" s="34">
        <v>11.518766760867111</v>
      </c>
      <c r="S257">
        <v>2.972</v>
      </c>
      <c r="T257">
        <v>4.5185951383636243E-2</v>
      </c>
      <c r="U257" s="34">
        <v>3.0171859513836363</v>
      </c>
      <c r="V257" s="34">
        <v>2.9882834159651752</v>
      </c>
      <c r="W257">
        <v>0</v>
      </c>
      <c r="X257">
        <v>0</v>
      </c>
      <c r="Y257" s="34">
        <v>0</v>
      </c>
      <c r="Z257" s="34">
        <v>0</v>
      </c>
      <c r="AA257">
        <v>0.19800000000000001</v>
      </c>
      <c r="AB257">
        <v>3.0103695740107596E-3</v>
      </c>
      <c r="AC257" s="34">
        <v>0.20101036957401078</v>
      </c>
      <c r="AD257" s="34">
        <v>0.19908483053872972</v>
      </c>
      <c r="AE257">
        <v>18.954000000000004</v>
      </c>
      <c r="AF257">
        <v>0.28817446922121176</v>
      </c>
      <c r="AG257" s="34">
        <v>19.242174469221215</v>
      </c>
      <c r="AH257" s="34">
        <v>19.057847868843854</v>
      </c>
      <c r="AJ257">
        <v>43.876999999999995</v>
      </c>
      <c r="AK257">
        <v>0.66710093837813167</v>
      </c>
      <c r="AL257" s="34">
        <v>44.544100938378129</v>
      </c>
      <c r="AM257" s="34">
        <v>44.117399543170919</v>
      </c>
      <c r="AN257">
        <v>2.093</v>
      </c>
      <c r="AO257">
        <v>3.1821734941436967E-2</v>
      </c>
      <c r="AP257" s="34">
        <v>2.1248217349414369</v>
      </c>
      <c r="AQ257" s="34">
        <v>2.104467425846269</v>
      </c>
      <c r="AR257">
        <v>252.95199999999997</v>
      </c>
      <c r="AS257">
        <v>3.8458535580059068</v>
      </c>
      <c r="AT257" s="34">
        <v>256.7978535580059</v>
      </c>
      <c r="AU257" s="34">
        <v>254.33790936582199</v>
      </c>
      <c r="AV257">
        <v>21.023</v>
      </c>
      <c r="AW257">
        <v>0.31963131088095048</v>
      </c>
      <c r="AX257" s="34">
        <v>21.34263131088095</v>
      </c>
      <c r="AY257" s="34">
        <v>21.138183800079364</v>
      </c>
      <c r="AZ257">
        <v>178.845</v>
      </c>
      <c r="BA257">
        <v>2.7191391235553244</v>
      </c>
      <c r="BB257" s="34">
        <v>181.56413912355532</v>
      </c>
      <c r="BC257" s="34">
        <v>179.82488140252076</v>
      </c>
      <c r="BD257">
        <v>98.603999999999985</v>
      </c>
      <c r="BE257">
        <v>1.499164047857358</v>
      </c>
      <c r="BF257" s="34">
        <v>100.10316404785735</v>
      </c>
      <c r="BG257" s="34">
        <v>99.144245608287378</v>
      </c>
      <c r="BH257">
        <v>597.39400000000001</v>
      </c>
      <c r="BI257">
        <v>9.0827107136191074</v>
      </c>
      <c r="BJ257" s="34">
        <v>606.47671071361913</v>
      </c>
      <c r="BK257" s="34">
        <v>600.66708714572667</v>
      </c>
      <c r="BM257">
        <v>47.930999999999997</v>
      </c>
      <c r="BN257">
        <v>0.72873749521166509</v>
      </c>
      <c r="BO257">
        <v>48.659737495211665</v>
      </c>
      <c r="BP257">
        <v>48.193611174504305</v>
      </c>
      <c r="BQ257">
        <v>2.367</v>
      </c>
      <c r="BR257">
        <v>3.5987599907492257E-2</v>
      </c>
      <c r="BS257">
        <v>2.4029875999074921</v>
      </c>
      <c r="BT257">
        <v>2.3799686559857234</v>
      </c>
      <c r="BU257">
        <v>264.40799999999996</v>
      </c>
      <c r="BV257">
        <v>4.0200292844698833</v>
      </c>
      <c r="BW257">
        <v>268.42802928446986</v>
      </c>
      <c r="BX257">
        <v>265.85667612668908</v>
      </c>
      <c r="BY257">
        <v>23.995000000000001</v>
      </c>
      <c r="BZ257">
        <v>0.36481726226458672</v>
      </c>
      <c r="CA257">
        <v>24.359817262264585</v>
      </c>
      <c r="CB257">
        <v>24.126467216044539</v>
      </c>
      <c r="CC257">
        <v>178.845</v>
      </c>
      <c r="CD257">
        <v>2.7191391235553244</v>
      </c>
      <c r="CE257">
        <v>181.56413912355532</v>
      </c>
      <c r="CF257">
        <v>179.82488140252076</v>
      </c>
      <c r="CG257">
        <v>98.801999999999978</v>
      </c>
      <c r="CH257">
        <v>1.5021744174313687</v>
      </c>
      <c r="CI257">
        <v>100.30417441743135</v>
      </c>
      <c r="CJ257">
        <v>99.343330438826101</v>
      </c>
      <c r="CK257">
        <v>616.34799999999996</v>
      </c>
      <c r="CL257">
        <v>9.3708851828403184</v>
      </c>
      <c r="CM257">
        <v>625.71888518284038</v>
      </c>
      <c r="CN257">
        <v>619.72493501457052</v>
      </c>
    </row>
    <row r="258" spans="1:92" x14ac:dyDescent="0.2">
      <c r="A258" s="18">
        <v>45819</v>
      </c>
      <c r="B258" s="2">
        <v>6</v>
      </c>
      <c r="C258" s="2" t="s">
        <v>23</v>
      </c>
      <c r="D258" s="9">
        <v>13.310623</v>
      </c>
      <c r="E258">
        <v>9.7881619999999996E-3</v>
      </c>
      <c r="G258">
        <v>4.5620000000000003</v>
      </c>
      <c r="H258">
        <v>8.3823614853216238E-2</v>
      </c>
      <c r="I258" s="34">
        <v>4.6458236148532164</v>
      </c>
      <c r="J258" s="34">
        <v>4.6003495406876072</v>
      </c>
      <c r="K258">
        <v>0.46600000000000003</v>
      </c>
      <c r="L258">
        <v>8.5624297504600533E-3</v>
      </c>
      <c r="M258" s="34">
        <v>0.47456242975046009</v>
      </c>
      <c r="N258" s="34">
        <v>0.46991733580894895</v>
      </c>
      <c r="O258">
        <v>12.331999999999999</v>
      </c>
      <c r="P258">
        <v>0.22659202507011456</v>
      </c>
      <c r="Q258" s="34">
        <v>12.558592025070114</v>
      </c>
      <c r="R258" s="34">
        <v>12.43566649183682</v>
      </c>
      <c r="S258">
        <v>3.1419999999999999</v>
      </c>
      <c r="T258">
        <v>5.7732090720913065E-2</v>
      </c>
      <c r="U258" s="34">
        <v>3.199732090720913</v>
      </c>
      <c r="V258" s="34">
        <v>3.1684125946603379</v>
      </c>
      <c r="W258">
        <v>0</v>
      </c>
      <c r="X258">
        <v>0</v>
      </c>
      <c r="Y258" s="34">
        <v>0</v>
      </c>
      <c r="Z258" s="34">
        <v>0</v>
      </c>
      <c r="AA258">
        <v>0.184</v>
      </c>
      <c r="AB258">
        <v>3.3808735495378757E-3</v>
      </c>
      <c r="AC258" s="34">
        <v>0.18738087354953786</v>
      </c>
      <c r="AD258" s="34">
        <v>0.18554675920353347</v>
      </c>
      <c r="AE258">
        <v>20.686</v>
      </c>
      <c r="AF258">
        <v>0.38009103394424176</v>
      </c>
      <c r="AG258" s="34">
        <v>21.066091033944243</v>
      </c>
      <c r="AH258" s="34">
        <v>20.859892722197248</v>
      </c>
      <c r="AJ258">
        <v>47.603999999999992</v>
      </c>
      <c r="AK258">
        <v>0.87469078506630971</v>
      </c>
      <c r="AL258" s="34">
        <v>48.478690785066298</v>
      </c>
      <c r="AM258" s="34">
        <v>48.004173506114164</v>
      </c>
      <c r="AN258">
        <v>2.492</v>
      </c>
      <c r="AO258">
        <v>4.5788787420915134E-2</v>
      </c>
      <c r="AP258" s="34">
        <v>2.5377887874209151</v>
      </c>
      <c r="AQ258" s="34">
        <v>2.5129484996478557</v>
      </c>
      <c r="AR258">
        <v>265.47600000000006</v>
      </c>
      <c r="AS258">
        <v>4.8779390567234628</v>
      </c>
      <c r="AT258" s="34">
        <v>270.3539390567235</v>
      </c>
      <c r="AU258" s="34">
        <v>267.70767090389819</v>
      </c>
      <c r="AV258">
        <v>22.757000000000001</v>
      </c>
      <c r="AW258">
        <v>0.41814423568931214</v>
      </c>
      <c r="AX258" s="34">
        <v>23.175144235689313</v>
      </c>
      <c r="AY258" s="34">
        <v>22.948302169537019</v>
      </c>
      <c r="AZ258">
        <v>188.12199999999999</v>
      </c>
      <c r="BA258">
        <v>3.4566124667726315</v>
      </c>
      <c r="BB258" s="34">
        <v>191.57861246677263</v>
      </c>
      <c r="BC258" s="34">
        <v>189.70340997221263</v>
      </c>
      <c r="BD258">
        <v>97.274000000000015</v>
      </c>
      <c r="BE258">
        <v>1.7873429003138441</v>
      </c>
      <c r="BF258" s="34">
        <v>99.061342900313861</v>
      </c>
      <c r="BG258" s="34">
        <v>98.091714428068045</v>
      </c>
      <c r="BH258">
        <v>623.72500000000002</v>
      </c>
      <c r="BI258">
        <v>11.460518231986475</v>
      </c>
      <c r="BJ258" s="34">
        <v>635.18551823198652</v>
      </c>
      <c r="BK258" s="34">
        <v>628.96821947947785</v>
      </c>
      <c r="BM258">
        <v>52.16599999999999</v>
      </c>
      <c r="BN258">
        <v>0.95851439991952592</v>
      </c>
      <c r="BO258">
        <v>53.124514399919512</v>
      </c>
      <c r="BP258">
        <v>52.604523046801773</v>
      </c>
      <c r="BQ258">
        <v>2.9580000000000002</v>
      </c>
      <c r="BR258">
        <v>5.4351217171375185E-2</v>
      </c>
      <c r="BS258">
        <v>3.0123512171713753</v>
      </c>
      <c r="BT258">
        <v>2.9828658354568045</v>
      </c>
      <c r="BU258">
        <v>277.80800000000005</v>
      </c>
      <c r="BV258">
        <v>5.1045310817935778</v>
      </c>
      <c r="BW258">
        <v>282.91253108179365</v>
      </c>
      <c r="BX258">
        <v>280.14333739573499</v>
      </c>
      <c r="BY258">
        <v>25.899000000000001</v>
      </c>
      <c r="BZ258">
        <v>0.4758763264102252</v>
      </c>
      <c r="CA258">
        <v>26.374876326410227</v>
      </c>
      <c r="CB258">
        <v>26.116714764197358</v>
      </c>
      <c r="CC258">
        <v>188.12199999999999</v>
      </c>
      <c r="CD258">
        <v>3.4566124667726315</v>
      </c>
      <c r="CE258">
        <v>191.57861246677263</v>
      </c>
      <c r="CF258">
        <v>189.70340997221263</v>
      </c>
      <c r="CG258">
        <v>97.458000000000013</v>
      </c>
      <c r="CH258">
        <v>1.7907237738633821</v>
      </c>
      <c r="CI258">
        <v>99.248723773863404</v>
      </c>
      <c r="CJ258">
        <v>98.277261187271577</v>
      </c>
      <c r="CK258">
        <v>644.41100000000006</v>
      </c>
      <c r="CL258">
        <v>11.840609265930716</v>
      </c>
      <c r="CM258">
        <v>656.25160926593071</v>
      </c>
      <c r="CN258">
        <v>649.82811220167514</v>
      </c>
    </row>
    <row r="259" spans="1:92" x14ac:dyDescent="0.2">
      <c r="A259" s="18">
        <v>45819</v>
      </c>
      <c r="B259" s="2">
        <v>7</v>
      </c>
      <c r="C259" s="2" t="s">
        <v>23</v>
      </c>
      <c r="D259" s="9">
        <v>17.680800000000001</v>
      </c>
      <c r="E259">
        <v>1.1195178E-2</v>
      </c>
      <c r="G259">
        <v>5.0819999999999999</v>
      </c>
      <c r="H259">
        <v>5.4805253188534235E-2</v>
      </c>
      <c r="I259" s="34">
        <v>5.136805253188534</v>
      </c>
      <c r="J259" s="34">
        <v>5.0792978040277532</v>
      </c>
      <c r="K259">
        <v>0.624</v>
      </c>
      <c r="L259">
        <v>6.7293345119333655E-3</v>
      </c>
      <c r="M259" s="34">
        <v>0.63072933451193336</v>
      </c>
      <c r="N259" s="34">
        <v>0.6236682073422507</v>
      </c>
      <c r="O259">
        <v>13.440000000000001</v>
      </c>
      <c r="P259">
        <v>0.14493951256471865</v>
      </c>
      <c r="Q259" s="34">
        <v>13.58493951256472</v>
      </c>
      <c r="R259" s="34">
        <v>13.432853696602324</v>
      </c>
      <c r="S259">
        <v>3.556</v>
      </c>
      <c r="T259">
        <v>3.8348579366081811E-2</v>
      </c>
      <c r="U259" s="34">
        <v>3.5943485793660819</v>
      </c>
      <c r="V259" s="34">
        <v>3.5541092072260314</v>
      </c>
      <c r="W259">
        <v>0</v>
      </c>
      <c r="X259">
        <v>0</v>
      </c>
      <c r="Y259" s="34">
        <v>0</v>
      </c>
      <c r="Z259" s="34">
        <v>0</v>
      </c>
      <c r="AA259">
        <v>0.18</v>
      </c>
      <c r="AB259">
        <v>1.9411541861346247E-3</v>
      </c>
      <c r="AC259" s="34">
        <v>0.18194115418613463</v>
      </c>
      <c r="AD259" s="34">
        <v>0.17990429057949539</v>
      </c>
      <c r="AE259">
        <v>22.882000000000001</v>
      </c>
      <c r="AF259">
        <v>0.24676383381740272</v>
      </c>
      <c r="AG259" s="34">
        <v>23.128763833817402</v>
      </c>
      <c r="AH259" s="34">
        <v>22.869833205777855</v>
      </c>
      <c r="AJ259">
        <v>54.041999999999994</v>
      </c>
      <c r="AK259">
        <v>0.58279919181715212</v>
      </c>
      <c r="AL259" s="34">
        <v>54.624799191817146</v>
      </c>
      <c r="AM259" s="34">
        <v>54.013264841650496</v>
      </c>
      <c r="AN259">
        <v>2.9299999999999997</v>
      </c>
      <c r="AO259">
        <v>3.1597676474302498E-2</v>
      </c>
      <c r="AP259" s="34">
        <v>2.9615976764743022</v>
      </c>
      <c r="AQ259" s="34">
        <v>2.928442063321786</v>
      </c>
      <c r="AR259">
        <v>282.71100000000001</v>
      </c>
      <c r="AS259">
        <v>3.0488091173128109</v>
      </c>
      <c r="AT259" s="34">
        <v>285.75980911731284</v>
      </c>
      <c r="AU259" s="34">
        <v>282.56067718899851</v>
      </c>
      <c r="AV259">
        <v>25.768999999999995</v>
      </c>
      <c r="AW259">
        <v>0.27789779012501742</v>
      </c>
      <c r="AX259" s="34">
        <v>26.046897790125012</v>
      </c>
      <c r="AY259" s="34">
        <v>25.755298133016755</v>
      </c>
      <c r="AZ259">
        <v>193.11500000000001</v>
      </c>
      <c r="BA259">
        <v>2.0825888369743781</v>
      </c>
      <c r="BB259" s="34">
        <v>195.19758883697438</v>
      </c>
      <c r="BC259" s="34">
        <v>193.01231708477363</v>
      </c>
      <c r="BD259">
        <v>98.290999999999997</v>
      </c>
      <c r="BE259">
        <v>1.0599888117186578</v>
      </c>
      <c r="BF259" s="34">
        <v>99.350988811718651</v>
      </c>
      <c r="BG259" s="34">
        <v>98.238736807495442</v>
      </c>
      <c r="BH259">
        <v>656.85799999999995</v>
      </c>
      <c r="BI259">
        <v>7.0836814244223181</v>
      </c>
      <c r="BJ259" s="34">
        <v>663.94168142442231</v>
      </c>
      <c r="BK259" s="34">
        <v>656.5087361192567</v>
      </c>
      <c r="BM259">
        <v>59.123999999999995</v>
      </c>
      <c r="BN259">
        <v>0.63760444500568636</v>
      </c>
      <c r="BO259">
        <v>59.76160444500568</v>
      </c>
      <c r="BP259">
        <v>59.09256264567825</v>
      </c>
      <c r="BQ259">
        <v>3.5539999999999998</v>
      </c>
      <c r="BR259">
        <v>3.8327010986235865E-2</v>
      </c>
      <c r="BS259">
        <v>3.5923270109862355</v>
      </c>
      <c r="BT259">
        <v>3.5521102706640368</v>
      </c>
      <c r="BU259">
        <v>296.15100000000001</v>
      </c>
      <c r="BV259">
        <v>3.1937486298775295</v>
      </c>
      <c r="BW259">
        <v>299.34474862987759</v>
      </c>
      <c r="BX259">
        <v>295.99353088560082</v>
      </c>
      <c r="BY259">
        <v>29.324999999999996</v>
      </c>
      <c r="BZ259">
        <v>0.31624636949109924</v>
      </c>
      <c r="CA259">
        <v>29.641246369491093</v>
      </c>
      <c r="CB259">
        <v>29.309407340242785</v>
      </c>
      <c r="CC259">
        <v>193.11500000000001</v>
      </c>
      <c r="CD259">
        <v>2.0825888369743781</v>
      </c>
      <c r="CE259">
        <v>195.19758883697438</v>
      </c>
      <c r="CF259">
        <v>193.01231708477363</v>
      </c>
      <c r="CG259">
        <v>98.471000000000004</v>
      </c>
      <c r="CH259">
        <v>1.0619299659047925</v>
      </c>
      <c r="CI259">
        <v>99.532929965904785</v>
      </c>
      <c r="CJ259">
        <v>98.418641098074943</v>
      </c>
      <c r="CK259">
        <v>679.7399999999999</v>
      </c>
      <c r="CL259">
        <v>7.3304452582397204</v>
      </c>
      <c r="CM259">
        <v>687.07044525823972</v>
      </c>
      <c r="CN259">
        <v>679.3785693250345</v>
      </c>
    </row>
    <row r="260" spans="1:92" x14ac:dyDescent="0.2">
      <c r="A260" s="18">
        <v>45819</v>
      </c>
      <c r="B260" s="2">
        <v>8</v>
      </c>
      <c r="C260" s="2" t="s">
        <v>178</v>
      </c>
      <c r="D260" s="9">
        <v>18.064236000000001</v>
      </c>
      <c r="E260">
        <v>1.0815297E-2</v>
      </c>
      <c r="G260">
        <v>5.6479999999999997</v>
      </c>
      <c r="H260">
        <v>5.671642059511605E-2</v>
      </c>
      <c r="I260" s="34">
        <v>5.7047164205951155</v>
      </c>
      <c r="J260" s="34">
        <v>5.6430182182056026</v>
      </c>
      <c r="K260">
        <v>0.624</v>
      </c>
      <c r="L260">
        <v>6.2661201224065892E-3</v>
      </c>
      <c r="M260" s="34">
        <v>0.63026612012240657</v>
      </c>
      <c r="N260" s="34">
        <v>0.62344960484424505</v>
      </c>
      <c r="O260">
        <v>14.516</v>
      </c>
      <c r="P260">
        <v>0.14576762771931739</v>
      </c>
      <c r="Q260" s="34">
        <v>14.661767627719318</v>
      </c>
      <c r="R260" s="34">
        <v>14.503196256280548</v>
      </c>
      <c r="S260">
        <v>4.0720000000000001</v>
      </c>
      <c r="T260">
        <v>4.0890450542371205E-2</v>
      </c>
      <c r="U260" s="34">
        <v>4.1128904505423716</v>
      </c>
      <c r="V260" s="34">
        <v>4.0684083187912918</v>
      </c>
      <c r="W260">
        <v>0</v>
      </c>
      <c r="X260">
        <v>0</v>
      </c>
      <c r="Y260" s="34">
        <v>0</v>
      </c>
      <c r="Z260" s="34">
        <v>0</v>
      </c>
      <c r="AA260">
        <v>0.20200000000000001</v>
      </c>
      <c r="AB260">
        <v>2.0284555524457226E-3</v>
      </c>
      <c r="AC260" s="34">
        <v>0.20402845555244573</v>
      </c>
      <c r="AD260" s="34">
        <v>0.20182182720919473</v>
      </c>
      <c r="AE260">
        <v>25.062000000000001</v>
      </c>
      <c r="AF260">
        <v>0.25166907453165693</v>
      </c>
      <c r="AG260" s="34">
        <v>25.31366907453166</v>
      </c>
      <c r="AH260" s="34">
        <v>25.039894225330883</v>
      </c>
      <c r="AJ260">
        <v>59.923999999999985</v>
      </c>
      <c r="AK260">
        <v>0.60174836893444295</v>
      </c>
      <c r="AL260" s="34">
        <v>60.52574836893443</v>
      </c>
      <c r="AM260" s="34">
        <v>59.871144424177139</v>
      </c>
      <c r="AN260">
        <v>3.0759999999999996</v>
      </c>
      <c r="AO260">
        <v>3.0888758808529912E-2</v>
      </c>
      <c r="AP260" s="34">
        <v>3.1068887588085294</v>
      </c>
      <c r="AQ260" s="34">
        <v>3.073286834136054</v>
      </c>
      <c r="AR260">
        <v>305.98</v>
      </c>
      <c r="AS260">
        <v>3.0726080689967441</v>
      </c>
      <c r="AT260" s="34">
        <v>309.05260806899679</v>
      </c>
      <c r="AU260" s="34">
        <v>305.71011232410603</v>
      </c>
      <c r="AV260">
        <v>27.733000000000001</v>
      </c>
      <c r="AW260">
        <v>0.27849088037612491</v>
      </c>
      <c r="AX260" s="34">
        <v>28.011490880376126</v>
      </c>
      <c r="AY260" s="34">
        <v>27.708538287092068</v>
      </c>
      <c r="AZ260">
        <v>178.43800000000002</v>
      </c>
      <c r="BA260">
        <v>1.7918492666698509</v>
      </c>
      <c r="BB260" s="34">
        <v>180.22984926666987</v>
      </c>
      <c r="BC260" s="34">
        <v>178.28060991858561</v>
      </c>
      <c r="BD260">
        <v>106.45300000000002</v>
      </c>
      <c r="BE260">
        <v>1.0689860342797255</v>
      </c>
      <c r="BF260" s="34">
        <v>107.52198603427975</v>
      </c>
      <c r="BG260" s="34">
        <v>106.35910382128917</v>
      </c>
      <c r="BH260">
        <v>681.60400000000004</v>
      </c>
      <c r="BI260">
        <v>6.8445713780654183</v>
      </c>
      <c r="BJ260" s="34">
        <v>688.44857137806548</v>
      </c>
      <c r="BK260" s="34">
        <v>681.00279560938611</v>
      </c>
      <c r="BM260">
        <v>65.571999999999989</v>
      </c>
      <c r="BN260">
        <v>0.658464789529559</v>
      </c>
      <c r="BO260">
        <v>66.230464789529549</v>
      </c>
      <c r="BP260">
        <v>65.514162642382743</v>
      </c>
      <c r="BQ260">
        <v>3.6999999999999997</v>
      </c>
      <c r="BR260">
        <v>3.7154878930936504E-2</v>
      </c>
      <c r="BS260">
        <v>3.7371548789309359</v>
      </c>
      <c r="BT260">
        <v>3.6967364389802988</v>
      </c>
      <c r="BU260">
        <v>320.49600000000004</v>
      </c>
      <c r="BV260">
        <v>3.2183756967160617</v>
      </c>
      <c r="BW260">
        <v>323.7143756967161</v>
      </c>
      <c r="BX260">
        <v>320.21330858038658</v>
      </c>
      <c r="BY260">
        <v>31.805</v>
      </c>
      <c r="BZ260">
        <v>0.31938133091849613</v>
      </c>
      <c r="CA260">
        <v>32.124381330918496</v>
      </c>
      <c r="CB260">
        <v>31.77694660588336</v>
      </c>
      <c r="CC260">
        <v>178.43800000000002</v>
      </c>
      <c r="CD260">
        <v>1.7918492666698509</v>
      </c>
      <c r="CE260">
        <v>180.22984926666987</v>
      </c>
      <c r="CF260">
        <v>178.28060991858561</v>
      </c>
      <c r="CG260">
        <v>106.65500000000002</v>
      </c>
      <c r="CH260">
        <v>1.0710144898321712</v>
      </c>
      <c r="CI260">
        <v>107.7260144898322</v>
      </c>
      <c r="CJ260">
        <v>106.56092564849837</v>
      </c>
      <c r="CK260">
        <v>706.66600000000005</v>
      </c>
      <c r="CL260">
        <v>7.0962404525970753</v>
      </c>
      <c r="CM260">
        <v>713.7622404525971</v>
      </c>
      <c r="CN260">
        <v>706.04268983471695</v>
      </c>
    </row>
    <row r="261" spans="1:92" x14ac:dyDescent="0.2">
      <c r="A261" s="18">
        <v>45819</v>
      </c>
      <c r="B261" s="2">
        <v>9</v>
      </c>
      <c r="C261" s="2" t="s">
        <v>178</v>
      </c>
      <c r="D261" s="9">
        <v>20.273302999999999</v>
      </c>
      <c r="E261">
        <v>9.8725429999999992E-3</v>
      </c>
      <c r="G261">
        <v>6.08</v>
      </c>
      <c r="H261">
        <v>3.4625334701973008E-2</v>
      </c>
      <c r="I261" s="34">
        <v>6.114625334701973</v>
      </c>
      <c r="J261" s="34">
        <v>6.0542584331562388</v>
      </c>
      <c r="K261">
        <v>0.69400000000000006</v>
      </c>
      <c r="L261">
        <v>3.9522997176265236E-3</v>
      </c>
      <c r="M261" s="34">
        <v>0.69795229971762662</v>
      </c>
      <c r="N261" s="34">
        <v>0.69106173562671547</v>
      </c>
      <c r="O261">
        <v>15.46</v>
      </c>
      <c r="P261">
        <v>8.8044025409951099E-2</v>
      </c>
      <c r="Q261" s="34">
        <v>15.548044025409952</v>
      </c>
      <c r="R261" s="34">
        <v>15.394545292203199</v>
      </c>
      <c r="S261">
        <v>4.2960000000000003</v>
      </c>
      <c r="T261">
        <v>2.4465532545999345E-2</v>
      </c>
      <c r="U261" s="34">
        <v>4.3204655325459997</v>
      </c>
      <c r="V261" s="34">
        <v>4.2778115507959216</v>
      </c>
      <c r="W261">
        <v>0</v>
      </c>
      <c r="X261">
        <v>0</v>
      </c>
      <c r="Y261" s="34">
        <v>0</v>
      </c>
      <c r="Z261" s="34">
        <v>0</v>
      </c>
      <c r="AA261">
        <v>0.20399999999999999</v>
      </c>
      <c r="AB261">
        <v>1.1617710985530414E-3</v>
      </c>
      <c r="AC261" s="34">
        <v>0.20516177109855302</v>
      </c>
      <c r="AD261" s="34">
        <v>0.20313630269142641</v>
      </c>
      <c r="AE261">
        <v>26.734000000000002</v>
      </c>
      <c r="AF261">
        <v>0.15224896347410302</v>
      </c>
      <c r="AG261" s="34">
        <v>26.886248963474102</v>
      </c>
      <c r="AH261" s="34">
        <v>26.620813314473502</v>
      </c>
      <c r="AJ261">
        <v>64.823999999999998</v>
      </c>
      <c r="AK261">
        <v>0.36916985143432529</v>
      </c>
      <c r="AL261" s="34">
        <v>65.19316985143432</v>
      </c>
      <c r="AM261" s="34">
        <v>64.549547478769739</v>
      </c>
      <c r="AN261">
        <v>3.2789999999999999</v>
      </c>
      <c r="AO261">
        <v>1.8673761922330504E-2</v>
      </c>
      <c r="AP261" s="34">
        <v>3.2976737619223306</v>
      </c>
      <c r="AQ261" s="34">
        <v>3.2651173359077807</v>
      </c>
      <c r="AR261">
        <v>325.64599999999996</v>
      </c>
      <c r="AS261">
        <v>1.8545397605853122</v>
      </c>
      <c r="AT261" s="34">
        <v>327.5005397605853</v>
      </c>
      <c r="AU261" s="34">
        <v>324.2672765992757</v>
      </c>
      <c r="AV261">
        <v>29.292999999999996</v>
      </c>
      <c r="AW261">
        <v>0.16682235681330509</v>
      </c>
      <c r="AX261" s="34">
        <v>29.459822356813302</v>
      </c>
      <c r="AY261" s="34">
        <v>29.168978993823302</v>
      </c>
      <c r="AZ261">
        <v>180.946</v>
      </c>
      <c r="BA261">
        <v>1.0304795745038169</v>
      </c>
      <c r="BB261" s="34">
        <v>181.97647957450383</v>
      </c>
      <c r="BC261" s="34">
        <v>180.17990895491593</v>
      </c>
      <c r="BD261">
        <v>111.48</v>
      </c>
      <c r="BE261">
        <v>0.63487373562104443</v>
      </c>
      <c r="BF261" s="34">
        <v>112.11487373562105</v>
      </c>
      <c r="BG261" s="34">
        <v>111.00801482372655</v>
      </c>
      <c r="BH261">
        <v>715.46799999999996</v>
      </c>
      <c r="BI261">
        <v>4.0745590408801347</v>
      </c>
      <c r="BJ261" s="34">
        <v>719.54255904088006</v>
      </c>
      <c r="BK261" s="34">
        <v>712.43884418641903</v>
      </c>
      <c r="BM261">
        <v>70.903999999999996</v>
      </c>
      <c r="BN261">
        <v>0.40379518613629828</v>
      </c>
      <c r="BO261">
        <v>71.307795186136289</v>
      </c>
      <c r="BP261">
        <v>70.603805911925974</v>
      </c>
      <c r="BQ261">
        <v>3.9729999999999999</v>
      </c>
      <c r="BR261">
        <v>2.2626061639957028E-2</v>
      </c>
      <c r="BS261">
        <v>3.9956260616399573</v>
      </c>
      <c r="BT261">
        <v>3.9561790715344962</v>
      </c>
      <c r="BU261">
        <v>341.10599999999994</v>
      </c>
      <c r="BV261">
        <v>1.9425837859952633</v>
      </c>
      <c r="BW261">
        <v>343.04858378599528</v>
      </c>
      <c r="BX261">
        <v>339.66182189147889</v>
      </c>
      <c r="BY261">
        <v>33.588999999999999</v>
      </c>
      <c r="BZ261">
        <v>0.19128788935930444</v>
      </c>
      <c r="CA261">
        <v>33.7802878893593</v>
      </c>
      <c r="CB261">
        <v>33.446790544619226</v>
      </c>
      <c r="CC261">
        <v>180.946</v>
      </c>
      <c r="CD261">
        <v>1.0304795745038169</v>
      </c>
      <c r="CE261">
        <v>181.97647957450383</v>
      </c>
      <c r="CF261">
        <v>180.17990895491593</v>
      </c>
      <c r="CG261">
        <v>111.684</v>
      </c>
      <c r="CH261">
        <v>0.63603550671959752</v>
      </c>
      <c r="CI261">
        <v>112.32003550671961</v>
      </c>
      <c r="CJ261">
        <v>111.21115112641799</v>
      </c>
      <c r="CK261">
        <v>742.202</v>
      </c>
      <c r="CL261">
        <v>4.226808004354238</v>
      </c>
      <c r="CM261">
        <v>746.42880800435421</v>
      </c>
      <c r="CN261">
        <v>739.05965750089251</v>
      </c>
    </row>
    <row r="262" spans="1:92" x14ac:dyDescent="0.2">
      <c r="A262" s="18">
        <v>45819</v>
      </c>
      <c r="B262" s="2">
        <v>10</v>
      </c>
      <c r="C262" s="2" t="s">
        <v>178</v>
      </c>
      <c r="D262" s="9">
        <v>20.748818</v>
      </c>
      <c r="E262">
        <v>9.4994539999999992E-3</v>
      </c>
      <c r="G262">
        <v>6.0220000000000002</v>
      </c>
      <c r="H262">
        <v>3.2901018236270257E-2</v>
      </c>
      <c r="I262" s="34">
        <v>6.0549010182362704</v>
      </c>
      <c r="J262" s="34">
        <v>5.9973827645389823</v>
      </c>
      <c r="K262">
        <v>0.72800000000000009</v>
      </c>
      <c r="L262">
        <v>3.9774063892402435E-3</v>
      </c>
      <c r="M262" s="34">
        <v>0.73197740638924036</v>
      </c>
      <c r="N262" s="34">
        <v>0.72502402068820648</v>
      </c>
      <c r="O262">
        <v>16.244</v>
      </c>
      <c r="P262">
        <v>8.8748611795080382E-2</v>
      </c>
      <c r="Q262" s="34">
        <v>16.332748611795079</v>
      </c>
      <c r="R262" s="34">
        <v>16.177596417663768</v>
      </c>
      <c r="S262">
        <v>4.5279999999999996</v>
      </c>
      <c r="T262">
        <v>2.4738593585823931E-2</v>
      </c>
      <c r="U262" s="34">
        <v>4.5527385935858238</v>
      </c>
      <c r="V262" s="34">
        <v>4.5094900627420307</v>
      </c>
      <c r="W262">
        <v>0</v>
      </c>
      <c r="X262">
        <v>0</v>
      </c>
      <c r="Y262" s="34">
        <v>0</v>
      </c>
      <c r="Z262" s="34">
        <v>0</v>
      </c>
      <c r="AA262">
        <v>0.214</v>
      </c>
      <c r="AB262">
        <v>1.1691826473865549E-3</v>
      </c>
      <c r="AC262" s="34">
        <v>0.21516918264738655</v>
      </c>
      <c r="AD262" s="34">
        <v>0.2131251928946101</v>
      </c>
      <c r="AE262">
        <v>27.735999999999997</v>
      </c>
      <c r="AF262">
        <v>0.15153481265380134</v>
      </c>
      <c r="AG262" s="34">
        <v>27.887534812653797</v>
      </c>
      <c r="AH262" s="34">
        <v>27.622618458527597</v>
      </c>
      <c r="AJ262">
        <v>67.706999999999994</v>
      </c>
      <c r="AK262">
        <v>0.36991518461028727</v>
      </c>
      <c r="AL262" s="34">
        <v>68.076915184610286</v>
      </c>
      <c r="AM262" s="34">
        <v>67.430221660352188</v>
      </c>
      <c r="AN262">
        <v>3.3510000000000004</v>
      </c>
      <c r="AO262">
        <v>1.8308089025197882E-2</v>
      </c>
      <c r="AP262" s="34">
        <v>3.3693080890251985</v>
      </c>
      <c r="AQ262" s="34">
        <v>3.3373015018216758</v>
      </c>
      <c r="AR262">
        <v>338.56599999999997</v>
      </c>
      <c r="AS262">
        <v>1.849745290631198</v>
      </c>
      <c r="AT262" s="34">
        <v>340.41574529063115</v>
      </c>
      <c r="AU262" s="34">
        <v>337.18198157736708</v>
      </c>
      <c r="AV262">
        <v>31.526000000000003</v>
      </c>
      <c r="AW262">
        <v>0.17224136514723615</v>
      </c>
      <c r="AX262" s="34">
        <v>31.69824136514724</v>
      </c>
      <c r="AY262" s="34">
        <v>31.397125379418128</v>
      </c>
      <c r="AZ262">
        <v>188.89500000000001</v>
      </c>
      <c r="BA262">
        <v>1.0320222251312305</v>
      </c>
      <c r="BB262" s="34">
        <v>189.92702222513125</v>
      </c>
      <c r="BC262" s="34">
        <v>188.12281921414666</v>
      </c>
      <c r="BD262">
        <v>118.22200000000001</v>
      </c>
      <c r="BE262">
        <v>0.64590238756697815</v>
      </c>
      <c r="BF262" s="34">
        <v>118.86790238756699</v>
      </c>
      <c r="BG262" s="34">
        <v>117.73872221675981</v>
      </c>
      <c r="BH262">
        <v>748.26699999999994</v>
      </c>
      <c r="BI262">
        <v>4.0881345421121278</v>
      </c>
      <c r="BJ262" s="34">
        <v>752.35513454211218</v>
      </c>
      <c r="BK262" s="34">
        <v>745.2081715498656</v>
      </c>
      <c r="BM262">
        <v>73.728999999999999</v>
      </c>
      <c r="BN262">
        <v>0.4028162028465575</v>
      </c>
      <c r="BO262">
        <v>74.131816202846551</v>
      </c>
      <c r="BP262">
        <v>73.427604424891172</v>
      </c>
      <c r="BQ262">
        <v>4.0790000000000006</v>
      </c>
      <c r="BR262">
        <v>2.2285495414438125E-2</v>
      </c>
      <c r="BS262">
        <v>4.1012854954144391</v>
      </c>
      <c r="BT262">
        <v>4.062325522509882</v>
      </c>
      <c r="BU262">
        <v>354.80999999999995</v>
      </c>
      <c r="BV262">
        <v>1.9384939024262784</v>
      </c>
      <c r="BW262">
        <v>356.74849390242622</v>
      </c>
      <c r="BX262">
        <v>353.35957799503086</v>
      </c>
      <c r="BY262">
        <v>36.054000000000002</v>
      </c>
      <c r="BZ262">
        <v>0.19697995873306007</v>
      </c>
      <c r="CA262">
        <v>36.250979958733062</v>
      </c>
      <c r="CB262">
        <v>35.90661544216016</v>
      </c>
      <c r="CC262">
        <v>188.89500000000001</v>
      </c>
      <c r="CD262">
        <v>1.0320222251312305</v>
      </c>
      <c r="CE262">
        <v>189.92702222513125</v>
      </c>
      <c r="CF262">
        <v>188.12281921414666</v>
      </c>
      <c r="CG262">
        <v>118.43600000000001</v>
      </c>
      <c r="CH262">
        <v>0.64707157021436468</v>
      </c>
      <c r="CI262">
        <v>119.08307157021437</v>
      </c>
      <c r="CJ262">
        <v>117.95184740965442</v>
      </c>
      <c r="CK262">
        <v>776.00299999999993</v>
      </c>
      <c r="CL262">
        <v>4.2396693547659288</v>
      </c>
      <c r="CM262">
        <v>780.24266935476601</v>
      </c>
      <c r="CN262">
        <v>772.83079000839325</v>
      </c>
    </row>
    <row r="263" spans="1:92" x14ac:dyDescent="0.2">
      <c r="A263" s="18">
        <v>45819</v>
      </c>
      <c r="B263" s="2">
        <v>11</v>
      </c>
      <c r="C263" s="2" t="s">
        <v>178</v>
      </c>
      <c r="D263" s="9">
        <v>16.723022</v>
      </c>
      <c r="E263">
        <v>9.8249689999999994E-3</v>
      </c>
      <c r="G263">
        <v>6.3940000000000001</v>
      </c>
      <c r="H263">
        <v>5.0248763807356905E-2</v>
      </c>
      <c r="I263" s="34">
        <v>6.4442487638073569</v>
      </c>
      <c r="J263" s="34">
        <v>6.3809342194746614</v>
      </c>
      <c r="K263">
        <v>0.76</v>
      </c>
      <c r="L263">
        <v>5.9726400521725445E-3</v>
      </c>
      <c r="M263" s="34">
        <v>0.76597264005217258</v>
      </c>
      <c r="N263" s="34">
        <v>0.75844698260881183</v>
      </c>
      <c r="O263">
        <v>17.858000000000001</v>
      </c>
      <c r="P263">
        <v>0.14034132375223332</v>
      </c>
      <c r="Q263" s="34">
        <v>17.998341323752236</v>
      </c>
      <c r="R263" s="34">
        <v>17.82150817819495</v>
      </c>
      <c r="S263">
        <v>4.78</v>
      </c>
      <c r="T263">
        <v>3.7564762433401011E-2</v>
      </c>
      <c r="U263" s="34">
        <v>4.8175647624334008</v>
      </c>
      <c r="V263" s="34">
        <v>4.7702323379870002</v>
      </c>
      <c r="W263">
        <v>0</v>
      </c>
      <c r="X263">
        <v>0</v>
      </c>
      <c r="Y263" s="34">
        <v>0</v>
      </c>
      <c r="Z263" s="34">
        <v>0</v>
      </c>
      <c r="AA263">
        <v>0.2</v>
      </c>
      <c r="AB263">
        <v>1.5717473821506699E-3</v>
      </c>
      <c r="AC263" s="34">
        <v>0.20157174738215067</v>
      </c>
      <c r="AD263" s="34">
        <v>0.19959131121284521</v>
      </c>
      <c r="AE263">
        <v>29.992000000000001</v>
      </c>
      <c r="AF263">
        <v>0.23569923742731444</v>
      </c>
      <c r="AG263" s="34">
        <v>30.227699237427313</v>
      </c>
      <c r="AH263" s="34">
        <v>29.93071302947827</v>
      </c>
      <c r="AJ263">
        <v>69.301000000000002</v>
      </c>
      <c r="AK263">
        <v>0.54461832665211773</v>
      </c>
      <c r="AL263" s="34">
        <v>69.845618326652115</v>
      </c>
      <c r="AM263" s="34">
        <v>69.159387291806922</v>
      </c>
      <c r="AN263">
        <v>3.3890000000000002</v>
      </c>
      <c r="AO263">
        <v>2.6633259390543097E-2</v>
      </c>
      <c r="AP263" s="34">
        <v>3.4156332593905434</v>
      </c>
      <c r="AQ263" s="34">
        <v>3.3820747685016626</v>
      </c>
      <c r="AR263">
        <v>350.42100000000011</v>
      </c>
      <c r="AS263">
        <v>2.7538664470031002</v>
      </c>
      <c r="AT263" s="34">
        <v>353.17486644700318</v>
      </c>
      <c r="AU263" s="34">
        <v>349.70493433258224</v>
      </c>
      <c r="AV263">
        <v>33.300000000000004</v>
      </c>
      <c r="AW263">
        <v>0.26169593912808653</v>
      </c>
      <c r="AX263" s="34">
        <v>33.561695939128093</v>
      </c>
      <c r="AY263" s="34">
        <v>33.231953316938736</v>
      </c>
      <c r="AZ263">
        <v>176.02800000000002</v>
      </c>
      <c r="BA263">
        <v>1.3833577409260904</v>
      </c>
      <c r="BB263" s="34">
        <v>177.41135774092612</v>
      </c>
      <c r="BC263" s="34">
        <v>175.66829665087363</v>
      </c>
      <c r="BD263">
        <v>120.14200000000001</v>
      </c>
      <c r="BE263">
        <v>0.94416436993172881</v>
      </c>
      <c r="BF263" s="34">
        <v>121.08616436993174</v>
      </c>
      <c r="BG263" s="34">
        <v>119.89649655866826</v>
      </c>
      <c r="BH263">
        <v>752.58100000000013</v>
      </c>
      <c r="BI263">
        <v>5.9143360830316665</v>
      </c>
      <c r="BJ263" s="34">
        <v>758.49533608303182</v>
      </c>
      <c r="BK263" s="34">
        <v>751.04314291937146</v>
      </c>
      <c r="BM263">
        <v>75.695000000000007</v>
      </c>
      <c r="BN263">
        <v>0.59486709045947461</v>
      </c>
      <c r="BO263">
        <v>76.289867090459467</v>
      </c>
      <c r="BP263">
        <v>75.54032151128159</v>
      </c>
      <c r="BQ263">
        <v>4.149</v>
      </c>
      <c r="BR263">
        <v>3.2605899442715643E-2</v>
      </c>
      <c r="BS263">
        <v>4.1816058994427161</v>
      </c>
      <c r="BT263">
        <v>4.1405217511104748</v>
      </c>
      <c r="BU263">
        <v>368.27900000000011</v>
      </c>
      <c r="BV263">
        <v>2.8942077707553335</v>
      </c>
      <c r="BW263">
        <v>371.17320777075543</v>
      </c>
      <c r="BX263">
        <v>367.5264425107772</v>
      </c>
      <c r="BY263">
        <v>38.080000000000005</v>
      </c>
      <c r="BZ263">
        <v>0.29926070156148754</v>
      </c>
      <c r="CA263">
        <v>38.379260701561492</v>
      </c>
      <c r="CB263">
        <v>38.002185654925739</v>
      </c>
      <c r="CC263">
        <v>176.02800000000002</v>
      </c>
      <c r="CD263">
        <v>1.3833577409260904</v>
      </c>
      <c r="CE263">
        <v>177.41135774092612</v>
      </c>
      <c r="CF263">
        <v>175.66829665087363</v>
      </c>
      <c r="CG263">
        <v>120.34200000000001</v>
      </c>
      <c r="CH263">
        <v>0.94573611731387952</v>
      </c>
      <c r="CI263">
        <v>121.28773611731388</v>
      </c>
      <c r="CJ263">
        <v>120.0960878698811</v>
      </c>
      <c r="CK263">
        <v>782.57300000000009</v>
      </c>
      <c r="CL263">
        <v>6.150035320458981</v>
      </c>
      <c r="CM263">
        <v>788.72303532045908</v>
      </c>
      <c r="CN263">
        <v>780.97385594884975</v>
      </c>
    </row>
    <row r="264" spans="1:92" x14ac:dyDescent="0.2">
      <c r="A264" s="18">
        <v>45819</v>
      </c>
      <c r="B264" s="2">
        <v>12</v>
      </c>
      <c r="C264" s="2" t="s">
        <v>178</v>
      </c>
      <c r="D264" s="9">
        <v>17.355353999999998</v>
      </c>
      <c r="E264">
        <v>1.0007089E-2</v>
      </c>
      <c r="G264">
        <v>6.5960000000000001</v>
      </c>
      <c r="H264">
        <v>4.6736064685184701E-2</v>
      </c>
      <c r="I264" s="34">
        <v>6.6427360646851845</v>
      </c>
      <c r="J264" s="34">
        <v>6.5762616136823704</v>
      </c>
      <c r="K264">
        <v>0.77600000000000002</v>
      </c>
      <c r="L264">
        <v>5.4983605511982007E-3</v>
      </c>
      <c r="M264" s="34">
        <v>0.78149836055119826</v>
      </c>
      <c r="N264" s="34">
        <v>0.77367783690380831</v>
      </c>
      <c r="O264">
        <v>17.893999999999998</v>
      </c>
      <c r="P264">
        <v>0.12678822642157292</v>
      </c>
      <c r="Q264" s="34">
        <v>18.020788226421573</v>
      </c>
      <c r="R264" s="34">
        <v>17.840452594789621</v>
      </c>
      <c r="S264">
        <v>4.9400000000000004</v>
      </c>
      <c r="T264">
        <v>3.5002449900668961E-2</v>
      </c>
      <c r="U264" s="34">
        <v>4.9750024499006695</v>
      </c>
      <c r="V264" s="34">
        <v>4.9252171576092953</v>
      </c>
      <c r="W264">
        <v>0</v>
      </c>
      <c r="X264">
        <v>0</v>
      </c>
      <c r="Y264" s="34">
        <v>0</v>
      </c>
      <c r="Z264" s="34">
        <v>0</v>
      </c>
      <c r="AA264">
        <v>0.218</v>
      </c>
      <c r="AB264">
        <v>1.5446425259809378E-3</v>
      </c>
      <c r="AC264" s="34">
        <v>0.21954464252598094</v>
      </c>
      <c r="AD264" s="34">
        <v>0.21734763974875027</v>
      </c>
      <c r="AE264">
        <v>30.423999999999999</v>
      </c>
      <c r="AF264">
        <v>0.21556974408460575</v>
      </c>
      <c r="AG264" s="34">
        <v>30.639569744084611</v>
      </c>
      <c r="AH264" s="34">
        <v>30.33295684273385</v>
      </c>
      <c r="AJ264">
        <v>69.601000000000013</v>
      </c>
      <c r="AK264">
        <v>0.49315901124219846</v>
      </c>
      <c r="AL264" s="34">
        <v>70.094159011242212</v>
      </c>
      <c r="AM264" s="34">
        <v>69.392720523636555</v>
      </c>
      <c r="AN264">
        <v>3.6700000000000004</v>
      </c>
      <c r="AO264">
        <v>2.6003844359403862E-2</v>
      </c>
      <c r="AP264" s="34">
        <v>3.6960038443594043</v>
      </c>
      <c r="AQ264" s="34">
        <v>3.6590176049445575</v>
      </c>
      <c r="AR264">
        <v>354.20100000000008</v>
      </c>
      <c r="AS264">
        <v>2.5096969144264873</v>
      </c>
      <c r="AT264" s="34">
        <v>356.71069691442659</v>
      </c>
      <c r="AU264" s="34">
        <v>353.14106122315189</v>
      </c>
      <c r="AV264">
        <v>34.82</v>
      </c>
      <c r="AW264">
        <v>0.24671767318649657</v>
      </c>
      <c r="AX264" s="34">
        <v>35.066717673186496</v>
      </c>
      <c r="AY264" s="34">
        <v>34.715801908493042</v>
      </c>
      <c r="AZ264">
        <v>167.34</v>
      </c>
      <c r="BA264">
        <v>1.1856902765947253</v>
      </c>
      <c r="BB264" s="34">
        <v>168.52569027659473</v>
      </c>
      <c r="BC264" s="34">
        <v>166.83923869521041</v>
      </c>
      <c r="BD264">
        <v>120.935</v>
      </c>
      <c r="BE264">
        <v>0.85688689852983813</v>
      </c>
      <c r="BF264" s="34">
        <v>121.79188689852984</v>
      </c>
      <c r="BG264" s="34">
        <v>120.57310464685831</v>
      </c>
      <c r="BH264">
        <v>750.56700000000001</v>
      </c>
      <c r="BI264">
        <v>5.3181546183391504</v>
      </c>
      <c r="BJ264" s="34">
        <v>755.88515461833924</v>
      </c>
      <c r="BK264" s="34">
        <v>748.32094460229473</v>
      </c>
      <c r="BM264">
        <v>76.197000000000017</v>
      </c>
      <c r="BN264">
        <v>0.53989507592738317</v>
      </c>
      <c r="BO264">
        <v>76.736895075927393</v>
      </c>
      <c r="BP264">
        <v>75.968982137318932</v>
      </c>
      <c r="BQ264">
        <v>4.4460000000000006</v>
      </c>
      <c r="BR264">
        <v>3.1502204910602065E-2</v>
      </c>
      <c r="BS264">
        <v>4.4775022049106026</v>
      </c>
      <c r="BT264">
        <v>4.4326954418483657</v>
      </c>
      <c r="BU264">
        <v>372.09500000000008</v>
      </c>
      <c r="BV264">
        <v>2.6364851408480603</v>
      </c>
      <c r="BW264">
        <v>374.73148514084818</v>
      </c>
      <c r="BX264">
        <v>370.9815138179415</v>
      </c>
      <c r="BY264">
        <v>39.76</v>
      </c>
      <c r="BZ264">
        <v>0.28172012308716554</v>
      </c>
      <c r="CA264">
        <v>40.041720123087167</v>
      </c>
      <c r="CB264">
        <v>39.641019066102338</v>
      </c>
      <c r="CC264">
        <v>167.34</v>
      </c>
      <c r="CD264">
        <v>1.1856902765947253</v>
      </c>
      <c r="CE264">
        <v>168.52569027659473</v>
      </c>
      <c r="CF264">
        <v>166.83923869521041</v>
      </c>
      <c r="CG264">
        <v>121.15300000000001</v>
      </c>
      <c r="CH264">
        <v>0.85843154105581909</v>
      </c>
      <c r="CI264">
        <v>122.01143154105581</v>
      </c>
      <c r="CJ264">
        <v>120.79045228660706</v>
      </c>
      <c r="CK264">
        <v>780.99099999999999</v>
      </c>
      <c r="CL264">
        <v>5.5337243624237562</v>
      </c>
      <c r="CM264">
        <v>786.52472436242385</v>
      </c>
      <c r="CN264">
        <v>778.65390144502862</v>
      </c>
    </row>
    <row r="265" spans="1:92" x14ac:dyDescent="0.2">
      <c r="A265" s="18">
        <v>45819</v>
      </c>
      <c r="B265" s="2">
        <v>13</v>
      </c>
      <c r="C265" s="2" t="s">
        <v>178</v>
      </c>
      <c r="D265" s="9">
        <v>21.000171999999999</v>
      </c>
      <c r="E265">
        <v>1.0536027999999999E-2</v>
      </c>
      <c r="G265">
        <v>6.75</v>
      </c>
      <c r="H265">
        <v>5.3811718417855779E-2</v>
      </c>
      <c r="I265" s="34">
        <v>6.8038117184178555</v>
      </c>
      <c r="J265" s="34">
        <v>6.732126567645877</v>
      </c>
      <c r="K265">
        <v>0.82600000000000007</v>
      </c>
      <c r="L265">
        <v>6.5849599130590932E-3</v>
      </c>
      <c r="M265" s="34">
        <v>0.83258495991305914</v>
      </c>
      <c r="N265" s="34">
        <v>0.82381282146303625</v>
      </c>
      <c r="O265">
        <v>17.594000000000001</v>
      </c>
      <c r="P265">
        <v>0.14026124056944511</v>
      </c>
      <c r="Q265" s="34">
        <v>17.734261240569445</v>
      </c>
      <c r="R265" s="34">
        <v>17.547412567579492</v>
      </c>
      <c r="S265">
        <v>5.0520000000000005</v>
      </c>
      <c r="T265">
        <v>4.0275081695852949E-2</v>
      </c>
      <c r="U265" s="34">
        <v>5.0922750816958535</v>
      </c>
      <c r="V265" s="34">
        <v>5.0386227288514043</v>
      </c>
      <c r="W265">
        <v>0</v>
      </c>
      <c r="X265">
        <v>0</v>
      </c>
      <c r="Y265" s="34">
        <v>0</v>
      </c>
      <c r="Z265" s="34">
        <v>0</v>
      </c>
      <c r="AA265">
        <v>0.19</v>
      </c>
      <c r="AB265">
        <v>1.5147002221322368E-3</v>
      </c>
      <c r="AC265" s="34">
        <v>0.19151470022213224</v>
      </c>
      <c r="AD265" s="34">
        <v>0.18949689597818026</v>
      </c>
      <c r="AE265">
        <v>30.412000000000003</v>
      </c>
      <c r="AF265">
        <v>0.24244770081834519</v>
      </c>
      <c r="AG265" s="34">
        <v>30.654447700818345</v>
      </c>
      <c r="AH265" s="34">
        <v>30.331471581517992</v>
      </c>
      <c r="AJ265">
        <v>69.871000000000024</v>
      </c>
      <c r="AK265">
        <v>0.55701904852948192</v>
      </c>
      <c r="AL265" s="34">
        <v>70.428019048529507</v>
      </c>
      <c r="AM265" s="34">
        <v>69.685987467849671</v>
      </c>
      <c r="AN265">
        <v>3.7490000000000001</v>
      </c>
      <c r="AO265">
        <v>2.9887427014598712E-2</v>
      </c>
      <c r="AP265" s="34">
        <v>3.7788874270145989</v>
      </c>
      <c r="AQ265" s="34">
        <v>3.739072963274725</v>
      </c>
      <c r="AR265">
        <v>357.06300000000005</v>
      </c>
      <c r="AS265">
        <v>2.8465442390273838</v>
      </c>
      <c r="AT265" s="34">
        <v>359.90954423902741</v>
      </c>
      <c r="AU265" s="34">
        <v>356.11752720345777</v>
      </c>
      <c r="AV265">
        <v>35.64</v>
      </c>
      <c r="AW265">
        <v>0.28412587324627853</v>
      </c>
      <c r="AX265" s="34">
        <v>35.924125873246282</v>
      </c>
      <c r="AY265" s="34">
        <v>35.545628277170238</v>
      </c>
      <c r="AZ265">
        <v>159.89800000000002</v>
      </c>
      <c r="BA265">
        <v>1.274723874307897</v>
      </c>
      <c r="BB265" s="34">
        <v>161.17272387430793</v>
      </c>
      <c r="BC265" s="34">
        <v>159.47460354273196</v>
      </c>
      <c r="BD265">
        <v>125.92900000000002</v>
      </c>
      <c r="BE265">
        <v>1.0039193909099497</v>
      </c>
      <c r="BF265" s="34">
        <v>126.93291939090997</v>
      </c>
      <c r="BG265" s="34">
        <v>125.59555059808561</v>
      </c>
      <c r="BH265">
        <v>752.15</v>
      </c>
      <c r="BI265">
        <v>5.9962198530355888</v>
      </c>
      <c r="BJ265" s="34">
        <v>758.14621985303575</v>
      </c>
      <c r="BK265" s="34">
        <v>750.15837005257004</v>
      </c>
      <c r="BM265">
        <v>76.621000000000024</v>
      </c>
      <c r="BN265">
        <v>0.61083076694733773</v>
      </c>
      <c r="BO265">
        <v>77.231830766947368</v>
      </c>
      <c r="BP265">
        <v>76.418114035495549</v>
      </c>
      <c r="BQ265">
        <v>4.5750000000000002</v>
      </c>
      <c r="BR265">
        <v>3.6472386927657807E-2</v>
      </c>
      <c r="BS265">
        <v>4.6114723869276579</v>
      </c>
      <c r="BT265">
        <v>4.5628857847377615</v>
      </c>
      <c r="BU265">
        <v>374.65700000000004</v>
      </c>
      <c r="BV265">
        <v>2.9868054795968288</v>
      </c>
      <c r="BW265">
        <v>377.64380547959684</v>
      </c>
      <c r="BX265">
        <v>373.66493977103727</v>
      </c>
      <c r="BY265">
        <v>40.692</v>
      </c>
      <c r="BZ265">
        <v>0.3244009549421315</v>
      </c>
      <c r="CA265">
        <v>41.016400954942135</v>
      </c>
      <c r="CB265">
        <v>40.584251006021645</v>
      </c>
      <c r="CC265">
        <v>159.89800000000002</v>
      </c>
      <c r="CD265">
        <v>1.274723874307897</v>
      </c>
      <c r="CE265">
        <v>161.17272387430793</v>
      </c>
      <c r="CF265">
        <v>159.47460354273196</v>
      </c>
      <c r="CG265">
        <v>126.11900000000001</v>
      </c>
      <c r="CH265">
        <v>1.005434091132082</v>
      </c>
      <c r="CI265">
        <v>127.1244340911321</v>
      </c>
      <c r="CJ265">
        <v>125.78504749406379</v>
      </c>
      <c r="CK265">
        <v>782.56200000000001</v>
      </c>
      <c r="CL265">
        <v>6.2386675538539338</v>
      </c>
      <c r="CM265">
        <v>788.80066755385405</v>
      </c>
      <c r="CN265">
        <v>780.48984163408807</v>
      </c>
    </row>
    <row r="266" spans="1:92" x14ac:dyDescent="0.2">
      <c r="A266" s="18">
        <v>45819</v>
      </c>
      <c r="B266" s="2">
        <v>14</v>
      </c>
      <c r="C266" s="2" t="s">
        <v>178</v>
      </c>
      <c r="D266" s="9">
        <v>29.606338000000001</v>
      </c>
      <c r="E266">
        <v>1.0807442E-2</v>
      </c>
      <c r="G266">
        <v>7.016</v>
      </c>
      <c r="H266">
        <v>5.3154540203509661E-2</v>
      </c>
      <c r="I266" s="34">
        <v>7.0691545402035096</v>
      </c>
      <c r="J266" s="34">
        <v>6.9927550625212236</v>
      </c>
      <c r="K266">
        <v>0.84000000000000008</v>
      </c>
      <c r="L266">
        <v>6.3639985420393562E-3</v>
      </c>
      <c r="M266" s="34">
        <v>0.84636399854203948</v>
      </c>
      <c r="N266" s="34">
        <v>0.83721696871690832</v>
      </c>
      <c r="O266">
        <v>18.009999999999998</v>
      </c>
      <c r="P266">
        <v>0.13644715921681999</v>
      </c>
      <c r="Q266" s="34">
        <v>18.14644715921682</v>
      </c>
      <c r="R266" s="34">
        <v>17.950330484037519</v>
      </c>
      <c r="S266">
        <v>5.0520000000000005</v>
      </c>
      <c r="T266">
        <v>3.8274905517122412E-2</v>
      </c>
      <c r="U266" s="34">
        <v>5.0902749055171226</v>
      </c>
      <c r="V266" s="34">
        <v>5.0352620547116906</v>
      </c>
      <c r="W266">
        <v>0</v>
      </c>
      <c r="X266">
        <v>0</v>
      </c>
      <c r="Y266" s="34">
        <v>0</v>
      </c>
      <c r="Z266" s="34">
        <v>0</v>
      </c>
      <c r="AA266">
        <v>0.19400000000000001</v>
      </c>
      <c r="AB266">
        <v>1.4697806156614703E-3</v>
      </c>
      <c r="AC266" s="34">
        <v>0.19546978061566148</v>
      </c>
      <c r="AD266" s="34">
        <v>0.19335725229890499</v>
      </c>
      <c r="AE266">
        <v>31.111999999999998</v>
      </c>
      <c r="AF266">
        <v>0.23571038409515291</v>
      </c>
      <c r="AG266" s="34">
        <v>31.347710384095151</v>
      </c>
      <c r="AH266" s="34">
        <v>31.008921822286247</v>
      </c>
      <c r="AJ266">
        <v>71.510000000000019</v>
      </c>
      <c r="AK266">
        <v>0.54177325683480293</v>
      </c>
      <c r="AL266" s="34">
        <v>72.051773256834821</v>
      </c>
      <c r="AM266" s="34">
        <v>71.273077896364427</v>
      </c>
      <c r="AN266">
        <v>3.7899999999999996</v>
      </c>
      <c r="AO266">
        <v>2.8713755326582328E-2</v>
      </c>
      <c r="AP266" s="34">
        <v>3.818713755326582</v>
      </c>
      <c r="AQ266" s="34">
        <v>3.7774432279012879</v>
      </c>
      <c r="AR266">
        <v>361.6269999999999</v>
      </c>
      <c r="AS266">
        <v>2.7397544056691254</v>
      </c>
      <c r="AT266" s="34">
        <v>364.36675440566904</v>
      </c>
      <c r="AU266" s="34">
        <v>360.42888184070154</v>
      </c>
      <c r="AV266">
        <v>35.658999999999999</v>
      </c>
      <c r="AW266">
        <v>0.27015931429831119</v>
      </c>
      <c r="AX266" s="34">
        <v>35.92915931429831</v>
      </c>
      <c r="AY266" s="34">
        <v>35.540857008900275</v>
      </c>
      <c r="AZ266">
        <v>158.81800000000001</v>
      </c>
      <c r="BA266">
        <v>1.2032351433923887</v>
      </c>
      <c r="BB266" s="34">
        <v>160.0212351433924</v>
      </c>
      <c r="BC266" s="34">
        <v>158.29181492581185</v>
      </c>
      <c r="BD266">
        <v>123.259</v>
      </c>
      <c r="BE266">
        <v>0.93383344796812962</v>
      </c>
      <c r="BF266" s="34">
        <v>124.19283344796813</v>
      </c>
      <c r="BG266" s="34">
        <v>122.85062660366356</v>
      </c>
      <c r="BH266">
        <v>754.6629999999999</v>
      </c>
      <c r="BI266">
        <v>5.7174693234893397</v>
      </c>
      <c r="BJ266" s="34">
        <v>760.38046932348936</v>
      </c>
      <c r="BK266" s="34">
        <v>752.16270150334299</v>
      </c>
      <c r="BM266">
        <v>78.526000000000025</v>
      </c>
      <c r="BN266">
        <v>0.59492779703831256</v>
      </c>
      <c r="BO266">
        <v>79.120927797038334</v>
      </c>
      <c r="BP266">
        <v>78.265832958885653</v>
      </c>
      <c r="BQ266">
        <v>4.63</v>
      </c>
      <c r="BR266">
        <v>3.5077753868621685E-2</v>
      </c>
      <c r="BS266">
        <v>4.665077753868621</v>
      </c>
      <c r="BT266">
        <v>4.6146601966181962</v>
      </c>
      <c r="BU266">
        <v>379.63699999999989</v>
      </c>
      <c r="BV266">
        <v>2.8762015648859456</v>
      </c>
      <c r="BW266">
        <v>382.51320156488589</v>
      </c>
      <c r="BX266">
        <v>378.37921232473906</v>
      </c>
      <c r="BY266">
        <v>40.710999999999999</v>
      </c>
      <c r="BZ266">
        <v>0.30843421981543362</v>
      </c>
      <c r="CA266">
        <v>41.01943421981543</v>
      </c>
      <c r="CB266">
        <v>40.576119063611969</v>
      </c>
      <c r="CC266">
        <v>158.81800000000001</v>
      </c>
      <c r="CD266">
        <v>1.2032351433923887</v>
      </c>
      <c r="CE266">
        <v>160.0212351433924</v>
      </c>
      <c r="CF266">
        <v>158.29181492581185</v>
      </c>
      <c r="CG266">
        <v>123.453</v>
      </c>
      <c r="CH266">
        <v>0.93530322858379111</v>
      </c>
      <c r="CI266">
        <v>124.38830322858379</v>
      </c>
      <c r="CJ266">
        <v>123.04398385596247</v>
      </c>
      <c r="CK266">
        <v>785.77499999999986</v>
      </c>
      <c r="CL266">
        <v>5.9531797075844928</v>
      </c>
      <c r="CM266">
        <v>791.72817970758456</v>
      </c>
      <c r="CN266">
        <v>783.17162332562918</v>
      </c>
    </row>
    <row r="267" spans="1:92" x14ac:dyDescent="0.2">
      <c r="A267" s="18">
        <v>45819</v>
      </c>
      <c r="B267" s="2">
        <v>15</v>
      </c>
      <c r="C267" s="2" t="s">
        <v>178</v>
      </c>
      <c r="D267" s="9">
        <v>27.602779000000002</v>
      </c>
      <c r="E267">
        <v>1.0935769999999999E-2</v>
      </c>
      <c r="G267">
        <v>7.0839999999999996</v>
      </c>
      <c r="H267">
        <v>5.8356410339189972E-2</v>
      </c>
      <c r="I267" s="34">
        <v>7.1423564103391897</v>
      </c>
      <c r="J267" s="34">
        <v>7.0642492433776942</v>
      </c>
      <c r="K267">
        <v>0.82400000000000007</v>
      </c>
      <c r="L267">
        <v>6.7879280236437809E-3</v>
      </c>
      <c r="M267" s="34">
        <v>0.83078792802364387</v>
      </c>
      <c r="N267" s="34">
        <v>0.82170262232400071</v>
      </c>
      <c r="O267">
        <v>17.64</v>
      </c>
      <c r="P267">
        <v>0.14531438147703435</v>
      </c>
      <c r="Q267" s="34">
        <v>17.785314381477036</v>
      </c>
      <c r="R267" s="34">
        <v>17.590818274023512</v>
      </c>
      <c r="S267">
        <v>5.0419999999999998</v>
      </c>
      <c r="T267">
        <v>4.1534870261179538E-2</v>
      </c>
      <c r="U267" s="34">
        <v>5.0835348702611798</v>
      </c>
      <c r="V267" s="34">
        <v>5.0279425021330235</v>
      </c>
      <c r="W267">
        <v>0</v>
      </c>
      <c r="X267">
        <v>0</v>
      </c>
      <c r="Y267" s="34">
        <v>0</v>
      </c>
      <c r="Z267" s="34">
        <v>0</v>
      </c>
      <c r="AA267">
        <v>0.2</v>
      </c>
      <c r="AB267">
        <v>1.647555345544607E-3</v>
      </c>
      <c r="AC267" s="34">
        <v>0.20164755534554463</v>
      </c>
      <c r="AD267" s="34">
        <v>0.19944238405922349</v>
      </c>
      <c r="AE267">
        <v>30.790000000000003</v>
      </c>
      <c r="AF267">
        <v>0.25364114544659228</v>
      </c>
      <c r="AG267" s="34">
        <v>31.043641145446593</v>
      </c>
      <c r="AH267" s="34">
        <v>30.704155025917455</v>
      </c>
      <c r="AJ267">
        <v>71.224000000000032</v>
      </c>
      <c r="AK267">
        <v>0.58672740965534576</v>
      </c>
      <c r="AL267" s="34">
        <v>71.810727409655371</v>
      </c>
      <c r="AM267" s="34">
        <v>71.025421811170688</v>
      </c>
      <c r="AN267">
        <v>3.823</v>
      </c>
      <c r="AO267">
        <v>3.1493020430085165E-2</v>
      </c>
      <c r="AP267" s="34">
        <v>3.8544930204300849</v>
      </c>
      <c r="AQ267" s="34">
        <v>3.8123411712920561</v>
      </c>
      <c r="AR267">
        <v>360.75600000000003</v>
      </c>
      <c r="AS267">
        <v>2.9718273811864515</v>
      </c>
      <c r="AT267" s="34">
        <v>363.7278273811865</v>
      </c>
      <c r="AU267" s="34">
        <v>359.75018351834615</v>
      </c>
      <c r="AV267">
        <v>35.880000000000003</v>
      </c>
      <c r="AW267">
        <v>0.29557142899070254</v>
      </c>
      <c r="AX267" s="34">
        <v>36.175571428990708</v>
      </c>
      <c r="AY267" s="34">
        <v>35.779963700224691</v>
      </c>
      <c r="AZ267">
        <v>146.566</v>
      </c>
      <c r="BA267">
        <v>1.2073779838754544</v>
      </c>
      <c r="BB267" s="34">
        <v>147.77337798387546</v>
      </c>
      <c r="BC267" s="34">
        <v>146.15736231012073</v>
      </c>
      <c r="BD267">
        <v>119.80600000000001</v>
      </c>
      <c r="BE267">
        <v>0.98693507864158603</v>
      </c>
      <c r="BF267" s="34">
        <v>120.79293507864159</v>
      </c>
      <c r="BG267" s="34">
        <v>119.47197132299664</v>
      </c>
      <c r="BH267">
        <v>738.05500000000006</v>
      </c>
      <c r="BI267">
        <v>6.0799323027796248</v>
      </c>
      <c r="BJ267" s="34">
        <v>744.1349323027797</v>
      </c>
      <c r="BK267" s="34">
        <v>735.99724383415094</v>
      </c>
      <c r="BM267">
        <v>78.308000000000035</v>
      </c>
      <c r="BN267">
        <v>0.64508381999453568</v>
      </c>
      <c r="BO267">
        <v>78.953083819994561</v>
      </c>
      <c r="BP267">
        <v>78.089671054548376</v>
      </c>
      <c r="BQ267">
        <v>4.6470000000000002</v>
      </c>
      <c r="BR267">
        <v>3.8280948453728945E-2</v>
      </c>
      <c r="BS267">
        <v>4.6852809484537286</v>
      </c>
      <c r="BT267">
        <v>4.6340437936160566</v>
      </c>
      <c r="BU267">
        <v>378.39600000000002</v>
      </c>
      <c r="BV267">
        <v>3.1171417626634859</v>
      </c>
      <c r="BW267">
        <v>381.51314176266351</v>
      </c>
      <c r="BX267">
        <v>377.34100179236964</v>
      </c>
      <c r="BY267">
        <v>40.922000000000004</v>
      </c>
      <c r="BZ267">
        <v>0.33710629925188207</v>
      </c>
      <c r="CA267">
        <v>41.25910629925189</v>
      </c>
      <c r="CB267">
        <v>40.807906202357714</v>
      </c>
      <c r="CC267">
        <v>146.566</v>
      </c>
      <c r="CD267">
        <v>1.2073779838754544</v>
      </c>
      <c r="CE267">
        <v>147.77337798387546</v>
      </c>
      <c r="CF267">
        <v>146.15736231012073</v>
      </c>
      <c r="CG267">
        <v>120.00600000000001</v>
      </c>
      <c r="CH267">
        <v>0.98858263398713064</v>
      </c>
      <c r="CI267">
        <v>120.99458263398714</v>
      </c>
      <c r="CJ267">
        <v>119.67141370705586</v>
      </c>
      <c r="CK267">
        <v>768.84500000000003</v>
      </c>
      <c r="CL267">
        <v>6.3335734482262174</v>
      </c>
      <c r="CM267">
        <v>775.1785734482263</v>
      </c>
      <c r="CN267">
        <v>766.70139886006837</v>
      </c>
    </row>
    <row r="268" spans="1:92" x14ac:dyDescent="0.2">
      <c r="A268" s="18">
        <v>45819</v>
      </c>
      <c r="B268" s="2">
        <v>16</v>
      </c>
      <c r="C268" s="2" t="s">
        <v>178</v>
      </c>
      <c r="D268" s="9">
        <v>27.332614</v>
      </c>
      <c r="E268">
        <v>1.0910737E-2</v>
      </c>
      <c r="G268">
        <v>6.5140000000000002</v>
      </c>
      <c r="H268">
        <v>5.9165471434568247E-2</v>
      </c>
      <c r="I268" s="34">
        <v>6.5731654714345682</v>
      </c>
      <c r="J268" s="34">
        <v>6.5014473917182647</v>
      </c>
      <c r="K268">
        <v>0.80800000000000005</v>
      </c>
      <c r="L268">
        <v>7.3389163216351153E-3</v>
      </c>
      <c r="M268" s="34">
        <v>0.81533891632163513</v>
      </c>
      <c r="N268" s="34">
        <v>0.80644296783978475</v>
      </c>
      <c r="O268">
        <v>18.04</v>
      </c>
      <c r="P268">
        <v>0.16385402282462558</v>
      </c>
      <c r="Q268" s="34">
        <v>18.203854022824626</v>
      </c>
      <c r="R268" s="34">
        <v>18.005236559195193</v>
      </c>
      <c r="S268">
        <v>5.0679999999999996</v>
      </c>
      <c r="T268">
        <v>4.6031717720354907E-2</v>
      </c>
      <c r="U268" s="34">
        <v>5.1140317177203549</v>
      </c>
      <c r="V268" s="34">
        <v>5.0582338626386498</v>
      </c>
      <c r="W268">
        <v>0</v>
      </c>
      <c r="X268">
        <v>0</v>
      </c>
      <c r="Y268" s="34">
        <v>0</v>
      </c>
      <c r="Z268" s="34">
        <v>0</v>
      </c>
      <c r="AA268">
        <v>0.20200000000000001</v>
      </c>
      <c r="AB268">
        <v>1.8347290804087788E-3</v>
      </c>
      <c r="AC268" s="34">
        <v>0.20383472908040878</v>
      </c>
      <c r="AD268" s="34">
        <v>0.20161074195994619</v>
      </c>
      <c r="AE268">
        <v>30.632000000000001</v>
      </c>
      <c r="AF268">
        <v>0.27822485738159264</v>
      </c>
      <c r="AG268" s="34">
        <v>30.910224857381593</v>
      </c>
      <c r="AH268" s="34">
        <v>30.572971523351839</v>
      </c>
      <c r="AJ268">
        <v>69.112000000000023</v>
      </c>
      <c r="AK268">
        <v>0.62773166438223549</v>
      </c>
      <c r="AL268" s="34">
        <v>69.739731664382262</v>
      </c>
      <c r="AM268" s="34">
        <v>68.978819793741621</v>
      </c>
      <c r="AN268">
        <v>3.6920000000000002</v>
      </c>
      <c r="AO268">
        <v>3.3533761212223817E-2</v>
      </c>
      <c r="AP268" s="34">
        <v>3.7255337612122239</v>
      </c>
      <c r="AQ268" s="34">
        <v>3.6848854421590165</v>
      </c>
      <c r="AR268">
        <v>351.798</v>
      </c>
      <c r="AS268">
        <v>3.1953169357903342</v>
      </c>
      <c r="AT268" s="34">
        <v>354.99331693579035</v>
      </c>
      <c r="AU268" s="34">
        <v>351.12007821794629</v>
      </c>
      <c r="AV268">
        <v>35.260999999999996</v>
      </c>
      <c r="AW268">
        <v>0.3202692183380888</v>
      </c>
      <c r="AX268" s="34">
        <v>35.581269218338086</v>
      </c>
      <c r="AY268" s="34">
        <v>35.193051347770606</v>
      </c>
      <c r="AZ268">
        <v>133.18299999999999</v>
      </c>
      <c r="BA268">
        <v>1.2096768471093189</v>
      </c>
      <c r="BB268" s="34">
        <v>134.3926768471093</v>
      </c>
      <c r="BC268" s="34">
        <v>132.9263536953045</v>
      </c>
      <c r="BD268">
        <v>122.06399999999999</v>
      </c>
      <c r="BE268">
        <v>1.1086850023317683</v>
      </c>
      <c r="BF268" s="34">
        <v>123.17268500233176</v>
      </c>
      <c r="BG268" s="34">
        <v>121.82878023068747</v>
      </c>
      <c r="BH268">
        <v>715.11</v>
      </c>
      <c r="BI268">
        <v>6.4952134291639689</v>
      </c>
      <c r="BJ268" s="34">
        <v>721.605213429164</v>
      </c>
      <c r="BK268" s="34">
        <v>713.73196872760946</v>
      </c>
      <c r="BM268">
        <v>75.626000000000019</v>
      </c>
      <c r="BN268">
        <v>0.68689713581680378</v>
      </c>
      <c r="BO268">
        <v>76.312897135816826</v>
      </c>
      <c r="BP268">
        <v>75.48026718545988</v>
      </c>
      <c r="BQ268">
        <v>4.5</v>
      </c>
      <c r="BR268">
        <v>4.0872677533858932E-2</v>
      </c>
      <c r="BS268">
        <v>4.5408726775338586</v>
      </c>
      <c r="BT268">
        <v>4.4913284099988013</v>
      </c>
      <c r="BU268">
        <v>369.83800000000002</v>
      </c>
      <c r="BV268">
        <v>3.3591709586149596</v>
      </c>
      <c r="BW268">
        <v>373.19717095861495</v>
      </c>
      <c r="BX268">
        <v>369.12531477714145</v>
      </c>
      <c r="BY268">
        <v>40.328999999999994</v>
      </c>
      <c r="BZ268">
        <v>0.36630093605844372</v>
      </c>
      <c r="CA268">
        <v>40.695300936058445</v>
      </c>
      <c r="CB268">
        <v>40.251285210409257</v>
      </c>
      <c r="CC268">
        <v>133.18299999999999</v>
      </c>
      <c r="CD268">
        <v>1.2096768471093189</v>
      </c>
      <c r="CE268">
        <v>134.3926768471093</v>
      </c>
      <c r="CF268">
        <v>132.9263536953045</v>
      </c>
      <c r="CG268">
        <v>122.26599999999999</v>
      </c>
      <c r="CH268">
        <v>1.1105197314121771</v>
      </c>
      <c r="CI268">
        <v>123.37651973141217</v>
      </c>
      <c r="CJ268">
        <v>122.03039097264741</v>
      </c>
      <c r="CK268">
        <v>745.74199999999996</v>
      </c>
      <c r="CL268">
        <v>6.7734382865455611</v>
      </c>
      <c r="CM268">
        <v>752.51543828654553</v>
      </c>
      <c r="CN268">
        <v>744.30494025096129</v>
      </c>
    </row>
    <row r="269" spans="1:92" x14ac:dyDescent="0.2">
      <c r="A269" s="18">
        <v>45819</v>
      </c>
      <c r="B269" s="2">
        <v>17</v>
      </c>
      <c r="C269" s="2" t="s">
        <v>178</v>
      </c>
      <c r="D269" s="9">
        <v>33.901601999999997</v>
      </c>
      <c r="E269">
        <v>1.0592127E-2</v>
      </c>
      <c r="G269">
        <v>6.1359999999999992</v>
      </c>
      <c r="H269">
        <v>8.4576045935445002E-2</v>
      </c>
      <c r="I269" s="34">
        <v>6.2205760459354442</v>
      </c>
      <c r="J269" s="34">
        <v>6.1546869144437384</v>
      </c>
      <c r="K269">
        <v>0.78200000000000003</v>
      </c>
      <c r="L269">
        <v>1.0778759439621578E-2</v>
      </c>
      <c r="M269" s="34">
        <v>0.79277875943962162</v>
      </c>
      <c r="N269" s="34">
        <v>0.78438154613673472</v>
      </c>
      <c r="O269">
        <v>17.141999999999999</v>
      </c>
      <c r="P269">
        <v>0.23627812572121881</v>
      </c>
      <c r="Q269" s="34">
        <v>17.37827812572122</v>
      </c>
      <c r="R269" s="34">
        <v>17.194205196772259</v>
      </c>
      <c r="S269">
        <v>5.1080000000000005</v>
      </c>
      <c r="T269">
        <v>7.0406525853691851E-2</v>
      </c>
      <c r="U269" s="34">
        <v>5.178406525853692</v>
      </c>
      <c r="V269" s="34">
        <v>5.1235561862742207</v>
      </c>
      <c r="W269">
        <v>0</v>
      </c>
      <c r="X269">
        <v>0</v>
      </c>
      <c r="Y269" s="34">
        <v>0</v>
      </c>
      <c r="Z269" s="34">
        <v>0</v>
      </c>
      <c r="AA269">
        <v>0.19</v>
      </c>
      <c r="AB269">
        <v>2.6188801707520458E-3</v>
      </c>
      <c r="AC269" s="34">
        <v>0.19261888017075204</v>
      </c>
      <c r="AD269" s="34">
        <v>0.19057863652938564</v>
      </c>
      <c r="AE269">
        <v>29.358000000000001</v>
      </c>
      <c r="AF269">
        <v>0.40465833712072929</v>
      </c>
      <c r="AG269" s="34">
        <v>29.76265833712073</v>
      </c>
      <c r="AH269" s="34">
        <v>29.447408480156337</v>
      </c>
      <c r="AJ269">
        <v>66.680000000000021</v>
      </c>
      <c r="AK269">
        <v>0.91908910413550771</v>
      </c>
      <c r="AL269" s="34">
        <v>67.59908910413553</v>
      </c>
      <c r="AM269" s="34">
        <v>66.88307096726021</v>
      </c>
      <c r="AN269">
        <v>3.6310000000000002</v>
      </c>
      <c r="AO269">
        <v>5.0048178421056203E-2</v>
      </c>
      <c r="AP269" s="34">
        <v>3.6810481784210562</v>
      </c>
      <c r="AQ269" s="34">
        <v>3.6420580486221019</v>
      </c>
      <c r="AR269">
        <v>344.89299999999997</v>
      </c>
      <c r="AS269">
        <v>4.753860203848344</v>
      </c>
      <c r="AT269" s="34">
        <v>349.64686020384829</v>
      </c>
      <c r="AU269" s="34">
        <v>345.94335625541788</v>
      </c>
      <c r="AV269">
        <v>34.931999999999995</v>
      </c>
      <c r="AW269">
        <v>0.48148801118268658</v>
      </c>
      <c r="AX269" s="34">
        <v>35.413488011182679</v>
      </c>
      <c r="AY269" s="34">
        <v>35.038383848655258</v>
      </c>
      <c r="AZ269">
        <v>131.15899999999996</v>
      </c>
      <c r="BA269">
        <v>1.807840549029829</v>
      </c>
      <c r="BB269" s="34">
        <v>132.9668405490298</v>
      </c>
      <c r="BC269" s="34">
        <v>131.55843888714571</v>
      </c>
      <c r="BD269">
        <v>122.33199999999999</v>
      </c>
      <c r="BE269">
        <v>1.6861728897286277</v>
      </c>
      <c r="BF269" s="34">
        <v>124.01817288972862</v>
      </c>
      <c r="BG269" s="34">
        <v>122.70455665217266</v>
      </c>
      <c r="BH269">
        <v>703.62699999999995</v>
      </c>
      <c r="BI269">
        <v>9.6984989363460503</v>
      </c>
      <c r="BJ269" s="34">
        <v>713.32549893634587</v>
      </c>
      <c r="BK269" s="34">
        <v>705.76986465927382</v>
      </c>
      <c r="BM269">
        <v>72.816000000000017</v>
      </c>
      <c r="BN269">
        <v>1.0036651500709528</v>
      </c>
      <c r="BO269">
        <v>73.819665150070975</v>
      </c>
      <c r="BP269">
        <v>73.037757881703953</v>
      </c>
      <c r="BQ269">
        <v>4.4130000000000003</v>
      </c>
      <c r="BR269">
        <v>6.0826937860677777E-2</v>
      </c>
      <c r="BS269">
        <v>4.4738269378606779</v>
      </c>
      <c r="BT269">
        <v>4.4264395947588362</v>
      </c>
      <c r="BU269">
        <v>362.03499999999997</v>
      </c>
      <c r="BV269">
        <v>4.9901383295695627</v>
      </c>
      <c r="BW269">
        <v>367.02513832956953</v>
      </c>
      <c r="BX269">
        <v>363.13756145219014</v>
      </c>
      <c r="BY269">
        <v>40.039999999999992</v>
      </c>
      <c r="BZ269">
        <v>0.55189453703637847</v>
      </c>
      <c r="CA269">
        <v>40.591894537036367</v>
      </c>
      <c r="CB269">
        <v>40.161940034929479</v>
      </c>
      <c r="CC269">
        <v>131.15899999999996</v>
      </c>
      <c r="CD269">
        <v>1.807840549029829</v>
      </c>
      <c r="CE269">
        <v>132.9668405490298</v>
      </c>
      <c r="CF269">
        <v>131.55843888714571</v>
      </c>
      <c r="CG269">
        <v>122.52199999999999</v>
      </c>
      <c r="CH269">
        <v>1.6887917698993797</v>
      </c>
      <c r="CI269">
        <v>124.21079176989937</v>
      </c>
      <c r="CJ269">
        <v>122.89513528870204</v>
      </c>
      <c r="CK269">
        <v>732.9849999999999</v>
      </c>
      <c r="CL269">
        <v>10.103157273466779</v>
      </c>
      <c r="CM269">
        <v>743.08815727346655</v>
      </c>
      <c r="CN269">
        <v>735.21727313943018</v>
      </c>
    </row>
    <row r="270" spans="1:92" x14ac:dyDescent="0.2">
      <c r="A270" s="18">
        <v>45819</v>
      </c>
      <c r="B270" s="2">
        <v>18</v>
      </c>
      <c r="C270" s="2" t="s">
        <v>178</v>
      </c>
      <c r="D270" s="9">
        <v>34.129173000000002</v>
      </c>
      <c r="E270">
        <v>1.0870075999999999E-2</v>
      </c>
      <c r="G270">
        <v>5.8740000000000006</v>
      </c>
      <c r="H270">
        <v>8.1709553326647241E-2</v>
      </c>
      <c r="I270" s="34">
        <v>5.9557095533266482</v>
      </c>
      <c r="J270" s="34">
        <v>5.8909705378480615</v>
      </c>
      <c r="K270">
        <v>0.746</v>
      </c>
      <c r="L270">
        <v>1.0377141093237801E-2</v>
      </c>
      <c r="M270" s="34">
        <v>0.75637714109323784</v>
      </c>
      <c r="N270" s="34">
        <v>0.74815526408489164</v>
      </c>
      <c r="O270">
        <v>16.265999999999998</v>
      </c>
      <c r="P270">
        <v>0.22626618903834592</v>
      </c>
      <c r="Q270" s="34">
        <v>16.492266189038343</v>
      </c>
      <c r="R270" s="34">
        <v>16.312994002151267</v>
      </c>
      <c r="S270">
        <v>4.926000000000001</v>
      </c>
      <c r="T270">
        <v>6.8522516119690915E-2</v>
      </c>
      <c r="U270" s="34">
        <v>4.9945225161196918</v>
      </c>
      <c r="V270" s="34">
        <v>4.9402316767857597</v>
      </c>
      <c r="W270">
        <v>0</v>
      </c>
      <c r="X270">
        <v>0</v>
      </c>
      <c r="Y270" s="34">
        <v>0</v>
      </c>
      <c r="Z270" s="34">
        <v>0</v>
      </c>
      <c r="AA270">
        <v>0.186</v>
      </c>
      <c r="AB270">
        <v>2.5873300849091571E-3</v>
      </c>
      <c r="AC270" s="34">
        <v>0.18858733008490916</v>
      </c>
      <c r="AD270" s="34">
        <v>0.18653737147424912</v>
      </c>
      <c r="AE270">
        <v>27.998000000000001</v>
      </c>
      <c r="AF270">
        <v>0.38946272966283102</v>
      </c>
      <c r="AG270" s="34">
        <v>28.387462729662829</v>
      </c>
      <c r="AH270" s="34">
        <v>28.078888852344228</v>
      </c>
      <c r="AJ270">
        <v>63.764999999999986</v>
      </c>
      <c r="AK270">
        <v>0.88699517668942129</v>
      </c>
      <c r="AL270" s="34">
        <v>64.651995176689411</v>
      </c>
      <c r="AM270" s="34">
        <v>63.949223075567161</v>
      </c>
      <c r="AN270">
        <v>3.4049999999999998</v>
      </c>
      <c r="AO270">
        <v>4.7364833005998273E-2</v>
      </c>
      <c r="AP270" s="34">
        <v>3.4523648330059982</v>
      </c>
      <c r="AQ270" s="34">
        <v>3.4148373648914956</v>
      </c>
      <c r="AR270">
        <v>336.55699999999996</v>
      </c>
      <c r="AS270">
        <v>4.6816346848751129</v>
      </c>
      <c r="AT270" s="34">
        <v>341.23863468487508</v>
      </c>
      <c r="AU270" s="34">
        <v>337.52934479171427</v>
      </c>
      <c r="AV270">
        <v>33.311999999999998</v>
      </c>
      <c r="AW270">
        <v>0.46338247198114962</v>
      </c>
      <c r="AX270" s="34">
        <v>33.775382471981146</v>
      </c>
      <c r="AY270" s="34">
        <v>33.408241497581642</v>
      </c>
      <c r="AZ270">
        <v>136.852</v>
      </c>
      <c r="BA270">
        <v>1.9036628859139135</v>
      </c>
      <c r="BB270" s="34">
        <v>138.75566288591392</v>
      </c>
      <c r="BC270" s="34">
        <v>137.24737828491365</v>
      </c>
      <c r="BD270">
        <v>121.283</v>
      </c>
      <c r="BE270">
        <v>1.6870922295055768</v>
      </c>
      <c r="BF270" s="34">
        <v>122.97009222950558</v>
      </c>
      <c r="BG270" s="34">
        <v>121.63339798124385</v>
      </c>
      <c r="BH270">
        <v>695.17399999999998</v>
      </c>
      <c r="BI270">
        <v>9.6701322819711724</v>
      </c>
      <c r="BJ270" s="34">
        <v>704.84413228197116</v>
      </c>
      <c r="BK270" s="34">
        <v>697.18242299591213</v>
      </c>
      <c r="BM270">
        <v>69.638999999999982</v>
      </c>
      <c r="BN270">
        <v>0.96870473001606849</v>
      </c>
      <c r="BO270">
        <v>70.607704730016053</v>
      </c>
      <c r="BP270">
        <v>69.840193613415224</v>
      </c>
      <c r="BQ270">
        <v>4.1509999999999998</v>
      </c>
      <c r="BR270">
        <v>5.7741974099236072E-2</v>
      </c>
      <c r="BS270">
        <v>4.2087419740992358</v>
      </c>
      <c r="BT270">
        <v>4.1629926289763874</v>
      </c>
      <c r="BU270">
        <v>352.82299999999998</v>
      </c>
      <c r="BV270">
        <v>4.9079008739134586</v>
      </c>
      <c r="BW270">
        <v>357.73090087391341</v>
      </c>
      <c r="BX270">
        <v>353.84233879386551</v>
      </c>
      <c r="BY270">
        <v>38.238</v>
      </c>
      <c r="BZ270">
        <v>0.53190498810084053</v>
      </c>
      <c r="CA270">
        <v>38.769904988100841</v>
      </c>
      <c r="CB270">
        <v>38.348473174367399</v>
      </c>
      <c r="CC270">
        <v>136.852</v>
      </c>
      <c r="CD270">
        <v>1.9036628859139135</v>
      </c>
      <c r="CE270">
        <v>138.75566288591392</v>
      </c>
      <c r="CF270">
        <v>137.24737828491365</v>
      </c>
      <c r="CG270">
        <v>121.46900000000001</v>
      </c>
      <c r="CH270">
        <v>1.6896795595904859</v>
      </c>
      <c r="CI270">
        <v>123.1586795595905</v>
      </c>
      <c r="CJ270">
        <v>121.81993535271809</v>
      </c>
      <c r="CK270">
        <v>723.17200000000003</v>
      </c>
      <c r="CL270">
        <v>10.059595011634004</v>
      </c>
      <c r="CM270">
        <v>733.231595011634</v>
      </c>
      <c r="CN270">
        <v>725.26131184825636</v>
      </c>
    </row>
    <row r="271" spans="1:92" x14ac:dyDescent="0.2">
      <c r="A271" s="18">
        <v>45819</v>
      </c>
      <c r="B271" s="2">
        <v>19</v>
      </c>
      <c r="C271" s="2" t="s">
        <v>178</v>
      </c>
      <c r="D271" s="9">
        <v>49.028402</v>
      </c>
      <c r="E271">
        <v>1.0953895999999999E-2</v>
      </c>
      <c r="G271">
        <v>5.7960000000000012</v>
      </c>
      <c r="H271">
        <v>8.5097722699543688E-2</v>
      </c>
      <c r="I271" s="34">
        <v>5.8810977226995451</v>
      </c>
      <c r="J271" s="34">
        <v>5.8166767898792573</v>
      </c>
      <c r="K271">
        <v>0.73199999999999998</v>
      </c>
      <c r="L271">
        <v>1.0747331438244644E-2</v>
      </c>
      <c r="M271" s="34">
        <v>0.74274733143824467</v>
      </c>
      <c r="N271" s="34">
        <v>0.7346113544153926</v>
      </c>
      <c r="O271">
        <v>15.626000000000001</v>
      </c>
      <c r="P271">
        <v>0.22942322548362135</v>
      </c>
      <c r="Q271" s="34">
        <v>15.855423225483623</v>
      </c>
      <c r="R271" s="34">
        <v>15.681744568435692</v>
      </c>
      <c r="S271">
        <v>2.786</v>
      </c>
      <c r="T271">
        <v>4.0904460911133311E-2</v>
      </c>
      <c r="U271" s="34">
        <v>2.8269044609111331</v>
      </c>
      <c r="V271" s="34">
        <v>2.7959388434443766</v>
      </c>
      <c r="W271">
        <v>0</v>
      </c>
      <c r="X271">
        <v>0</v>
      </c>
      <c r="Y271" s="34">
        <v>0</v>
      </c>
      <c r="Z271" s="34">
        <v>0</v>
      </c>
      <c r="AA271">
        <v>0.184</v>
      </c>
      <c r="AB271">
        <v>2.7015150063347195E-3</v>
      </c>
      <c r="AC271" s="34">
        <v>0.18670151500633472</v>
      </c>
      <c r="AD271" s="34">
        <v>0.18465640602791289</v>
      </c>
      <c r="AE271">
        <v>25.124000000000006</v>
      </c>
      <c r="AF271">
        <v>0.3688742555388777</v>
      </c>
      <c r="AG271" s="34">
        <v>25.492874255538879</v>
      </c>
      <c r="AH271" s="34">
        <v>25.213627962202629</v>
      </c>
      <c r="AJ271">
        <v>61.874000000000009</v>
      </c>
      <c r="AK271">
        <v>0.90844314946714377</v>
      </c>
      <c r="AL271" s="34">
        <v>62.782443149467156</v>
      </c>
      <c r="AM271" s="34">
        <v>62.094730796581985</v>
      </c>
      <c r="AN271">
        <v>3.1479999999999997</v>
      </c>
      <c r="AO271">
        <v>4.6219398043161393E-2</v>
      </c>
      <c r="AP271" s="34">
        <v>3.194219398043161</v>
      </c>
      <c r="AQ271" s="34">
        <v>3.1592302509558139</v>
      </c>
      <c r="AR271">
        <v>323.59900000000005</v>
      </c>
      <c r="AS271">
        <v>4.7511280137766798</v>
      </c>
      <c r="AT271" s="34">
        <v>328.35012801377673</v>
      </c>
      <c r="AU271" s="34">
        <v>324.75341485992715</v>
      </c>
      <c r="AV271">
        <v>29.745999999999995</v>
      </c>
      <c r="AW271">
        <v>0.43673513792626395</v>
      </c>
      <c r="AX271" s="34">
        <v>30.182735137926258</v>
      </c>
      <c r="AY271" s="34">
        <v>29.85211659622987</v>
      </c>
      <c r="AZ271">
        <v>131.375</v>
      </c>
      <c r="BA271">
        <v>1.9288670323762163</v>
      </c>
      <c r="BB271" s="34">
        <v>133.30386703237622</v>
      </c>
      <c r="BC271" s="34">
        <v>131.84367033650574</v>
      </c>
      <c r="BD271">
        <v>117.60599999999999</v>
      </c>
      <c r="BE271">
        <v>1.7267085534510924</v>
      </c>
      <c r="BF271" s="34">
        <v>119.33270855345108</v>
      </c>
      <c r="BG271" s="34">
        <v>118.02555047455827</v>
      </c>
      <c r="BH271">
        <v>667.34799999999996</v>
      </c>
      <c r="BI271">
        <v>9.7981012850405591</v>
      </c>
      <c r="BJ271" s="34">
        <v>677.14610128504069</v>
      </c>
      <c r="BK271" s="34">
        <v>669.72871331475881</v>
      </c>
      <c r="BM271">
        <v>67.670000000000016</v>
      </c>
      <c r="BN271">
        <v>0.99354087216668741</v>
      </c>
      <c r="BO271">
        <v>68.663540872166706</v>
      </c>
      <c r="BP271">
        <v>67.911407586461237</v>
      </c>
      <c r="BQ271">
        <v>3.88</v>
      </c>
      <c r="BR271">
        <v>5.6966729481406034E-2</v>
      </c>
      <c r="BS271">
        <v>3.9369667294814059</v>
      </c>
      <c r="BT271">
        <v>3.8938416053712066</v>
      </c>
      <c r="BU271">
        <v>339.22500000000002</v>
      </c>
      <c r="BV271">
        <v>4.9805512392603015</v>
      </c>
      <c r="BW271">
        <v>344.20555123926033</v>
      </c>
      <c r="BX271">
        <v>340.43515942836285</v>
      </c>
      <c r="BY271">
        <v>32.531999999999996</v>
      </c>
      <c r="BZ271">
        <v>0.47763959883739726</v>
      </c>
      <c r="CA271">
        <v>33.009639598837389</v>
      </c>
      <c r="CB271">
        <v>32.648055439674245</v>
      </c>
      <c r="CC271">
        <v>131.375</v>
      </c>
      <c r="CD271">
        <v>1.9288670323762163</v>
      </c>
      <c r="CE271">
        <v>133.30386703237622</v>
      </c>
      <c r="CF271">
        <v>131.84367033650574</v>
      </c>
      <c r="CG271">
        <v>117.78999999999999</v>
      </c>
      <c r="CH271">
        <v>1.7294100684574272</v>
      </c>
      <c r="CI271">
        <v>119.51941006845742</v>
      </c>
      <c r="CJ271">
        <v>118.21020688058618</v>
      </c>
      <c r="CK271">
        <v>692.47199999999998</v>
      </c>
      <c r="CL271">
        <v>10.166975540579436</v>
      </c>
      <c r="CM271">
        <v>702.63897554057962</v>
      </c>
      <c r="CN271">
        <v>694.94234127696143</v>
      </c>
    </row>
    <row r="272" spans="1:92" x14ac:dyDescent="0.2">
      <c r="A272" s="18">
        <v>45819</v>
      </c>
      <c r="B272" s="2">
        <v>20</v>
      </c>
      <c r="C272" s="2" t="s">
        <v>178</v>
      </c>
      <c r="D272" s="9">
        <v>56.427320000000002</v>
      </c>
      <c r="E272">
        <v>1.0676727E-2</v>
      </c>
      <c r="G272">
        <v>5.4719999999999995</v>
      </c>
      <c r="H272">
        <v>5.8276403888808691E-2</v>
      </c>
      <c r="I272" s="34">
        <v>5.5302764038888084</v>
      </c>
      <c r="J272" s="34">
        <v>5.4712311524899455</v>
      </c>
      <c r="K272">
        <v>0.70600000000000007</v>
      </c>
      <c r="L272">
        <v>7.5188488935487826E-3</v>
      </c>
      <c r="M272" s="34">
        <v>0.71351884889354888</v>
      </c>
      <c r="N272" s="34">
        <v>0.70590080293455826</v>
      </c>
      <c r="O272">
        <v>15.064</v>
      </c>
      <c r="P272">
        <v>0.16043050953600405</v>
      </c>
      <c r="Q272" s="34">
        <v>15.224430509536004</v>
      </c>
      <c r="R272" s="34">
        <v>15.061883421255217</v>
      </c>
      <c r="S272">
        <v>2.7119999999999997</v>
      </c>
      <c r="T272">
        <v>2.8882603681734131E-2</v>
      </c>
      <c r="U272" s="34">
        <v>2.740882603681734</v>
      </c>
      <c r="V272" s="34">
        <v>2.7116189483831747</v>
      </c>
      <c r="W272">
        <v>0</v>
      </c>
      <c r="X272">
        <v>0</v>
      </c>
      <c r="Y272" s="34">
        <v>0</v>
      </c>
      <c r="Z272" s="34">
        <v>0</v>
      </c>
      <c r="AA272">
        <v>0.20399999999999999</v>
      </c>
      <c r="AB272">
        <v>2.1725852326968153E-3</v>
      </c>
      <c r="AC272" s="34">
        <v>0.2061725852326968</v>
      </c>
      <c r="AD272" s="34">
        <v>0.20397133682528307</v>
      </c>
      <c r="AE272">
        <v>24.158000000000001</v>
      </c>
      <c r="AF272">
        <v>0.25728095123279243</v>
      </c>
      <c r="AG272" s="34">
        <v>24.415280951232791</v>
      </c>
      <c r="AH272" s="34">
        <v>24.15460566188818</v>
      </c>
      <c r="AJ272">
        <v>59.645999999999994</v>
      </c>
      <c r="AK272">
        <v>0.63522558230114823</v>
      </c>
      <c r="AL272" s="34">
        <v>60.28122558230114</v>
      </c>
      <c r="AM272" s="34">
        <v>59.637619393533498</v>
      </c>
      <c r="AN272">
        <v>2.9210000000000003</v>
      </c>
      <c r="AO272">
        <v>3.1108438552487242E-2</v>
      </c>
      <c r="AP272" s="34">
        <v>2.9521084385524876</v>
      </c>
      <c r="AQ272" s="34">
        <v>2.9205895826796664</v>
      </c>
      <c r="AR272">
        <v>312.93099999999993</v>
      </c>
      <c r="AS272">
        <v>3.3326924973188574</v>
      </c>
      <c r="AT272" s="34">
        <v>316.2636924973188</v>
      </c>
      <c r="AU272" s="34">
        <v>312.88703139251299</v>
      </c>
      <c r="AV272">
        <v>28.057000000000002</v>
      </c>
      <c r="AW272">
        <v>0.29880501898909095</v>
      </c>
      <c r="AX272" s="34">
        <v>28.355805018989095</v>
      </c>
      <c r="AY272" s="34">
        <v>28.053057829936119</v>
      </c>
      <c r="AZ272">
        <v>133.07999999999998</v>
      </c>
      <c r="BA272">
        <v>1.4172923665063342</v>
      </c>
      <c r="BB272" s="34">
        <v>134.49729236650631</v>
      </c>
      <c r="BC272" s="34">
        <v>133.06130149366993</v>
      </c>
      <c r="BD272">
        <v>114.98399999999999</v>
      </c>
      <c r="BE272">
        <v>1.2245712764529932</v>
      </c>
      <c r="BF272" s="34">
        <v>116.20857127645299</v>
      </c>
      <c r="BG272" s="34">
        <v>114.96784408587426</v>
      </c>
      <c r="BH272">
        <v>651.61900000000003</v>
      </c>
      <c r="BI272">
        <v>6.9396951801209115</v>
      </c>
      <c r="BJ272" s="34">
        <v>658.55869518012082</v>
      </c>
      <c r="BK272" s="34">
        <v>651.52744377820648</v>
      </c>
      <c r="BM272">
        <v>65.117999999999995</v>
      </c>
      <c r="BN272">
        <v>0.69350198618995695</v>
      </c>
      <c r="BO272">
        <v>65.811501986189953</v>
      </c>
      <c r="BP272">
        <v>65.108850546023447</v>
      </c>
      <c r="BQ272">
        <v>3.6270000000000002</v>
      </c>
      <c r="BR272">
        <v>3.8627287446036024E-2</v>
      </c>
      <c r="BS272">
        <v>3.6656272874460365</v>
      </c>
      <c r="BT272">
        <v>3.6264903856142245</v>
      </c>
      <c r="BU272">
        <v>327.99499999999995</v>
      </c>
      <c r="BV272">
        <v>3.4931230068548613</v>
      </c>
      <c r="BW272">
        <v>331.48812300685478</v>
      </c>
      <c r="BX272">
        <v>327.94891481376823</v>
      </c>
      <c r="BY272">
        <v>30.769000000000002</v>
      </c>
      <c r="BZ272">
        <v>0.32768762267082507</v>
      </c>
      <c r="CA272">
        <v>31.096687622670828</v>
      </c>
      <c r="CB272">
        <v>30.764676778319295</v>
      </c>
      <c r="CC272">
        <v>133.07999999999998</v>
      </c>
      <c r="CD272">
        <v>1.4172923665063342</v>
      </c>
      <c r="CE272">
        <v>134.49729236650631</v>
      </c>
      <c r="CF272">
        <v>133.06130149366993</v>
      </c>
      <c r="CG272">
        <v>115.18799999999999</v>
      </c>
      <c r="CH272">
        <v>1.2267438616856901</v>
      </c>
      <c r="CI272">
        <v>116.41474386168568</v>
      </c>
      <c r="CJ272">
        <v>115.17181542269954</v>
      </c>
      <c r="CK272">
        <v>675.77700000000004</v>
      </c>
      <c r="CL272">
        <v>7.1969761313537042</v>
      </c>
      <c r="CM272">
        <v>682.97397613135365</v>
      </c>
      <c r="CN272">
        <v>675.6820494400946</v>
      </c>
    </row>
    <row r="273" spans="1:92" x14ac:dyDescent="0.2">
      <c r="A273" s="18">
        <v>45819</v>
      </c>
      <c r="B273" s="2">
        <v>21</v>
      </c>
      <c r="C273" s="2" t="s">
        <v>178</v>
      </c>
      <c r="D273" s="9">
        <v>48.616812000000003</v>
      </c>
      <c r="E273">
        <v>9.9453400000000004E-3</v>
      </c>
      <c r="G273">
        <v>5.0619999999999994</v>
      </c>
      <c r="H273">
        <v>3.8616989945391887E-2</v>
      </c>
      <c r="I273" s="34">
        <v>5.100616989945391</v>
      </c>
      <c r="J273" s="34">
        <v>5.0498896197706076</v>
      </c>
      <c r="K273">
        <v>0.66800000000000004</v>
      </c>
      <c r="L273">
        <v>5.0960389734337778E-3</v>
      </c>
      <c r="M273" s="34">
        <v>0.67309603897343384</v>
      </c>
      <c r="N273" s="34">
        <v>0.66640187001318973</v>
      </c>
      <c r="O273">
        <v>16.106000000000002</v>
      </c>
      <c r="P273">
        <v>0.12286946662593477</v>
      </c>
      <c r="Q273" s="34">
        <v>16.228869466625937</v>
      </c>
      <c r="R273" s="34">
        <v>16.067467841964724</v>
      </c>
      <c r="S273">
        <v>2.6840000000000002</v>
      </c>
      <c r="T273">
        <v>2.0475701504036319E-2</v>
      </c>
      <c r="U273" s="34">
        <v>2.7044757015040366</v>
      </c>
      <c r="V273" s="34">
        <v>2.6775787711308405</v>
      </c>
      <c r="W273">
        <v>0</v>
      </c>
      <c r="X273">
        <v>0</v>
      </c>
      <c r="Y273" s="34">
        <v>0</v>
      </c>
      <c r="Z273" s="34">
        <v>0</v>
      </c>
      <c r="AA273">
        <v>0.218</v>
      </c>
      <c r="AB273">
        <v>1.6630785871385684E-3</v>
      </c>
      <c r="AC273" s="34">
        <v>0.21966307858713857</v>
      </c>
      <c r="AD273" s="34">
        <v>0.21747845458514276</v>
      </c>
      <c r="AE273">
        <v>24.738000000000003</v>
      </c>
      <c r="AF273">
        <v>0.18872127563593533</v>
      </c>
      <c r="AG273" s="34">
        <v>24.926721275635938</v>
      </c>
      <c r="AH273" s="34">
        <v>24.678816557464504</v>
      </c>
      <c r="AJ273">
        <v>55.846000000000011</v>
      </c>
      <c r="AK273">
        <v>0.42603801274009401</v>
      </c>
      <c r="AL273" s="34">
        <v>56.272038012740104</v>
      </c>
      <c r="AM273" s="34">
        <v>55.712393462210478</v>
      </c>
      <c r="AN273">
        <v>2.8649999999999998</v>
      </c>
      <c r="AO273">
        <v>2.1856514459412835E-2</v>
      </c>
      <c r="AP273" s="34">
        <v>2.8868565144594127</v>
      </c>
      <c r="AQ273" s="34">
        <v>2.8581457448918988</v>
      </c>
      <c r="AR273">
        <v>302.27600000000007</v>
      </c>
      <c r="AS273">
        <v>2.3060034082839356</v>
      </c>
      <c r="AT273" s="34">
        <v>304.58200340828398</v>
      </c>
      <c r="AU273" s="34">
        <v>301.55283182650743</v>
      </c>
      <c r="AV273">
        <v>24.458999999999996</v>
      </c>
      <c r="AW273">
        <v>0.18659284019643227</v>
      </c>
      <c r="AX273" s="34">
        <v>24.645592840196429</v>
      </c>
      <c r="AY273" s="34">
        <v>24.400484039899109</v>
      </c>
      <c r="AZ273">
        <v>131.24199999999999</v>
      </c>
      <c r="BA273">
        <v>1.0012190822625686</v>
      </c>
      <c r="BB273" s="34">
        <v>132.24321908226256</v>
      </c>
      <c r="BC273" s="34">
        <v>130.92801530579496</v>
      </c>
      <c r="BD273">
        <v>112.44700000000002</v>
      </c>
      <c r="BE273">
        <v>0.85783577012830559</v>
      </c>
      <c r="BF273" s="34">
        <v>113.30483577012832</v>
      </c>
      <c r="BG273" s="34">
        <v>112.17798065475023</v>
      </c>
      <c r="BH273">
        <v>629.1350000000001</v>
      </c>
      <c r="BI273">
        <v>4.7995456280707485</v>
      </c>
      <c r="BJ273" s="34">
        <v>633.93454562807085</v>
      </c>
      <c r="BK273" s="34">
        <v>627.62985103405413</v>
      </c>
      <c r="BM273">
        <v>60.908000000000008</v>
      </c>
      <c r="BN273">
        <v>0.46465500268548587</v>
      </c>
      <c r="BO273">
        <v>61.372655002685498</v>
      </c>
      <c r="BP273">
        <v>60.762283081981089</v>
      </c>
      <c r="BQ273">
        <v>3.5329999999999999</v>
      </c>
      <c r="BR273">
        <v>2.6952553432846613E-2</v>
      </c>
      <c r="BS273">
        <v>3.5599525534328467</v>
      </c>
      <c r="BT273">
        <v>3.5245476149050887</v>
      </c>
      <c r="BU273">
        <v>318.38200000000006</v>
      </c>
      <c r="BV273">
        <v>2.4288728749098705</v>
      </c>
      <c r="BW273">
        <v>320.81087287490993</v>
      </c>
      <c r="BX273">
        <v>317.62029966847217</v>
      </c>
      <c r="BY273">
        <v>27.142999999999997</v>
      </c>
      <c r="BZ273">
        <v>0.20706854170046859</v>
      </c>
      <c r="CA273">
        <v>27.350068541700466</v>
      </c>
      <c r="CB273">
        <v>27.078062811029948</v>
      </c>
      <c r="CC273">
        <v>131.24199999999999</v>
      </c>
      <c r="CD273">
        <v>1.0012190822625686</v>
      </c>
      <c r="CE273">
        <v>132.24321908226256</v>
      </c>
      <c r="CF273">
        <v>130.92801530579496</v>
      </c>
      <c r="CG273">
        <v>112.66500000000002</v>
      </c>
      <c r="CH273">
        <v>0.85949884871544413</v>
      </c>
      <c r="CI273">
        <v>113.52449884871545</v>
      </c>
      <c r="CJ273">
        <v>112.39545910933538</v>
      </c>
      <c r="CK273">
        <v>653.87300000000016</v>
      </c>
      <c r="CL273">
        <v>4.988266903706684</v>
      </c>
      <c r="CM273">
        <v>658.86126690370679</v>
      </c>
      <c r="CN273">
        <v>652.30866759151866</v>
      </c>
    </row>
    <row r="274" spans="1:92" x14ac:dyDescent="0.2">
      <c r="A274" s="18">
        <v>45819</v>
      </c>
      <c r="B274" s="2">
        <v>22</v>
      </c>
      <c r="C274" s="2" t="s">
        <v>178</v>
      </c>
      <c r="D274" s="9">
        <v>31.594719000000001</v>
      </c>
      <c r="E274">
        <v>9.8490560000000001E-3</v>
      </c>
      <c r="G274">
        <v>4.8279999999999994</v>
      </c>
      <c r="H274">
        <v>4.8420771446119754E-2</v>
      </c>
      <c r="I274" s="34">
        <v>4.876420771446119</v>
      </c>
      <c r="J274" s="34">
        <v>4.8283926301885831</v>
      </c>
      <c r="K274">
        <v>0.39</v>
      </c>
      <c r="L274">
        <v>3.9113713471389203E-3</v>
      </c>
      <c r="M274" s="34">
        <v>0.39391137134713894</v>
      </c>
      <c r="N274" s="34">
        <v>0.39003171619170418</v>
      </c>
      <c r="O274">
        <v>15.43</v>
      </c>
      <c r="P274">
        <v>0.15474989714449622</v>
      </c>
      <c r="Q274" s="34">
        <v>15.584749897144496</v>
      </c>
      <c r="R274" s="34">
        <v>15.431254822661526</v>
      </c>
      <c r="S274">
        <v>2.266</v>
      </c>
      <c r="T274">
        <v>2.272607044260716E-2</v>
      </c>
      <c r="U274" s="34">
        <v>2.2887260704426073</v>
      </c>
      <c r="V274" s="34">
        <v>2.2661842792061582</v>
      </c>
      <c r="W274">
        <v>0</v>
      </c>
      <c r="X274">
        <v>0</v>
      </c>
      <c r="Y274" s="34">
        <v>0</v>
      </c>
      <c r="Z274" s="34">
        <v>0</v>
      </c>
      <c r="AA274">
        <v>0.19400000000000001</v>
      </c>
      <c r="AB274">
        <v>1.9456565162691039E-3</v>
      </c>
      <c r="AC274" s="34">
        <v>0.19594565651626911</v>
      </c>
      <c r="AD274" s="34">
        <v>0.19401577677228363</v>
      </c>
      <c r="AE274">
        <v>23.108000000000001</v>
      </c>
      <c r="AF274">
        <v>0.23175376689663116</v>
      </c>
      <c r="AG274" s="34">
        <v>23.339753766896632</v>
      </c>
      <c r="AH274" s="34">
        <v>23.109879225020251</v>
      </c>
      <c r="AJ274">
        <v>53.600000000000009</v>
      </c>
      <c r="AK274">
        <v>0.53756283129909266</v>
      </c>
      <c r="AL274" s="34">
        <v>54.1375628312991</v>
      </c>
      <c r="AM274" s="34">
        <v>53.604358943270121</v>
      </c>
      <c r="AN274">
        <v>2.7009999999999996</v>
      </c>
      <c r="AO274">
        <v>2.7088753868262108E-2</v>
      </c>
      <c r="AP274" s="34">
        <v>2.7280887538682617</v>
      </c>
      <c r="AQ274" s="34">
        <v>2.7012196549584431</v>
      </c>
      <c r="AR274">
        <v>293.10299999999989</v>
      </c>
      <c r="AS274">
        <v>2.9395760922063037</v>
      </c>
      <c r="AT274" s="34">
        <v>296.04257609220622</v>
      </c>
      <c r="AU274" s="34">
        <v>293.12683618188981</v>
      </c>
      <c r="AV274">
        <v>23</v>
      </c>
      <c r="AW274">
        <v>0.23067061790819271</v>
      </c>
      <c r="AX274" s="34">
        <v>23.230670617908192</v>
      </c>
      <c r="AY274" s="34">
        <v>23.001870442074861</v>
      </c>
      <c r="AZ274">
        <v>135.22199999999998</v>
      </c>
      <c r="BA274">
        <v>1.3561627084687664</v>
      </c>
      <c r="BB274" s="34">
        <v>136.57816270846874</v>
      </c>
      <c r="BC274" s="34">
        <v>135.23299673557591</v>
      </c>
      <c r="BD274">
        <v>110.44900000000003</v>
      </c>
      <c r="BE274">
        <v>1.1077103946670428</v>
      </c>
      <c r="BF274" s="34">
        <v>111.55671039466706</v>
      </c>
      <c r="BG274" s="34">
        <v>110.45798210681421</v>
      </c>
      <c r="BH274">
        <v>618.07499999999993</v>
      </c>
      <c r="BI274">
        <v>6.1987713984176604</v>
      </c>
      <c r="BJ274" s="34">
        <v>624.27377139841758</v>
      </c>
      <c r="BK274" s="34">
        <v>618.12526406458335</v>
      </c>
      <c r="BM274">
        <v>58.428000000000011</v>
      </c>
      <c r="BN274">
        <v>0.58598360274521244</v>
      </c>
      <c r="BO274">
        <v>59.01398360274522</v>
      </c>
      <c r="BP274">
        <v>58.432751573458702</v>
      </c>
      <c r="BQ274">
        <v>3.0909999999999997</v>
      </c>
      <c r="BR274">
        <v>3.1000125215401027E-2</v>
      </c>
      <c r="BS274">
        <v>3.1220001252154006</v>
      </c>
      <c r="BT274">
        <v>3.0912513711501473</v>
      </c>
      <c r="BU274">
        <v>308.5329999999999</v>
      </c>
      <c r="BV274">
        <v>3.0943259893507999</v>
      </c>
      <c r="BW274">
        <v>311.62732598935071</v>
      </c>
      <c r="BX274">
        <v>308.55809100455133</v>
      </c>
      <c r="BY274">
        <v>25.265999999999998</v>
      </c>
      <c r="BZ274">
        <v>0.25339668835079987</v>
      </c>
      <c r="CA274">
        <v>25.519396688350799</v>
      </c>
      <c r="CB274">
        <v>25.268054721281018</v>
      </c>
      <c r="CC274">
        <v>135.22199999999998</v>
      </c>
      <c r="CD274">
        <v>1.3561627084687664</v>
      </c>
      <c r="CE274">
        <v>136.57816270846874</v>
      </c>
      <c r="CF274">
        <v>135.23299673557591</v>
      </c>
      <c r="CG274">
        <v>110.64300000000003</v>
      </c>
      <c r="CH274">
        <v>1.109656051183312</v>
      </c>
      <c r="CI274">
        <v>111.75265605118334</v>
      </c>
      <c r="CJ274">
        <v>110.6519978835865</v>
      </c>
      <c r="CK274">
        <v>641.18299999999988</v>
      </c>
      <c r="CL274">
        <v>6.4305251653142914</v>
      </c>
      <c r="CM274">
        <v>647.61352516531417</v>
      </c>
      <c r="CN274">
        <v>641.23514328960357</v>
      </c>
    </row>
    <row r="275" spans="1:92" x14ac:dyDescent="0.2">
      <c r="A275" s="18">
        <v>45819</v>
      </c>
      <c r="B275" s="2">
        <v>23</v>
      </c>
      <c r="C275" s="2" t="s">
        <v>178</v>
      </c>
      <c r="D275" s="9">
        <v>28.765250999999999</v>
      </c>
      <c r="E275">
        <v>9.9426619999999997E-3</v>
      </c>
      <c r="G275">
        <v>4.8560000000000008</v>
      </c>
      <c r="H275">
        <v>5.7681189595759366E-2</v>
      </c>
      <c r="I275" s="34">
        <v>4.9136811895957599</v>
      </c>
      <c r="J275" s="34">
        <v>4.8648261183518509</v>
      </c>
      <c r="K275">
        <v>0.34800000000000003</v>
      </c>
      <c r="L275">
        <v>4.1336602099102671E-3</v>
      </c>
      <c r="M275" s="34">
        <v>0.35213366020991033</v>
      </c>
      <c r="N275" s="34">
        <v>0.34863251424762032</v>
      </c>
      <c r="O275">
        <v>15.536</v>
      </c>
      <c r="P275">
        <v>0.18454179603783305</v>
      </c>
      <c r="Q275" s="34">
        <v>15.720541796037832</v>
      </c>
      <c r="R275" s="34">
        <v>15.564237762502954</v>
      </c>
      <c r="S275">
        <v>2.2600000000000002</v>
      </c>
      <c r="T275">
        <v>2.6845034696543691E-2</v>
      </c>
      <c r="U275" s="34">
        <v>2.2868450346965439</v>
      </c>
      <c r="V275" s="34">
        <v>2.2641077074701776</v>
      </c>
      <c r="W275">
        <v>0</v>
      </c>
      <c r="X275">
        <v>0</v>
      </c>
      <c r="Y275" s="34">
        <v>0</v>
      </c>
      <c r="Z275" s="34">
        <v>0</v>
      </c>
      <c r="AA275">
        <v>0.19</v>
      </c>
      <c r="AB275">
        <v>2.2568834479395135E-3</v>
      </c>
      <c r="AC275" s="34">
        <v>0.19225688344793951</v>
      </c>
      <c r="AD275" s="34">
        <v>0.19034533823864325</v>
      </c>
      <c r="AE275">
        <v>23.190000000000005</v>
      </c>
      <c r="AF275">
        <v>0.2754585639879859</v>
      </c>
      <c r="AG275" s="34">
        <v>23.465458563987983</v>
      </c>
      <c r="AH275" s="34">
        <v>23.232149440811245</v>
      </c>
      <c r="AJ275">
        <v>50.506999999999998</v>
      </c>
      <c r="AK275">
        <v>0.59993901213200529</v>
      </c>
      <c r="AL275" s="34">
        <v>51.106939012132003</v>
      </c>
      <c r="AM275" s="34">
        <v>50.598799991679755</v>
      </c>
      <c r="AN275">
        <v>2.673</v>
      </c>
      <c r="AO275">
        <v>3.1750786612327997E-2</v>
      </c>
      <c r="AP275" s="34">
        <v>2.7047507866123279</v>
      </c>
      <c r="AQ275" s="34">
        <v>2.6778583637468074</v>
      </c>
      <c r="AR275">
        <v>283.09999999999991</v>
      </c>
      <c r="AS275">
        <v>3.3627563374298739</v>
      </c>
      <c r="AT275" s="34">
        <v>286.46275633742977</v>
      </c>
      <c r="AU275" s="34">
        <v>283.6145539755783</v>
      </c>
      <c r="AV275">
        <v>21.773999999999997</v>
      </c>
      <c r="AW275">
        <v>0.25863884313386826</v>
      </c>
      <c r="AX275" s="34">
        <v>22.032638843133867</v>
      </c>
      <c r="AY275" s="34">
        <v>21.813575762148513</v>
      </c>
      <c r="AZ275">
        <v>156.14200000000002</v>
      </c>
      <c r="BA275">
        <v>1.8547068175166925</v>
      </c>
      <c r="BB275" s="34">
        <v>157.99670681751672</v>
      </c>
      <c r="BC275" s="34">
        <v>156.42579896451704</v>
      </c>
      <c r="BD275">
        <v>109.55799999999999</v>
      </c>
      <c r="BE275">
        <v>1.3013665094176696</v>
      </c>
      <c r="BF275" s="34">
        <v>110.85936650941767</v>
      </c>
      <c r="BG275" s="34">
        <v>109.7571292986804</v>
      </c>
      <c r="BH275">
        <v>623.75399999999991</v>
      </c>
      <c r="BI275">
        <v>7.4091583062424373</v>
      </c>
      <c r="BJ275" s="34">
        <v>631.16315830624239</v>
      </c>
      <c r="BK275" s="34">
        <v>624.88771635635078</v>
      </c>
      <c r="BM275">
        <v>55.363</v>
      </c>
      <c r="BN275">
        <v>0.6576202017277647</v>
      </c>
      <c r="BO275">
        <v>56.020620201727766</v>
      </c>
      <c r="BP275">
        <v>55.463626110031605</v>
      </c>
      <c r="BQ275">
        <v>3.0209999999999999</v>
      </c>
      <c r="BR275">
        <v>3.5884446822238264E-2</v>
      </c>
      <c r="BS275">
        <v>3.056884446822238</v>
      </c>
      <c r="BT275">
        <v>3.0264908779944277</v>
      </c>
      <c r="BU275">
        <v>298.63599999999991</v>
      </c>
      <c r="BV275">
        <v>3.5472981334677067</v>
      </c>
      <c r="BW275">
        <v>302.18329813346759</v>
      </c>
      <c r="BX275">
        <v>299.17879173808126</v>
      </c>
      <c r="BY275">
        <v>24.033999999999999</v>
      </c>
      <c r="BZ275">
        <v>0.28548387783041196</v>
      </c>
      <c r="CA275">
        <v>24.319483877830411</v>
      </c>
      <c r="CB275">
        <v>24.077683469618691</v>
      </c>
      <c r="CC275">
        <v>156.14200000000002</v>
      </c>
      <c r="CD275">
        <v>1.8547068175166925</v>
      </c>
      <c r="CE275">
        <v>157.99670681751672</v>
      </c>
      <c r="CF275">
        <v>156.42579896451704</v>
      </c>
      <c r="CG275">
        <v>109.74799999999999</v>
      </c>
      <c r="CH275">
        <v>1.3036233928656091</v>
      </c>
      <c r="CI275">
        <v>111.05162339286561</v>
      </c>
      <c r="CJ275">
        <v>109.94747463691904</v>
      </c>
      <c r="CK275">
        <v>646.94399999999996</v>
      </c>
      <c r="CL275">
        <v>7.6846168702304229</v>
      </c>
      <c r="CM275">
        <v>654.62861687023042</v>
      </c>
      <c r="CN275">
        <v>648.11986579716199</v>
      </c>
    </row>
    <row r="276" spans="1:92" x14ac:dyDescent="0.2">
      <c r="A276" s="18">
        <v>45819</v>
      </c>
      <c r="B276" s="2">
        <v>24</v>
      </c>
      <c r="C276" s="2" t="s">
        <v>23</v>
      </c>
      <c r="D276" s="9">
        <v>21.746604000000001</v>
      </c>
      <c r="E276">
        <v>1.0283687999999999E-2</v>
      </c>
      <c r="G276">
        <v>4.7780000000000005</v>
      </c>
      <c r="H276">
        <v>5.036216450376519E-2</v>
      </c>
      <c r="I276" s="34">
        <v>4.8283621645037655</v>
      </c>
      <c r="J276" s="34">
        <v>4.7787087944530038</v>
      </c>
      <c r="K276">
        <v>0.32800000000000001</v>
      </c>
      <c r="L276">
        <v>3.4572603510328553E-3</v>
      </c>
      <c r="M276" s="34">
        <v>0.33145726035103285</v>
      </c>
      <c r="N276" s="34">
        <v>0.32804865730024807</v>
      </c>
      <c r="O276">
        <v>14.45</v>
      </c>
      <c r="P276">
        <v>0.15230918314763645</v>
      </c>
      <c r="Q276" s="34">
        <v>14.602309183147636</v>
      </c>
      <c r="R276" s="34">
        <v>14.45214359142861</v>
      </c>
      <c r="S276">
        <v>2.206</v>
      </c>
      <c r="T276">
        <v>2.3252183946275845E-2</v>
      </c>
      <c r="U276" s="34">
        <v>2.2292521839462758</v>
      </c>
      <c r="V276" s="34">
        <v>2.2063272500132536</v>
      </c>
      <c r="W276">
        <v>0</v>
      </c>
      <c r="X276">
        <v>0</v>
      </c>
      <c r="Y276" s="34">
        <v>0</v>
      </c>
      <c r="Z276" s="34">
        <v>0</v>
      </c>
      <c r="AA276">
        <v>0.184</v>
      </c>
      <c r="AB276">
        <v>1.9394387335062359E-3</v>
      </c>
      <c r="AC276" s="34">
        <v>0.18593943873350624</v>
      </c>
      <c r="AD276" s="34">
        <v>0.18402729555867575</v>
      </c>
      <c r="AE276">
        <v>21.946000000000002</v>
      </c>
      <c r="AF276">
        <v>0.23132023068221658</v>
      </c>
      <c r="AG276" s="34">
        <v>22.177320230682216</v>
      </c>
      <c r="AH276" s="34">
        <v>21.94925558875379</v>
      </c>
      <c r="AJ276">
        <v>47.808999999999997</v>
      </c>
      <c r="AK276">
        <v>0.50392731744673713</v>
      </c>
      <c r="AL276" s="34">
        <v>48.312927317446736</v>
      </c>
      <c r="AM276" s="34">
        <v>47.816092246547434</v>
      </c>
      <c r="AN276">
        <v>2.5739999999999998</v>
      </c>
      <c r="AO276">
        <v>2.7131061413288318E-2</v>
      </c>
      <c r="AP276" s="34">
        <v>2.6011310614132883</v>
      </c>
      <c r="AQ276" s="34">
        <v>2.574381841130605</v>
      </c>
      <c r="AR276">
        <v>275.70000000000005</v>
      </c>
      <c r="AS276">
        <v>2.905995971889507</v>
      </c>
      <c r="AT276" s="34">
        <v>278.60599597188957</v>
      </c>
      <c r="AU276" s="34">
        <v>275.7408988343854</v>
      </c>
      <c r="AV276">
        <v>21.324999999999996</v>
      </c>
      <c r="AW276">
        <v>0.22477462495663297</v>
      </c>
      <c r="AX276" s="34">
        <v>21.54977462495663</v>
      </c>
      <c r="AY276" s="34">
        <v>21.328163466243257</v>
      </c>
      <c r="AZ276">
        <v>151.11599999999999</v>
      </c>
      <c r="BA276">
        <v>1.5928273024593929</v>
      </c>
      <c r="BB276" s="34">
        <v>152.70882730245938</v>
      </c>
      <c r="BC276" s="34">
        <v>151.13841736763501</v>
      </c>
      <c r="BD276">
        <v>108.31100000000002</v>
      </c>
      <c r="BE276">
        <v>1.141644286221706</v>
      </c>
      <c r="BF276" s="34">
        <v>109.45264428622173</v>
      </c>
      <c r="BG276" s="34">
        <v>108.32706744160724</v>
      </c>
      <c r="BH276">
        <v>606.83500000000004</v>
      </c>
      <c r="BI276">
        <v>6.396300564387265</v>
      </c>
      <c r="BJ276" s="34">
        <v>613.23130056438731</v>
      </c>
      <c r="BK276" s="34">
        <v>606.92502119754897</v>
      </c>
      <c r="BM276">
        <v>52.586999999999996</v>
      </c>
      <c r="BN276">
        <v>0.55428948195050232</v>
      </c>
      <c r="BO276">
        <v>53.141289481950501</v>
      </c>
      <c r="BP276">
        <v>52.594801041000437</v>
      </c>
      <c r="BQ276">
        <v>2.9019999999999997</v>
      </c>
      <c r="BR276">
        <v>3.0588321764321174E-2</v>
      </c>
      <c r="BS276">
        <v>2.9325883217643209</v>
      </c>
      <c r="BT276">
        <v>2.9024304984308529</v>
      </c>
      <c r="BU276">
        <v>290.15000000000003</v>
      </c>
      <c r="BV276">
        <v>3.0583051550371434</v>
      </c>
      <c r="BW276">
        <v>293.20830515503718</v>
      </c>
      <c r="BX276">
        <v>290.19304242581404</v>
      </c>
      <c r="BY276">
        <v>23.530999999999995</v>
      </c>
      <c r="BZ276">
        <v>0.24802680890290882</v>
      </c>
      <c r="CA276">
        <v>23.779026808902906</v>
      </c>
      <c r="CB276">
        <v>23.53449071625651</v>
      </c>
      <c r="CC276">
        <v>151.11599999999999</v>
      </c>
      <c r="CD276">
        <v>1.5928273024593929</v>
      </c>
      <c r="CE276">
        <v>152.70882730245938</v>
      </c>
      <c r="CF276">
        <v>151.13841736763501</v>
      </c>
      <c r="CG276">
        <v>108.49500000000002</v>
      </c>
      <c r="CH276">
        <v>1.1435837249552123</v>
      </c>
      <c r="CI276">
        <v>109.63858372495524</v>
      </c>
      <c r="CJ276">
        <v>108.51109473716592</v>
      </c>
      <c r="CK276">
        <v>628.78100000000006</v>
      </c>
      <c r="CL276">
        <v>6.6276207950694817</v>
      </c>
      <c r="CM276">
        <v>635.40862079506951</v>
      </c>
      <c r="CN276">
        <v>628.87427678630274</v>
      </c>
    </row>
    <row r="277" spans="1:92" x14ac:dyDescent="0.2">
      <c r="A277" s="18">
        <v>45820</v>
      </c>
      <c r="B277" s="2">
        <v>1</v>
      </c>
      <c r="C277" s="2" t="s">
        <v>23</v>
      </c>
      <c r="D277" s="9">
        <v>23.509343000000001</v>
      </c>
      <c r="E277">
        <v>9.608676E-3</v>
      </c>
      <c r="G277">
        <v>4.3440000000000003</v>
      </c>
      <c r="H277">
        <v>6.2429924232772945E-2</v>
      </c>
      <c r="I277" s="34">
        <v>4.4064299242327731</v>
      </c>
      <c r="J277" s="34">
        <v>4.3640899667741158</v>
      </c>
      <c r="K277">
        <v>0.314</v>
      </c>
      <c r="L277">
        <v>4.512660269127694E-3</v>
      </c>
      <c r="M277" s="34">
        <v>0.31851266026912772</v>
      </c>
      <c r="N277" s="34">
        <v>0.3154521753147036</v>
      </c>
      <c r="O277">
        <v>13.645999999999999</v>
      </c>
      <c r="P277">
        <v>0.196113891823301</v>
      </c>
      <c r="Q277" s="34">
        <v>13.842113891823301</v>
      </c>
      <c r="R277" s="34">
        <v>13.70910950428167</v>
      </c>
      <c r="S277">
        <v>1.8119999999999998</v>
      </c>
      <c r="T277">
        <v>2.6041211489361088E-2</v>
      </c>
      <c r="U277" s="34">
        <v>1.8380412114893609</v>
      </c>
      <c r="V277" s="34">
        <v>1.8203800690135121</v>
      </c>
      <c r="W277">
        <v>0</v>
      </c>
      <c r="X277">
        <v>0</v>
      </c>
      <c r="Y277" s="34">
        <v>0</v>
      </c>
      <c r="Z277" s="34">
        <v>0</v>
      </c>
      <c r="AA277">
        <v>0.192</v>
      </c>
      <c r="AB277">
        <v>2.7593336677468705E-3</v>
      </c>
      <c r="AC277" s="34">
        <v>0.19475933366774686</v>
      </c>
      <c r="AD277" s="34">
        <v>0.19288795433255759</v>
      </c>
      <c r="AE277">
        <v>20.308</v>
      </c>
      <c r="AF277">
        <v>0.29185702148230958</v>
      </c>
      <c r="AG277" s="34">
        <v>20.599857021482311</v>
      </c>
      <c r="AH277" s="34">
        <v>20.401919669716563</v>
      </c>
      <c r="AJ277">
        <v>45.756000000000007</v>
      </c>
      <c r="AK277">
        <v>0.65758370469492622</v>
      </c>
      <c r="AL277" s="34">
        <v>46.413583704694936</v>
      </c>
      <c r="AM277" s="34">
        <v>45.967610616877643</v>
      </c>
      <c r="AN277">
        <v>2.3940000000000001</v>
      </c>
      <c r="AO277">
        <v>3.4405441669718789E-2</v>
      </c>
      <c r="AP277" s="34">
        <v>2.4284054416697187</v>
      </c>
      <c r="AQ277" s="34">
        <v>2.4050716805840775</v>
      </c>
      <c r="AR277">
        <v>269.34000000000003</v>
      </c>
      <c r="AS277">
        <v>3.870827760786157</v>
      </c>
      <c r="AT277" s="34">
        <v>273.21082776078617</v>
      </c>
      <c r="AU277" s="34">
        <v>270.58563343714098</v>
      </c>
      <c r="AV277">
        <v>22.213000000000001</v>
      </c>
      <c r="AW277">
        <v>0.31923478521698562</v>
      </c>
      <c r="AX277" s="34">
        <v>22.532234785216986</v>
      </c>
      <c r="AY277" s="34">
        <v>22.315729841609905</v>
      </c>
      <c r="AZ277">
        <v>171.1</v>
      </c>
      <c r="BA277">
        <v>2.4589687007890078</v>
      </c>
      <c r="BB277" s="34">
        <v>173.55896870078899</v>
      </c>
      <c r="BC277" s="34">
        <v>171.89129680364897</v>
      </c>
      <c r="BD277">
        <v>107.47200000000002</v>
      </c>
      <c r="BE277">
        <v>1.5445370205213111</v>
      </c>
      <c r="BF277" s="34">
        <v>109.01653702052134</v>
      </c>
      <c r="BG277" s="34">
        <v>107.96903243764915</v>
      </c>
      <c r="BH277">
        <v>618.27499999999998</v>
      </c>
      <c r="BI277">
        <v>8.8855574136781073</v>
      </c>
      <c r="BJ277" s="34">
        <v>627.16055741367813</v>
      </c>
      <c r="BK277" s="34">
        <v>621.13437481751077</v>
      </c>
      <c r="BM277">
        <v>50.100000000000009</v>
      </c>
      <c r="BN277">
        <v>0.72001362892769916</v>
      </c>
      <c r="BO277">
        <v>50.820013628927711</v>
      </c>
      <c r="BP277">
        <v>50.331700583651759</v>
      </c>
      <c r="BQ277">
        <v>2.7080000000000002</v>
      </c>
      <c r="BR277">
        <v>3.8918101938846483E-2</v>
      </c>
      <c r="BS277">
        <v>2.7469181019388467</v>
      </c>
      <c r="BT277">
        <v>2.7205238558987812</v>
      </c>
      <c r="BU277">
        <v>282.98600000000005</v>
      </c>
      <c r="BV277">
        <v>4.0669416526094579</v>
      </c>
      <c r="BW277">
        <v>287.05294165260949</v>
      </c>
      <c r="BX277">
        <v>284.29474294142267</v>
      </c>
      <c r="BY277">
        <v>24.025000000000002</v>
      </c>
      <c r="BZ277">
        <v>0.34527599670634668</v>
      </c>
      <c r="CA277">
        <v>24.370275996706347</v>
      </c>
      <c r="CB277">
        <v>24.136109910623418</v>
      </c>
      <c r="CC277">
        <v>171.1</v>
      </c>
      <c r="CD277">
        <v>2.4589687007890078</v>
      </c>
      <c r="CE277">
        <v>173.55896870078899</v>
      </c>
      <c r="CF277">
        <v>171.89129680364897</v>
      </c>
      <c r="CG277">
        <v>107.66400000000002</v>
      </c>
      <c r="CH277">
        <v>1.5472963541890581</v>
      </c>
      <c r="CI277">
        <v>109.21129635418909</v>
      </c>
      <c r="CJ277">
        <v>108.16192039198171</v>
      </c>
      <c r="CK277">
        <v>638.58299999999997</v>
      </c>
      <c r="CL277">
        <v>9.1774144351604168</v>
      </c>
      <c r="CM277">
        <v>647.76041443516044</v>
      </c>
      <c r="CN277">
        <v>641.53629448722734</v>
      </c>
    </row>
    <row r="278" spans="1:92" x14ac:dyDescent="0.2">
      <c r="A278" s="18">
        <v>45820</v>
      </c>
      <c r="B278" s="2">
        <v>2</v>
      </c>
      <c r="C278" s="2" t="s">
        <v>23</v>
      </c>
      <c r="D278" s="9">
        <v>16.751428000000001</v>
      </c>
      <c r="E278">
        <v>8.3913419999999996E-3</v>
      </c>
      <c r="G278">
        <v>4.1819999999999995</v>
      </c>
      <c r="H278">
        <v>5.2005290433782485E-2</v>
      </c>
      <c r="I278" s="34">
        <v>4.2340052904337817</v>
      </c>
      <c r="J278" s="34">
        <v>4.1984763040119422</v>
      </c>
      <c r="K278">
        <v>0.31</v>
      </c>
      <c r="L278">
        <v>3.8550071818442304E-3</v>
      </c>
      <c r="M278" s="34">
        <v>0.31385500718184423</v>
      </c>
      <c r="N278" s="34">
        <v>0.31122134247816891</v>
      </c>
      <c r="O278">
        <v>12.997999999999999</v>
      </c>
      <c r="P278">
        <v>0.1616367204826171</v>
      </c>
      <c r="Q278" s="34">
        <v>13.159636720482617</v>
      </c>
      <c r="R278" s="34">
        <v>13.049209708165288</v>
      </c>
      <c r="S278">
        <v>1.7759999999999998</v>
      </c>
      <c r="T278">
        <v>2.2085460499855974E-2</v>
      </c>
      <c r="U278" s="34">
        <v>1.7980854604998557</v>
      </c>
      <c r="V278" s="34">
        <v>1.782997110455574</v>
      </c>
      <c r="W278">
        <v>0</v>
      </c>
      <c r="X278">
        <v>0</v>
      </c>
      <c r="Y278" s="34">
        <v>0</v>
      </c>
      <c r="Z278" s="34">
        <v>0</v>
      </c>
      <c r="AA278">
        <v>0.18</v>
      </c>
      <c r="AB278">
        <v>2.2383912668772947E-3</v>
      </c>
      <c r="AC278" s="34">
        <v>0.1822383912668773</v>
      </c>
      <c r="AD278" s="34">
        <v>0.18070916660022712</v>
      </c>
      <c r="AE278">
        <v>19.445999999999998</v>
      </c>
      <c r="AF278">
        <v>0.24182086986497708</v>
      </c>
      <c r="AG278" s="34">
        <v>19.687820869864979</v>
      </c>
      <c r="AH278" s="34">
        <v>19.522613631711202</v>
      </c>
      <c r="AJ278">
        <v>44.940999999999988</v>
      </c>
      <c r="AK278">
        <v>0.55886412180406941</v>
      </c>
      <c r="AL278" s="34">
        <v>45.499864121804059</v>
      </c>
      <c r="AM278" s="34">
        <v>45.118059201004471</v>
      </c>
      <c r="AN278">
        <v>2.3049999999999997</v>
      </c>
      <c r="AO278">
        <v>2.8663843723067579E-2</v>
      </c>
      <c r="AP278" s="34">
        <v>2.3336638437230675</v>
      </c>
      <c r="AQ278" s="34">
        <v>2.3140812722973525</v>
      </c>
      <c r="AR278">
        <v>268.61700000000002</v>
      </c>
      <c r="AS278">
        <v>3.3403885940821025</v>
      </c>
      <c r="AT278" s="34">
        <v>271.95738859408215</v>
      </c>
      <c r="AU278" s="34">
        <v>269.67530113696228</v>
      </c>
      <c r="AV278">
        <v>21.722999999999999</v>
      </c>
      <c r="AW278">
        <v>0.27013651939097488</v>
      </c>
      <c r="AX278" s="34">
        <v>21.993136519390973</v>
      </c>
      <c r="AY278" s="34">
        <v>21.808584589204074</v>
      </c>
      <c r="AZ278">
        <v>179.88100000000003</v>
      </c>
      <c r="BA278">
        <v>2.2369114415397489</v>
      </c>
      <c r="BB278" s="34">
        <v>182.11791144153977</v>
      </c>
      <c r="BC278" s="34">
        <v>180.58969776230811</v>
      </c>
      <c r="BD278">
        <v>106.209</v>
      </c>
      <c r="BE278">
        <v>1.3207627670209481</v>
      </c>
      <c r="BF278" s="34">
        <v>107.52976276702096</v>
      </c>
      <c r="BG278" s="34">
        <v>106.62744375246402</v>
      </c>
      <c r="BH278">
        <v>623.67600000000016</v>
      </c>
      <c r="BI278">
        <v>7.7557272875609113</v>
      </c>
      <c r="BJ278" s="34">
        <v>631.4317272875611</v>
      </c>
      <c r="BK278" s="34">
        <v>626.13316771424036</v>
      </c>
      <c r="BM278">
        <v>49.12299999999999</v>
      </c>
      <c r="BN278">
        <v>0.61086941223785185</v>
      </c>
      <c r="BO278">
        <v>49.733869412237837</v>
      </c>
      <c r="BP278">
        <v>49.316535505016411</v>
      </c>
      <c r="BQ278">
        <v>2.6149999999999998</v>
      </c>
      <c r="BR278">
        <v>3.2518850904911807E-2</v>
      </c>
      <c r="BS278">
        <v>2.6475188509049117</v>
      </c>
      <c r="BT278">
        <v>2.6253026147755216</v>
      </c>
      <c r="BU278">
        <v>281.61500000000001</v>
      </c>
      <c r="BV278">
        <v>3.5020253145647198</v>
      </c>
      <c r="BW278">
        <v>285.11702531456478</v>
      </c>
      <c r="BX278">
        <v>282.72451084512755</v>
      </c>
      <c r="BY278">
        <v>23.498999999999999</v>
      </c>
      <c r="BZ278">
        <v>0.29222197989083087</v>
      </c>
      <c r="CA278">
        <v>23.791221979890828</v>
      </c>
      <c r="CB278">
        <v>23.591581699659649</v>
      </c>
      <c r="CC278">
        <v>179.88100000000003</v>
      </c>
      <c r="CD278">
        <v>2.2369114415397489</v>
      </c>
      <c r="CE278">
        <v>182.11791144153977</v>
      </c>
      <c r="CF278">
        <v>180.58969776230811</v>
      </c>
      <c r="CG278">
        <v>106.38900000000001</v>
      </c>
      <c r="CH278">
        <v>1.3230011582878254</v>
      </c>
      <c r="CI278">
        <v>107.71200115828783</v>
      </c>
      <c r="CJ278">
        <v>106.80815291906424</v>
      </c>
      <c r="CK278">
        <v>643.12200000000018</v>
      </c>
      <c r="CL278">
        <v>7.9975481574258884</v>
      </c>
      <c r="CM278">
        <v>651.11954815742604</v>
      </c>
      <c r="CN278">
        <v>645.6557813459516</v>
      </c>
    </row>
    <row r="279" spans="1:92" x14ac:dyDescent="0.2">
      <c r="A279" s="18">
        <v>45820</v>
      </c>
      <c r="B279" s="2">
        <v>3</v>
      </c>
      <c r="C279" s="2" t="s">
        <v>23</v>
      </c>
      <c r="D279" s="9">
        <v>15.039070000000001</v>
      </c>
      <c r="E279">
        <v>7.7479039999999999E-3</v>
      </c>
      <c r="G279">
        <v>4.1280000000000001</v>
      </c>
      <c r="H279">
        <v>5.8036428451714743E-2</v>
      </c>
      <c r="I279" s="34">
        <v>4.1860364284517146</v>
      </c>
      <c r="J279" s="34">
        <v>4.1536034200635674</v>
      </c>
      <c r="K279">
        <v>0.30399999999999999</v>
      </c>
      <c r="L279">
        <v>4.2740005448937204E-3</v>
      </c>
      <c r="M279" s="34">
        <v>0.30827400054489373</v>
      </c>
      <c r="N279" s="34">
        <v>0.30588552318297596</v>
      </c>
      <c r="O279">
        <v>12.491999999999999</v>
      </c>
      <c r="P279">
        <v>0.17562768028556697</v>
      </c>
      <c r="Q279" s="34">
        <v>12.667627680285566</v>
      </c>
      <c r="R279" s="34">
        <v>12.56948011711097</v>
      </c>
      <c r="S279">
        <v>1.7639999999999998</v>
      </c>
      <c r="T279">
        <v>2.480045053023856E-2</v>
      </c>
      <c r="U279" s="34">
        <v>1.7888004505302384</v>
      </c>
      <c r="V279" s="34">
        <v>1.7749409963643734</v>
      </c>
      <c r="W279">
        <v>0</v>
      </c>
      <c r="X279">
        <v>0</v>
      </c>
      <c r="Y279" s="34">
        <v>0</v>
      </c>
      <c r="Z279" s="34">
        <v>0</v>
      </c>
      <c r="AA279">
        <v>0.2</v>
      </c>
      <c r="AB279">
        <v>2.8118424637458691E-3</v>
      </c>
      <c r="AC279" s="34">
        <v>0.20281184246374587</v>
      </c>
      <c r="AD279" s="34">
        <v>0.20124047577827364</v>
      </c>
      <c r="AE279">
        <v>18.887999999999998</v>
      </c>
      <c r="AF279">
        <v>0.26555040227615989</v>
      </c>
      <c r="AG279" s="34">
        <v>19.15355040227616</v>
      </c>
      <c r="AH279" s="34">
        <v>19.005150532500164</v>
      </c>
      <c r="AJ279">
        <v>44.240999999999985</v>
      </c>
      <c r="AK279">
        <v>0.62199361219290472</v>
      </c>
      <c r="AL279" s="34">
        <v>44.862993612192888</v>
      </c>
      <c r="AM279" s="34">
        <v>44.515399444533003</v>
      </c>
      <c r="AN279">
        <v>2.2449999999999997</v>
      </c>
      <c r="AO279">
        <v>3.1562931655547376E-2</v>
      </c>
      <c r="AP279" s="34">
        <v>2.2765629316555471</v>
      </c>
      <c r="AQ279" s="34">
        <v>2.2589243406111215</v>
      </c>
      <c r="AR279">
        <v>266.28500000000008</v>
      </c>
      <c r="AS279">
        <v>3.7437573522928447</v>
      </c>
      <c r="AT279" s="34">
        <v>270.02875735229293</v>
      </c>
      <c r="AU279" s="34">
        <v>267.93660046308804</v>
      </c>
      <c r="AV279">
        <v>20.880999999999997</v>
      </c>
      <c r="AW279">
        <v>0.29357041242738741</v>
      </c>
      <c r="AX279" s="34">
        <v>21.174570412427386</v>
      </c>
      <c r="AY279" s="34">
        <v>21.010511873630659</v>
      </c>
      <c r="AZ279">
        <v>190.303</v>
      </c>
      <c r="BA279">
        <v>2.6755102818911505</v>
      </c>
      <c r="BB279" s="34">
        <v>192.97851028189115</v>
      </c>
      <c r="BC279" s="34">
        <v>191.48333131016403</v>
      </c>
      <c r="BD279">
        <v>104.96500000000002</v>
      </c>
      <c r="BE279">
        <v>1.4757252210354259</v>
      </c>
      <c r="BF279" s="34">
        <v>106.44072522103545</v>
      </c>
      <c r="BG279" s="34">
        <v>105.61603270033248</v>
      </c>
      <c r="BH279">
        <v>628.92000000000007</v>
      </c>
      <c r="BI279">
        <v>8.8421198114952606</v>
      </c>
      <c r="BJ279" s="34">
        <v>637.76211981149538</v>
      </c>
      <c r="BK279" s="34">
        <v>632.82080013235941</v>
      </c>
      <c r="BM279">
        <v>48.368999999999986</v>
      </c>
      <c r="BN279">
        <v>0.68003004064461947</v>
      </c>
      <c r="BO279">
        <v>49.049030040644602</v>
      </c>
      <c r="BP279">
        <v>48.669002864596571</v>
      </c>
      <c r="BQ279">
        <v>2.5489999999999995</v>
      </c>
      <c r="BR279">
        <v>3.5836932200441096E-2</v>
      </c>
      <c r="BS279">
        <v>2.584836932200441</v>
      </c>
      <c r="BT279">
        <v>2.5648098637940975</v>
      </c>
      <c r="BU279">
        <v>278.7770000000001</v>
      </c>
      <c r="BV279">
        <v>3.9193850325784116</v>
      </c>
      <c r="BW279">
        <v>282.69638503257852</v>
      </c>
      <c r="BX279">
        <v>280.50608058019901</v>
      </c>
      <c r="BY279">
        <v>22.644999999999996</v>
      </c>
      <c r="BZ279">
        <v>0.31837086295762596</v>
      </c>
      <c r="CA279">
        <v>22.963370862957625</v>
      </c>
      <c r="CB279">
        <v>22.785452869995034</v>
      </c>
      <c r="CC279">
        <v>190.303</v>
      </c>
      <c r="CD279">
        <v>2.6755102818911505</v>
      </c>
      <c r="CE279">
        <v>192.97851028189115</v>
      </c>
      <c r="CF279">
        <v>191.48333131016403</v>
      </c>
      <c r="CG279">
        <v>105.16500000000002</v>
      </c>
      <c r="CH279">
        <v>1.4785370634991717</v>
      </c>
      <c r="CI279">
        <v>106.6435370634992</v>
      </c>
      <c r="CJ279">
        <v>105.81727317611076</v>
      </c>
      <c r="CK279">
        <v>647.80800000000011</v>
      </c>
      <c r="CL279">
        <v>9.1076702137714207</v>
      </c>
      <c r="CM279">
        <v>656.91567021377159</v>
      </c>
      <c r="CN279">
        <v>651.82595066485953</v>
      </c>
    </row>
    <row r="280" spans="1:92" x14ac:dyDescent="0.2">
      <c r="A280" s="18">
        <v>45820</v>
      </c>
      <c r="B280" s="2">
        <v>4</v>
      </c>
      <c r="C280" s="2" t="s">
        <v>23</v>
      </c>
      <c r="D280" s="9">
        <v>14.993271999999999</v>
      </c>
      <c r="E280">
        <v>7.6615930000000004E-3</v>
      </c>
      <c r="G280">
        <v>4.1579999999999995</v>
      </c>
      <c r="H280">
        <v>5.4577558290155974E-2</v>
      </c>
      <c r="I280" s="34">
        <v>4.212577558290155</v>
      </c>
      <c r="J280" s="34">
        <v>4.180302503557602</v>
      </c>
      <c r="K280">
        <v>0.30200000000000005</v>
      </c>
      <c r="L280">
        <v>3.9640266001989199E-3</v>
      </c>
      <c r="M280" s="34">
        <v>0.30596402660019895</v>
      </c>
      <c r="N280" s="34">
        <v>0.30361985475574704</v>
      </c>
      <c r="O280">
        <v>12.402000000000001</v>
      </c>
      <c r="P280">
        <v>0.16278760892604968</v>
      </c>
      <c r="Q280" s="34">
        <v>12.56478760892605</v>
      </c>
      <c r="R280" s="34">
        <v>12.468521320135014</v>
      </c>
      <c r="S280">
        <v>1.7719999999999998</v>
      </c>
      <c r="T280">
        <v>2.3259122965405579E-2</v>
      </c>
      <c r="U280" s="34">
        <v>1.7952591229654054</v>
      </c>
      <c r="V280" s="34">
        <v>1.7815045782357075</v>
      </c>
      <c r="W280">
        <v>0</v>
      </c>
      <c r="X280">
        <v>0</v>
      </c>
      <c r="Y280" s="34">
        <v>0</v>
      </c>
      <c r="Z280" s="34">
        <v>0</v>
      </c>
      <c r="AA280">
        <v>0.21</v>
      </c>
      <c r="AB280">
        <v>2.7564423378866653E-3</v>
      </c>
      <c r="AC280" s="34">
        <v>0.21275644233788665</v>
      </c>
      <c r="AD280" s="34">
        <v>0.21112638906856579</v>
      </c>
      <c r="AE280">
        <v>18.844000000000001</v>
      </c>
      <c r="AF280">
        <v>0.24734475911969683</v>
      </c>
      <c r="AG280" s="34">
        <v>19.091344759119696</v>
      </c>
      <c r="AH280" s="34">
        <v>18.945074645752637</v>
      </c>
      <c r="AJ280">
        <v>44.701000000000015</v>
      </c>
      <c r="AK280">
        <v>0.58674156640891373</v>
      </c>
      <c r="AL280" s="34">
        <v>45.287741566408926</v>
      </c>
      <c r="AM280" s="34">
        <v>44.940765322637915</v>
      </c>
      <c r="AN280">
        <v>2.2159999999999993</v>
      </c>
      <c r="AO280">
        <v>2.9087029622651663E-2</v>
      </c>
      <c r="AP280" s="34">
        <v>2.2450870296226508</v>
      </c>
      <c r="AQ280" s="34">
        <v>2.2278860865521031</v>
      </c>
      <c r="AR280">
        <v>268.22999999999996</v>
      </c>
      <c r="AS280">
        <v>3.5207644204349533</v>
      </c>
      <c r="AT280" s="34">
        <v>271.7507644204349</v>
      </c>
      <c r="AU280" s="34">
        <v>269.66872066600666</v>
      </c>
      <c r="AV280">
        <v>21.432999999999996</v>
      </c>
      <c r="AW280">
        <v>0.28132775537107091</v>
      </c>
      <c r="AX280" s="34">
        <v>21.714327755371066</v>
      </c>
      <c r="AY280" s="34">
        <v>21.54796141384081</v>
      </c>
      <c r="AZ280">
        <v>183.17599999999999</v>
      </c>
      <c r="BA280">
        <v>2.4043527699272755</v>
      </c>
      <c r="BB280" s="34">
        <v>185.58035276992726</v>
      </c>
      <c r="BC280" s="34">
        <v>184.15851163820764</v>
      </c>
      <c r="BD280">
        <v>103.93400000000001</v>
      </c>
      <c r="BE280">
        <v>1.3642289425995846</v>
      </c>
      <c r="BF280" s="34">
        <v>105.29822894259959</v>
      </c>
      <c r="BG280" s="34">
        <v>104.49147676882058</v>
      </c>
      <c r="BH280">
        <v>623.68999999999994</v>
      </c>
      <c r="BI280">
        <v>8.1865024843644498</v>
      </c>
      <c r="BJ280" s="34">
        <v>631.87650248436444</v>
      </c>
      <c r="BK280" s="34">
        <v>627.03532189606574</v>
      </c>
      <c r="BM280">
        <v>48.859000000000016</v>
      </c>
      <c r="BN280">
        <v>0.64131912469906971</v>
      </c>
      <c r="BO280">
        <v>49.500319124699082</v>
      </c>
      <c r="BP280">
        <v>49.121067826195514</v>
      </c>
      <c r="BQ280">
        <v>2.5179999999999993</v>
      </c>
      <c r="BR280">
        <v>3.3051056222850581E-2</v>
      </c>
      <c r="BS280">
        <v>2.5510510562228497</v>
      </c>
      <c r="BT280">
        <v>2.53150594130785</v>
      </c>
      <c r="BU280">
        <v>280.63199999999995</v>
      </c>
      <c r="BV280">
        <v>3.6835520293610031</v>
      </c>
      <c r="BW280">
        <v>284.31555202936096</v>
      </c>
      <c r="BX280">
        <v>282.1372419861417</v>
      </c>
      <c r="BY280">
        <v>23.204999999999995</v>
      </c>
      <c r="BZ280">
        <v>0.30458687833647646</v>
      </c>
      <c r="CA280">
        <v>23.509586878336471</v>
      </c>
      <c r="CB280">
        <v>23.329465992076518</v>
      </c>
      <c r="CC280">
        <v>183.17599999999999</v>
      </c>
      <c r="CD280">
        <v>2.4043527699272755</v>
      </c>
      <c r="CE280">
        <v>185.58035276992726</v>
      </c>
      <c r="CF280">
        <v>184.15851163820764</v>
      </c>
      <c r="CG280">
        <v>104.14400000000001</v>
      </c>
      <c r="CH280">
        <v>1.3669853849374713</v>
      </c>
      <c r="CI280">
        <v>105.51098538493748</v>
      </c>
      <c r="CJ280">
        <v>104.70260315788914</v>
      </c>
      <c r="CK280">
        <v>642.53399999999999</v>
      </c>
      <c r="CL280">
        <v>8.4338472434841467</v>
      </c>
      <c r="CM280">
        <v>650.96784724348413</v>
      </c>
      <c r="CN280">
        <v>645.98039654181832</v>
      </c>
    </row>
    <row r="281" spans="1:92" x14ac:dyDescent="0.2">
      <c r="A281" s="18">
        <v>45820</v>
      </c>
      <c r="B281" s="2">
        <v>5</v>
      </c>
      <c r="C281" s="2" t="s">
        <v>23</v>
      </c>
      <c r="D281" s="9">
        <v>15.272959</v>
      </c>
      <c r="E281">
        <v>7.5202259999999996E-3</v>
      </c>
      <c r="G281">
        <v>4.2839999999999998</v>
      </c>
      <c r="H281">
        <v>6.199178648135701E-2</v>
      </c>
      <c r="I281" s="34">
        <v>4.3459917864813571</v>
      </c>
      <c r="J281" s="34">
        <v>4.3133089460528735</v>
      </c>
      <c r="K281">
        <v>0.29800000000000004</v>
      </c>
      <c r="L281">
        <v>4.3122204415136306E-3</v>
      </c>
      <c r="M281" s="34">
        <v>0.30231222044151368</v>
      </c>
      <c r="N281" s="34">
        <v>0.30003876422123166</v>
      </c>
      <c r="O281">
        <v>12.439999999999998</v>
      </c>
      <c r="P281">
        <v>0.18001349762560248</v>
      </c>
      <c r="Q281" s="34">
        <v>12.6200134976256</v>
      </c>
      <c r="R281" s="34">
        <v>12.525108144000404</v>
      </c>
      <c r="S281">
        <v>1.8860000000000001</v>
      </c>
      <c r="T281">
        <v>2.7291435411727204E-2</v>
      </c>
      <c r="U281" s="34">
        <v>1.9132914354117274</v>
      </c>
      <c r="V281" s="34">
        <v>1.8989030514135667</v>
      </c>
      <c r="W281">
        <v>0</v>
      </c>
      <c r="X281">
        <v>0</v>
      </c>
      <c r="Y281" s="34">
        <v>0</v>
      </c>
      <c r="Z281" s="34">
        <v>0</v>
      </c>
      <c r="AA281">
        <v>0.20799999999999999</v>
      </c>
      <c r="AB281">
        <v>3.0098719860229359E-3</v>
      </c>
      <c r="AC281" s="34">
        <v>0.21100987198602292</v>
      </c>
      <c r="AD281" s="34">
        <v>0.20942303006045696</v>
      </c>
      <c r="AE281">
        <v>19.115999999999996</v>
      </c>
      <c r="AF281">
        <v>0.27661881194622323</v>
      </c>
      <c r="AG281" s="34">
        <v>19.392618811946221</v>
      </c>
      <c r="AH281" s="34">
        <v>19.246781935748533</v>
      </c>
      <c r="AJ281">
        <v>46.134999999999991</v>
      </c>
      <c r="AK281">
        <v>0.66759828882292371</v>
      </c>
      <c r="AL281" s="34">
        <v>46.802598288822914</v>
      </c>
      <c r="AM281" s="34">
        <v>46.450632172303749</v>
      </c>
      <c r="AN281">
        <v>2.2470000000000003</v>
      </c>
      <c r="AO281">
        <v>3.2515299772084325E-2</v>
      </c>
      <c r="AP281" s="34">
        <v>2.2795152997720844</v>
      </c>
      <c r="AQ281" s="34">
        <v>2.2623728295473406</v>
      </c>
      <c r="AR281">
        <v>274.45699999999994</v>
      </c>
      <c r="AS281">
        <v>3.9715405560956576</v>
      </c>
      <c r="AT281" s="34">
        <v>278.42854055609558</v>
      </c>
      <c r="AU281" s="34">
        <v>276.33469500626359</v>
      </c>
      <c r="AV281">
        <v>23.987000000000002</v>
      </c>
      <c r="AW281">
        <v>0.34710480446505854</v>
      </c>
      <c r="AX281" s="34">
        <v>24.33410480446506</v>
      </c>
      <c r="AY281" s="34">
        <v>24.151106836827797</v>
      </c>
      <c r="AZ281">
        <v>175.96799999999999</v>
      </c>
      <c r="BA281">
        <v>2.5463517001754039</v>
      </c>
      <c r="BB281" s="34">
        <v>178.51435170017538</v>
      </c>
      <c r="BC281" s="34">
        <v>177.17188343114657</v>
      </c>
      <c r="BD281">
        <v>107.59</v>
      </c>
      <c r="BE281">
        <v>1.5568852258471524</v>
      </c>
      <c r="BF281" s="34">
        <v>109.14688522584716</v>
      </c>
      <c r="BG281" s="34">
        <v>108.32607598175272</v>
      </c>
      <c r="BH281">
        <v>630.38400000000001</v>
      </c>
      <c r="BI281">
        <v>9.1219958751782801</v>
      </c>
      <c r="BJ281" s="34">
        <v>639.50599587517831</v>
      </c>
      <c r="BK281" s="34">
        <v>634.69676625784189</v>
      </c>
      <c r="BM281">
        <v>50.41899999999999</v>
      </c>
      <c r="BN281">
        <v>0.72959007530428077</v>
      </c>
      <c r="BO281">
        <v>51.14859007530427</v>
      </c>
      <c r="BP281">
        <v>50.76394111835662</v>
      </c>
      <c r="BQ281">
        <v>2.5450000000000004</v>
      </c>
      <c r="BR281">
        <v>3.6827520213597954E-2</v>
      </c>
      <c r="BS281">
        <v>2.5818275202135981</v>
      </c>
      <c r="BT281">
        <v>2.5624115937685721</v>
      </c>
      <c r="BU281">
        <v>286.89699999999993</v>
      </c>
      <c r="BV281">
        <v>4.1515540537212603</v>
      </c>
      <c r="BW281">
        <v>291.0485540537212</v>
      </c>
      <c r="BX281">
        <v>288.85980315026399</v>
      </c>
      <c r="BY281">
        <v>25.873000000000001</v>
      </c>
      <c r="BZ281">
        <v>0.37439623987678572</v>
      </c>
      <c r="CA281">
        <v>26.247396239876789</v>
      </c>
      <c r="CB281">
        <v>26.050009888241362</v>
      </c>
      <c r="CC281">
        <v>175.96799999999999</v>
      </c>
      <c r="CD281">
        <v>2.5463517001754039</v>
      </c>
      <c r="CE281">
        <v>178.51435170017538</v>
      </c>
      <c r="CF281">
        <v>177.17188343114657</v>
      </c>
      <c r="CG281">
        <v>107.798</v>
      </c>
      <c r="CH281">
        <v>1.5598950978331754</v>
      </c>
      <c r="CI281">
        <v>109.35789509783318</v>
      </c>
      <c r="CJ281">
        <v>108.53549901181319</v>
      </c>
      <c r="CK281">
        <v>649.5</v>
      </c>
      <c r="CL281">
        <v>9.3986146871245033</v>
      </c>
      <c r="CM281">
        <v>658.89861468712456</v>
      </c>
      <c r="CN281">
        <v>653.94354819359046</v>
      </c>
    </row>
    <row r="282" spans="1:92" x14ac:dyDescent="0.2">
      <c r="A282" s="18">
        <v>45820</v>
      </c>
      <c r="B282" s="2">
        <v>6</v>
      </c>
      <c r="C282" s="2" t="s">
        <v>23</v>
      </c>
      <c r="D282" s="9">
        <v>18.858578000000001</v>
      </c>
      <c r="E282">
        <v>7.5818480000000004E-3</v>
      </c>
      <c r="G282">
        <v>4.9159999999999995</v>
      </c>
      <c r="H282">
        <v>7.2228075817814971E-2</v>
      </c>
      <c r="I282" s="34">
        <v>4.9882280758178146</v>
      </c>
      <c r="J282" s="34">
        <v>4.9504080887576318</v>
      </c>
      <c r="K282">
        <v>0.47400000000000003</v>
      </c>
      <c r="L282">
        <v>6.9642204917909475E-3</v>
      </c>
      <c r="M282" s="34">
        <v>0.48096422049179099</v>
      </c>
      <c r="N282" s="34">
        <v>0.47731762287858376</v>
      </c>
      <c r="O282">
        <v>13.446</v>
      </c>
      <c r="P282">
        <v>0.19755465977346218</v>
      </c>
      <c r="Q282" s="34">
        <v>13.643554659773462</v>
      </c>
      <c r="R282" s="34">
        <v>13.540111302163369</v>
      </c>
      <c r="S282">
        <v>2.1139999999999999</v>
      </c>
      <c r="T282">
        <v>3.1059835695455829E-2</v>
      </c>
      <c r="U282" s="34">
        <v>2.1450598356954558</v>
      </c>
      <c r="V282" s="34">
        <v>2.1287963180703078</v>
      </c>
      <c r="W282">
        <v>0</v>
      </c>
      <c r="X282">
        <v>0</v>
      </c>
      <c r="Y282" s="34">
        <v>0</v>
      </c>
      <c r="Z282" s="34">
        <v>0</v>
      </c>
      <c r="AA282">
        <v>0.19</v>
      </c>
      <c r="AB282">
        <v>2.7915651760343461E-3</v>
      </c>
      <c r="AC282" s="34">
        <v>0.19279156517603435</v>
      </c>
      <c r="AD282" s="34">
        <v>0.19132984883318757</v>
      </c>
      <c r="AE282">
        <v>21.14</v>
      </c>
      <c r="AF282">
        <v>0.31059835695455829</v>
      </c>
      <c r="AG282" s="34">
        <v>21.450598356954558</v>
      </c>
      <c r="AH282" s="34">
        <v>21.28796318070308</v>
      </c>
      <c r="AJ282">
        <v>50.654000000000011</v>
      </c>
      <c r="AK282">
        <v>0.74423127593075677</v>
      </c>
      <c r="AL282" s="34">
        <v>51.398231275930769</v>
      </c>
      <c r="AM282" s="34">
        <v>51.008537698927817</v>
      </c>
      <c r="AN282">
        <v>2.6430000000000002</v>
      </c>
      <c r="AO282">
        <v>3.8832140843467255E-2</v>
      </c>
      <c r="AP282" s="34">
        <v>2.6818321408434675</v>
      </c>
      <c r="AQ282" s="34">
        <v>2.6614988971900782</v>
      </c>
      <c r="AR282">
        <v>288.26299999999986</v>
      </c>
      <c r="AS282">
        <v>4.2352892228378334</v>
      </c>
      <c r="AT282" s="34">
        <v>292.49828922283768</v>
      </c>
      <c r="AU282" s="34">
        <v>290.28061165369013</v>
      </c>
      <c r="AV282">
        <v>25.085000000000001</v>
      </c>
      <c r="AW282">
        <v>0.36856006547800829</v>
      </c>
      <c r="AX282" s="34">
        <v>25.453560065478008</v>
      </c>
      <c r="AY282" s="34">
        <v>25.260575042002685</v>
      </c>
      <c r="AZ282">
        <v>171.67200000000003</v>
      </c>
      <c r="BA282">
        <v>2.5222819836850965</v>
      </c>
      <c r="BB282" s="34">
        <v>174.19428198368513</v>
      </c>
      <c r="BC282" s="34">
        <v>172.87356741521569</v>
      </c>
      <c r="BD282">
        <v>109.71900000000001</v>
      </c>
      <c r="BE282">
        <v>1.6120407344700654</v>
      </c>
      <c r="BF282" s="34">
        <v>111.33104073447008</v>
      </c>
      <c r="BG282" s="34">
        <v>110.48694570593952</v>
      </c>
      <c r="BH282">
        <v>648.03599999999994</v>
      </c>
      <c r="BI282">
        <v>9.5212354232452281</v>
      </c>
      <c r="BJ282" s="34">
        <v>657.55723542324517</v>
      </c>
      <c r="BK282" s="34">
        <v>652.57173641296595</v>
      </c>
      <c r="BM282">
        <v>55.570000000000007</v>
      </c>
      <c r="BN282">
        <v>0.81645935174857176</v>
      </c>
      <c r="BO282">
        <v>56.386459351748584</v>
      </c>
      <c r="BP282">
        <v>55.958945787685451</v>
      </c>
      <c r="BQ282">
        <v>3.1170000000000004</v>
      </c>
      <c r="BR282">
        <v>4.5796361335258204E-2</v>
      </c>
      <c r="BS282">
        <v>3.1627963613352588</v>
      </c>
      <c r="BT282">
        <v>3.1388165200686617</v>
      </c>
      <c r="BU282">
        <v>301.70899999999989</v>
      </c>
      <c r="BV282">
        <v>4.4328438826112952</v>
      </c>
      <c r="BW282">
        <v>306.14184388261117</v>
      </c>
      <c r="BX282">
        <v>303.82072295585351</v>
      </c>
      <c r="BY282">
        <v>27.199000000000002</v>
      </c>
      <c r="BZ282">
        <v>0.39961990117346413</v>
      </c>
      <c r="CA282">
        <v>27.598619901173464</v>
      </c>
      <c r="CB282">
        <v>27.389371360072992</v>
      </c>
      <c r="CC282">
        <v>171.67200000000003</v>
      </c>
      <c r="CD282">
        <v>2.5222819836850965</v>
      </c>
      <c r="CE282">
        <v>174.19428198368513</v>
      </c>
      <c r="CF282">
        <v>172.87356741521569</v>
      </c>
      <c r="CG282">
        <v>109.90900000000001</v>
      </c>
      <c r="CH282">
        <v>1.6148322996460998</v>
      </c>
      <c r="CI282">
        <v>111.52383229964612</v>
      </c>
      <c r="CJ282">
        <v>110.67827555477271</v>
      </c>
      <c r="CK282">
        <v>669.17599999999993</v>
      </c>
      <c r="CL282">
        <v>9.831833780199787</v>
      </c>
      <c r="CM282">
        <v>679.00783378019969</v>
      </c>
      <c r="CN282">
        <v>673.85969959366901</v>
      </c>
    </row>
    <row r="283" spans="1:92" x14ac:dyDescent="0.2">
      <c r="A283" s="18">
        <v>45820</v>
      </c>
      <c r="B283" s="2">
        <v>7</v>
      </c>
      <c r="C283" s="2" t="s">
        <v>23</v>
      </c>
      <c r="D283" s="9">
        <v>21.325448999999999</v>
      </c>
      <c r="E283">
        <v>7.6126270000000003E-3</v>
      </c>
      <c r="G283">
        <v>5.4779999999999998</v>
      </c>
      <c r="H283">
        <v>3.670332053794273E-2</v>
      </c>
      <c r="I283" s="34">
        <v>5.5147033205379428</v>
      </c>
      <c r="J283" s="34">
        <v>5.4727219411430257</v>
      </c>
      <c r="K283">
        <v>0.61599999999999999</v>
      </c>
      <c r="L283">
        <v>4.1272810243469741E-3</v>
      </c>
      <c r="M283" s="34">
        <v>0.620127281024347</v>
      </c>
      <c r="N283" s="34">
        <v>0.61540648334138448</v>
      </c>
      <c r="O283">
        <v>14.446000000000002</v>
      </c>
      <c r="P283">
        <v>9.6790100126162973E-2</v>
      </c>
      <c r="Q283" s="34">
        <v>14.542790100126165</v>
      </c>
      <c r="R283" s="34">
        <v>14.432081263554613</v>
      </c>
      <c r="S283">
        <v>2.6459999999999999</v>
      </c>
      <c r="T283">
        <v>1.7728548036399502E-2</v>
      </c>
      <c r="U283" s="34">
        <v>2.6637285480363992</v>
      </c>
      <c r="V283" s="34">
        <v>2.6434505761709466</v>
      </c>
      <c r="W283">
        <v>0</v>
      </c>
      <c r="X283">
        <v>0</v>
      </c>
      <c r="Y283" s="34">
        <v>0</v>
      </c>
      <c r="Z283" s="34">
        <v>0</v>
      </c>
      <c r="AA283">
        <v>0.184</v>
      </c>
      <c r="AB283">
        <v>1.2328242020776675E-3</v>
      </c>
      <c r="AC283" s="34">
        <v>0.18523282420207765</v>
      </c>
      <c r="AD283" s="34">
        <v>0.18382271580327067</v>
      </c>
      <c r="AE283">
        <v>23.37</v>
      </c>
      <c r="AF283">
        <v>0.15658207392692985</v>
      </c>
      <c r="AG283" s="34">
        <v>23.526582073926932</v>
      </c>
      <c r="AH283" s="34">
        <v>23.34748298001324</v>
      </c>
      <c r="AJ283">
        <v>57.407000000000004</v>
      </c>
      <c r="AK283">
        <v>0.38463445091669929</v>
      </c>
      <c r="AL283" s="34">
        <v>57.791634450916703</v>
      </c>
      <c r="AM283" s="34">
        <v>57.351688294121523</v>
      </c>
      <c r="AN283">
        <v>3.0169999999999999</v>
      </c>
      <c r="AO283">
        <v>2.0214296835153928E-2</v>
      </c>
      <c r="AP283" s="34">
        <v>3.0372142968351539</v>
      </c>
      <c r="AQ283" s="34">
        <v>3.0140931172742804</v>
      </c>
      <c r="AR283">
        <v>307.70999999999998</v>
      </c>
      <c r="AS283">
        <v>2.0616974740289078</v>
      </c>
      <c r="AT283" s="34">
        <v>309.77169747402888</v>
      </c>
      <c r="AU283" s="34">
        <v>307.41352108600228</v>
      </c>
      <c r="AV283">
        <v>28.385999999999999</v>
      </c>
      <c r="AW283">
        <v>0.19018993369661233</v>
      </c>
      <c r="AX283" s="34">
        <v>28.576189933696611</v>
      </c>
      <c r="AY283" s="34">
        <v>28.358650058650223</v>
      </c>
      <c r="AZ283">
        <v>167.86999999999998</v>
      </c>
      <c r="BA283">
        <v>1.1247510804498806</v>
      </c>
      <c r="BB283" s="34">
        <v>168.99475108044984</v>
      </c>
      <c r="BC283" s="34">
        <v>167.70825707551654</v>
      </c>
      <c r="BD283">
        <v>110.34700000000001</v>
      </c>
      <c r="BE283">
        <v>0.73933941427534988</v>
      </c>
      <c r="BF283" s="34">
        <v>111.08633941427536</v>
      </c>
      <c r="BG283" s="34">
        <v>110.24068054751908</v>
      </c>
      <c r="BH283">
        <v>674.73699999999997</v>
      </c>
      <c r="BI283">
        <v>4.5208266502026042</v>
      </c>
      <c r="BJ283" s="34">
        <v>679.25782665020256</v>
      </c>
      <c r="BK283" s="34">
        <v>674.08689017908387</v>
      </c>
      <c r="BM283">
        <v>62.885000000000005</v>
      </c>
      <c r="BN283">
        <v>0.42133777145464202</v>
      </c>
      <c r="BO283">
        <v>63.306337771454643</v>
      </c>
      <c r="BP283">
        <v>62.824410235264551</v>
      </c>
      <c r="BQ283">
        <v>3.633</v>
      </c>
      <c r="BR283">
        <v>2.4341577859500904E-2</v>
      </c>
      <c r="BS283">
        <v>3.6573415778595009</v>
      </c>
      <c r="BT283">
        <v>3.6294996006156648</v>
      </c>
      <c r="BU283">
        <v>322.15600000000001</v>
      </c>
      <c r="BV283">
        <v>2.1584875741550706</v>
      </c>
      <c r="BW283">
        <v>324.31448757415507</v>
      </c>
      <c r="BX283">
        <v>321.84560234955688</v>
      </c>
      <c r="BY283">
        <v>31.032</v>
      </c>
      <c r="BZ283">
        <v>0.20791848173301183</v>
      </c>
      <c r="CA283">
        <v>31.23991848173301</v>
      </c>
      <c r="CB283">
        <v>31.002100634821169</v>
      </c>
      <c r="CC283">
        <v>167.86999999999998</v>
      </c>
      <c r="CD283">
        <v>1.1247510804498806</v>
      </c>
      <c r="CE283">
        <v>168.99475108044984</v>
      </c>
      <c r="CF283">
        <v>167.70825707551654</v>
      </c>
      <c r="CG283">
        <v>110.53100000000001</v>
      </c>
      <c r="CH283">
        <v>0.74057223847742759</v>
      </c>
      <c r="CI283">
        <v>111.27157223847743</v>
      </c>
      <c r="CJ283">
        <v>110.42450326332235</v>
      </c>
      <c r="CK283">
        <v>698.10699999999997</v>
      </c>
      <c r="CL283">
        <v>4.6774087241295339</v>
      </c>
      <c r="CM283">
        <v>702.78440872412943</v>
      </c>
      <c r="CN283">
        <v>697.43437315909705</v>
      </c>
    </row>
    <row r="284" spans="1:92" x14ac:dyDescent="0.2">
      <c r="A284" s="18">
        <v>45820</v>
      </c>
      <c r="B284" s="2">
        <v>8</v>
      </c>
      <c r="C284" s="2" t="s">
        <v>178</v>
      </c>
      <c r="D284" s="9">
        <v>19.690974000000001</v>
      </c>
      <c r="E284">
        <v>7.3705079999999996E-3</v>
      </c>
      <c r="G284">
        <v>6.0960000000000001</v>
      </c>
      <c r="H284">
        <v>5.4791545161340563E-2</v>
      </c>
      <c r="I284" s="34">
        <v>6.1507915451613409</v>
      </c>
      <c r="J284" s="34">
        <v>6.1054570868713967</v>
      </c>
      <c r="K284">
        <v>0.65400000000000003</v>
      </c>
      <c r="L284">
        <v>5.8782267938839779E-3</v>
      </c>
      <c r="M284" s="34">
        <v>0.65987822679388397</v>
      </c>
      <c r="N284" s="34">
        <v>0.65501458904427379</v>
      </c>
      <c r="O284">
        <v>15.085999999999999</v>
      </c>
      <c r="P284">
        <v>0.13559469329133589</v>
      </c>
      <c r="Q284" s="34">
        <v>15.221594693291335</v>
      </c>
      <c r="R284" s="34">
        <v>15.109403807831672</v>
      </c>
      <c r="S284">
        <v>3.2040000000000002</v>
      </c>
      <c r="T284">
        <v>2.8797918421413247E-2</v>
      </c>
      <c r="U284" s="34">
        <v>3.2327979184214133</v>
      </c>
      <c r="V284" s="34">
        <v>3.2089705555013048</v>
      </c>
      <c r="W284">
        <v>0</v>
      </c>
      <c r="X284">
        <v>0</v>
      </c>
      <c r="Y284" s="34">
        <v>0</v>
      </c>
      <c r="Z284" s="34">
        <v>0</v>
      </c>
      <c r="AA284">
        <v>0.19800000000000001</v>
      </c>
      <c r="AB284">
        <v>1.7796466440199198E-3</v>
      </c>
      <c r="AC284" s="34">
        <v>0.19977964664401993</v>
      </c>
      <c r="AD284" s="34">
        <v>0.198307169160193</v>
      </c>
      <c r="AE284">
        <v>25.238</v>
      </c>
      <c r="AF284">
        <v>0.2268420303119936</v>
      </c>
      <c r="AG284" s="34">
        <v>25.464842030311996</v>
      </c>
      <c r="AH284" s="34">
        <v>25.277153208408841</v>
      </c>
      <c r="AJ284">
        <v>63.583999999999989</v>
      </c>
      <c r="AK284">
        <v>0.57150026370385132</v>
      </c>
      <c r="AL284" s="34">
        <v>64.155500263703843</v>
      </c>
      <c r="AM284" s="34">
        <v>63.68264163576621</v>
      </c>
      <c r="AN284">
        <v>3.43</v>
      </c>
      <c r="AO284">
        <v>3.0829232267617801E-2</v>
      </c>
      <c r="AP284" s="34">
        <v>3.460829232267618</v>
      </c>
      <c r="AQ284" s="34">
        <v>3.4353211627245552</v>
      </c>
      <c r="AR284">
        <v>330.14499999999998</v>
      </c>
      <c r="AS284">
        <v>2.9673810166159416</v>
      </c>
      <c r="AT284" s="34">
        <v>333.11238101661593</v>
      </c>
      <c r="AU284" s="34">
        <v>330.6571735474339</v>
      </c>
      <c r="AV284">
        <v>30.957999999999998</v>
      </c>
      <c r="AW284">
        <v>0.27825404447256907</v>
      </c>
      <c r="AX284" s="34">
        <v>31.236254044472567</v>
      </c>
      <c r="AY284" s="34">
        <v>31.006026984147748</v>
      </c>
      <c r="AZ284">
        <v>177.42999999999995</v>
      </c>
      <c r="BA284">
        <v>1.5947611315578498</v>
      </c>
      <c r="BB284" s="34">
        <v>179.0247611315578</v>
      </c>
      <c r="BC284" s="34">
        <v>177.70525769743955</v>
      </c>
      <c r="BD284">
        <v>114.502</v>
      </c>
      <c r="BE284">
        <v>1.0291570708766102</v>
      </c>
      <c r="BF284" s="34">
        <v>115.5311570708766</v>
      </c>
      <c r="BG284" s="34">
        <v>114.67963375343645</v>
      </c>
      <c r="BH284">
        <v>720.04899999999986</v>
      </c>
      <c r="BI284">
        <v>6.4718827594944397</v>
      </c>
      <c r="BJ284" s="34">
        <v>726.52088275949427</v>
      </c>
      <c r="BK284" s="34">
        <v>721.16605478094846</v>
      </c>
      <c r="BM284">
        <v>69.679999999999993</v>
      </c>
      <c r="BN284">
        <v>0.62629180886519187</v>
      </c>
      <c r="BO284">
        <v>70.306291808865183</v>
      </c>
      <c r="BP284">
        <v>69.788098722637613</v>
      </c>
      <c r="BQ284">
        <v>4.0840000000000005</v>
      </c>
      <c r="BR284">
        <v>3.6707459061501781E-2</v>
      </c>
      <c r="BS284">
        <v>4.120707459061502</v>
      </c>
      <c r="BT284">
        <v>4.090335751768829</v>
      </c>
      <c r="BU284">
        <v>345.23099999999999</v>
      </c>
      <c r="BV284">
        <v>3.1029757099072777</v>
      </c>
      <c r="BW284">
        <v>348.33397570990724</v>
      </c>
      <c r="BX284">
        <v>345.76657735526555</v>
      </c>
      <c r="BY284">
        <v>34.161999999999999</v>
      </c>
      <c r="BZ284">
        <v>0.30705196289398234</v>
      </c>
      <c r="CA284">
        <v>34.469051962893978</v>
      </c>
      <c r="CB284">
        <v>34.214997539649055</v>
      </c>
      <c r="CC284">
        <v>177.42999999999995</v>
      </c>
      <c r="CD284">
        <v>1.5947611315578498</v>
      </c>
      <c r="CE284">
        <v>179.0247611315578</v>
      </c>
      <c r="CF284">
        <v>177.70525769743955</v>
      </c>
      <c r="CG284">
        <v>114.69999999999999</v>
      </c>
      <c r="CH284">
        <v>1.0309367175206301</v>
      </c>
      <c r="CI284">
        <v>115.73093671752062</v>
      </c>
      <c r="CJ284">
        <v>114.87794092259664</v>
      </c>
      <c r="CK284">
        <v>745.28699999999981</v>
      </c>
      <c r="CL284">
        <v>6.698724789806433</v>
      </c>
      <c r="CM284">
        <v>751.98572478980623</v>
      </c>
      <c r="CN284">
        <v>746.44320798935735</v>
      </c>
    </row>
    <row r="285" spans="1:92" x14ac:dyDescent="0.2">
      <c r="A285" s="18">
        <v>45820</v>
      </c>
      <c r="B285" s="2">
        <v>9</v>
      </c>
      <c r="C285" s="2" t="s">
        <v>178</v>
      </c>
      <c r="D285" s="9">
        <v>18.785415</v>
      </c>
      <c r="E285">
        <v>7.2843150000000004E-3</v>
      </c>
      <c r="G285">
        <v>6.5220000000000002</v>
      </c>
      <c r="H285">
        <v>3.1308226607774603E-2</v>
      </c>
      <c r="I285" s="34">
        <v>6.5533082266077747</v>
      </c>
      <c r="J285" s="34">
        <v>6.5055718651930716</v>
      </c>
      <c r="K285">
        <v>0.71400000000000008</v>
      </c>
      <c r="L285">
        <v>3.427487549517183E-3</v>
      </c>
      <c r="M285" s="34">
        <v>0.71742748754951724</v>
      </c>
      <c r="N285" s="34">
        <v>0.71220151974054791</v>
      </c>
      <c r="O285">
        <v>16.591999999999999</v>
      </c>
      <c r="P285">
        <v>7.9648282103065959E-2</v>
      </c>
      <c r="Q285" s="34">
        <v>16.671648282103064</v>
      </c>
      <c r="R285" s="34">
        <v>16.550206744447017</v>
      </c>
      <c r="S285">
        <v>3.34</v>
      </c>
      <c r="T285">
        <v>1.6033345119590182E-2</v>
      </c>
      <c r="U285" s="34">
        <v>3.3560333451195898</v>
      </c>
      <c r="V285" s="34">
        <v>3.3315869410832351</v>
      </c>
      <c r="W285">
        <v>0</v>
      </c>
      <c r="X285">
        <v>0</v>
      </c>
      <c r="Y285" s="34">
        <v>0</v>
      </c>
      <c r="Z285" s="34">
        <v>0</v>
      </c>
      <c r="AA285">
        <v>0.2</v>
      </c>
      <c r="AB285">
        <v>9.6008054608324458E-4</v>
      </c>
      <c r="AC285" s="34">
        <v>0.20096008054608325</v>
      </c>
      <c r="AD285" s="34">
        <v>0.19949622401696018</v>
      </c>
      <c r="AE285">
        <v>27.367999999999999</v>
      </c>
      <c r="AF285">
        <v>0.13137742192603116</v>
      </c>
      <c r="AG285" s="34">
        <v>27.499377421926027</v>
      </c>
      <c r="AH285" s="34">
        <v>27.299063294480831</v>
      </c>
      <c r="AJ285">
        <v>68.448999999999998</v>
      </c>
      <c r="AK285">
        <v>0.32858276649425999</v>
      </c>
      <c r="AL285" s="34">
        <v>68.777582766494263</v>
      </c>
      <c r="AM285" s="34">
        <v>68.27658518868455</v>
      </c>
      <c r="AN285">
        <v>3.6830000000000003</v>
      </c>
      <c r="AO285">
        <v>1.7679883256122946E-2</v>
      </c>
      <c r="AP285" s="34">
        <v>3.7006798832561234</v>
      </c>
      <c r="AQ285" s="34">
        <v>3.6737229652723222</v>
      </c>
      <c r="AR285">
        <v>349.64300000000003</v>
      </c>
      <c r="AS285">
        <v>1.6784272118709194</v>
      </c>
      <c r="AT285" s="34">
        <v>351.32142721187097</v>
      </c>
      <c r="AU285" s="34">
        <v>348.76229126981013</v>
      </c>
      <c r="AV285">
        <v>33.204000000000001</v>
      </c>
      <c r="AW285">
        <v>0.15939257226074025</v>
      </c>
      <c r="AX285" s="34">
        <v>33.363392572260743</v>
      </c>
      <c r="AY285" s="34">
        <v>33.120363111295731</v>
      </c>
      <c r="AZ285">
        <v>174.54599999999999</v>
      </c>
      <c r="BA285">
        <v>0.83789109498322989</v>
      </c>
      <c r="BB285" s="34">
        <v>175.38389109498323</v>
      </c>
      <c r="BC285" s="34">
        <v>174.10633958632167</v>
      </c>
      <c r="BD285">
        <v>121.00500000000001</v>
      </c>
      <c r="BE285">
        <v>0.58087273239401493</v>
      </c>
      <c r="BF285" s="34">
        <v>121.58587273239402</v>
      </c>
      <c r="BG285" s="34">
        <v>120.70020293586136</v>
      </c>
      <c r="BH285">
        <v>750.53000000000009</v>
      </c>
      <c r="BI285">
        <v>3.6028462612592875</v>
      </c>
      <c r="BJ285" s="34">
        <v>754.13284626125937</v>
      </c>
      <c r="BK285" s="34">
        <v>748.63950505724574</v>
      </c>
      <c r="BM285">
        <v>74.971000000000004</v>
      </c>
      <c r="BN285">
        <v>0.3598909931020346</v>
      </c>
      <c r="BO285">
        <v>75.330890993102031</v>
      </c>
      <c r="BP285">
        <v>74.782157053877626</v>
      </c>
      <c r="BQ285">
        <v>4.3970000000000002</v>
      </c>
      <c r="BR285">
        <v>2.1107370805640128E-2</v>
      </c>
      <c r="BS285">
        <v>4.4181073708056404</v>
      </c>
      <c r="BT285">
        <v>4.38592448501287</v>
      </c>
      <c r="BU285">
        <v>366.23500000000001</v>
      </c>
      <c r="BV285">
        <v>1.7580754939739853</v>
      </c>
      <c r="BW285">
        <v>367.99307549397406</v>
      </c>
      <c r="BX285">
        <v>365.31249801425713</v>
      </c>
      <c r="BY285">
        <v>36.543999999999997</v>
      </c>
      <c r="BZ285">
        <v>0.17542591738033042</v>
      </c>
      <c r="CA285">
        <v>36.719425917380335</v>
      </c>
      <c r="CB285">
        <v>36.451950052378969</v>
      </c>
      <c r="CC285">
        <v>174.54599999999999</v>
      </c>
      <c r="CD285">
        <v>0.83789109498322989</v>
      </c>
      <c r="CE285">
        <v>175.38389109498323</v>
      </c>
      <c r="CF285">
        <v>174.10633958632167</v>
      </c>
      <c r="CG285">
        <v>121.20500000000001</v>
      </c>
      <c r="CH285">
        <v>0.58183281294009814</v>
      </c>
      <c r="CI285">
        <v>121.7868328129401</v>
      </c>
      <c r="CJ285">
        <v>120.89969915987831</v>
      </c>
      <c r="CK285">
        <v>777.89800000000014</v>
      </c>
      <c r="CL285">
        <v>3.7342236831853186</v>
      </c>
      <c r="CM285">
        <v>781.63222368318543</v>
      </c>
      <c r="CN285">
        <v>775.93856835172653</v>
      </c>
    </row>
    <row r="286" spans="1:92" x14ac:dyDescent="0.2">
      <c r="A286" s="18">
        <v>45820</v>
      </c>
      <c r="B286" s="2">
        <v>10</v>
      </c>
      <c r="C286" s="2" t="s">
        <v>178</v>
      </c>
      <c r="D286" s="9">
        <v>22.246345999999999</v>
      </c>
      <c r="E286">
        <v>7.3433589999999998E-3</v>
      </c>
      <c r="G286">
        <v>6.6820000000000004</v>
      </c>
      <c r="H286">
        <v>3.6284791475942921E-2</v>
      </c>
      <c r="I286" s="34">
        <v>6.7182847914759432</v>
      </c>
      <c r="J286" s="34">
        <v>6.668950014387895</v>
      </c>
      <c r="K286">
        <v>0.76200000000000001</v>
      </c>
      <c r="L286">
        <v>4.1378346460144424E-3</v>
      </c>
      <c r="M286" s="34">
        <v>0.76613783464601448</v>
      </c>
      <c r="N286" s="34">
        <v>0.76051180948272612</v>
      </c>
      <c r="O286">
        <v>17.84</v>
      </c>
      <c r="P286">
        <v>9.6875288825324993E-2</v>
      </c>
      <c r="Q286" s="34">
        <v>17.936875288825323</v>
      </c>
      <c r="R286" s="34">
        <v>17.805158374241248</v>
      </c>
      <c r="S286">
        <v>3.4079999999999999</v>
      </c>
      <c r="T286">
        <v>1.850622109398585E-2</v>
      </c>
      <c r="U286" s="34">
        <v>3.4265062210939856</v>
      </c>
      <c r="V286" s="34">
        <v>3.401344155796759</v>
      </c>
      <c r="W286">
        <v>0</v>
      </c>
      <c r="X286">
        <v>0</v>
      </c>
      <c r="Y286" s="34">
        <v>0</v>
      </c>
      <c r="Z286" s="34">
        <v>0</v>
      </c>
      <c r="AA286">
        <v>0.2</v>
      </c>
      <c r="AB286">
        <v>1.0860458388489351E-3</v>
      </c>
      <c r="AC286" s="34">
        <v>0.20108604583884895</v>
      </c>
      <c r="AD286" s="34">
        <v>0.19960939881436382</v>
      </c>
      <c r="AE286">
        <v>28.891999999999999</v>
      </c>
      <c r="AF286">
        <v>0.15689018188011714</v>
      </c>
      <c r="AG286" s="34">
        <v>29.048890181880118</v>
      </c>
      <c r="AH286" s="34">
        <v>28.835573752722993</v>
      </c>
      <c r="AJ286">
        <v>71.736999999999981</v>
      </c>
      <c r="AK286">
        <v>0.38954835170753016</v>
      </c>
      <c r="AL286" s="34">
        <v>72.126548351707513</v>
      </c>
      <c r="AM286" s="34">
        <v>71.59689721373006</v>
      </c>
      <c r="AN286">
        <v>3.7109999999999999</v>
      </c>
      <c r="AO286">
        <v>2.0151580539841986E-2</v>
      </c>
      <c r="AP286" s="34">
        <v>3.7311515805398416</v>
      </c>
      <c r="AQ286" s="34">
        <v>3.70375239500052</v>
      </c>
      <c r="AR286">
        <v>362.072</v>
      </c>
      <c r="AS286">
        <v>1.9661339448185577</v>
      </c>
      <c r="AT286" s="34">
        <v>364.03813394481858</v>
      </c>
      <c r="AU286" s="34">
        <v>361.36487123757166</v>
      </c>
      <c r="AV286">
        <v>35.386999999999993</v>
      </c>
      <c r="AW286">
        <v>0.19215952049673626</v>
      </c>
      <c r="AX286" s="34">
        <v>35.579159520496731</v>
      </c>
      <c r="AY286" s="34">
        <v>35.317888979219454</v>
      </c>
      <c r="AZ286">
        <v>171.55200000000002</v>
      </c>
      <c r="BA286">
        <v>0.93156667873106258</v>
      </c>
      <c r="BB286" s="34">
        <v>172.48356667873108</v>
      </c>
      <c r="BC286" s="34">
        <v>171.21695792700871</v>
      </c>
      <c r="BD286">
        <v>124.49499999999999</v>
      </c>
      <c r="BE286">
        <v>0.67603638353749063</v>
      </c>
      <c r="BF286" s="34">
        <v>125.17103638353748</v>
      </c>
      <c r="BG286" s="34">
        <v>124.2518605269711</v>
      </c>
      <c r="BH286">
        <v>768.95400000000006</v>
      </c>
      <c r="BI286">
        <v>4.175596459831219</v>
      </c>
      <c r="BJ286" s="34">
        <v>773.12959645983119</v>
      </c>
      <c r="BK286" s="34">
        <v>767.45222827950147</v>
      </c>
      <c r="BM286">
        <v>78.418999999999983</v>
      </c>
      <c r="BN286">
        <v>0.4258331431834731</v>
      </c>
      <c r="BO286">
        <v>78.84483314318345</v>
      </c>
      <c r="BP286">
        <v>78.265847228117948</v>
      </c>
      <c r="BQ286">
        <v>4.4729999999999999</v>
      </c>
      <c r="BR286">
        <v>2.4289415185856429E-2</v>
      </c>
      <c r="BS286">
        <v>4.4972894151858558</v>
      </c>
      <c r="BT286">
        <v>4.4642642044832463</v>
      </c>
      <c r="BU286">
        <v>379.91199999999998</v>
      </c>
      <c r="BV286">
        <v>2.0630092336438826</v>
      </c>
      <c r="BW286">
        <v>381.9750092336439</v>
      </c>
      <c r="BX286">
        <v>379.17002961181294</v>
      </c>
      <c r="BY286">
        <v>38.794999999999995</v>
      </c>
      <c r="BZ286">
        <v>0.2106657415907221</v>
      </c>
      <c r="CA286">
        <v>39.005665741590718</v>
      </c>
      <c r="CB286">
        <v>38.719233135016211</v>
      </c>
      <c r="CC286">
        <v>171.55200000000002</v>
      </c>
      <c r="CD286">
        <v>0.93156667873106258</v>
      </c>
      <c r="CE286">
        <v>172.48356667873108</v>
      </c>
      <c r="CF286">
        <v>171.21695792700871</v>
      </c>
      <c r="CG286">
        <v>124.69499999999999</v>
      </c>
      <c r="CH286">
        <v>0.6771224293763396</v>
      </c>
      <c r="CI286">
        <v>125.37212242937633</v>
      </c>
      <c r="CJ286">
        <v>124.45146992578546</v>
      </c>
      <c r="CK286">
        <v>797.84600000000012</v>
      </c>
      <c r="CL286">
        <v>4.3324866417113359</v>
      </c>
      <c r="CM286">
        <v>802.17848664171129</v>
      </c>
      <c r="CN286">
        <v>796.28780203222448</v>
      </c>
    </row>
    <row r="287" spans="1:92" x14ac:dyDescent="0.2">
      <c r="A287" s="18">
        <v>45820</v>
      </c>
      <c r="B287" s="2">
        <v>11</v>
      </c>
      <c r="C287" s="2" t="s">
        <v>178</v>
      </c>
      <c r="D287" s="9">
        <v>28.052614999999999</v>
      </c>
      <c r="E287">
        <v>7.6023820000000004E-3</v>
      </c>
      <c r="G287">
        <v>6.9160000000000004</v>
      </c>
      <c r="H287">
        <v>4.4234191529141327E-2</v>
      </c>
      <c r="I287" s="34">
        <v>6.9602341915291417</v>
      </c>
      <c r="J287" s="34">
        <v>6.9073198323956762</v>
      </c>
      <c r="K287">
        <v>0.8</v>
      </c>
      <c r="L287">
        <v>5.1167370189868517E-3</v>
      </c>
      <c r="M287" s="34">
        <v>0.80511673701898689</v>
      </c>
      <c r="N287" s="34">
        <v>0.79899593202957508</v>
      </c>
      <c r="O287">
        <v>18.421999999999997</v>
      </c>
      <c r="P287">
        <v>0.1178256617047197</v>
      </c>
      <c r="Q287" s="34">
        <v>18.539825661704718</v>
      </c>
      <c r="R287" s="34">
        <v>18.398878824811035</v>
      </c>
      <c r="S287">
        <v>3.6</v>
      </c>
      <c r="T287">
        <v>2.3025316585440828E-2</v>
      </c>
      <c r="U287" s="34">
        <v>3.6230253165854411</v>
      </c>
      <c r="V287" s="34">
        <v>3.5954816941330878</v>
      </c>
      <c r="W287">
        <v>0</v>
      </c>
      <c r="X287">
        <v>0</v>
      </c>
      <c r="Y287" s="34">
        <v>0</v>
      </c>
      <c r="Z287" s="34">
        <v>0</v>
      </c>
      <c r="AA287">
        <v>0.19400000000000001</v>
      </c>
      <c r="AB287">
        <v>1.2408087271043114E-3</v>
      </c>
      <c r="AC287" s="34">
        <v>0.19524080872710431</v>
      </c>
      <c r="AD287" s="34">
        <v>0.19375651351717194</v>
      </c>
      <c r="AE287">
        <v>29.931999999999999</v>
      </c>
      <c r="AF287">
        <v>0.191442715565393</v>
      </c>
      <c r="AG287" s="34">
        <v>30.123442715565393</v>
      </c>
      <c r="AH287" s="34">
        <v>29.894432796886548</v>
      </c>
      <c r="AJ287">
        <v>74.387000000000015</v>
      </c>
      <c r="AK287">
        <v>0.47577339578921873</v>
      </c>
      <c r="AL287" s="34">
        <v>74.862773395789233</v>
      </c>
      <c r="AM287" s="34">
        <v>74.293637994855004</v>
      </c>
      <c r="AN287">
        <v>3.7889999999999997</v>
      </c>
      <c r="AO287">
        <v>2.4234145706176474E-2</v>
      </c>
      <c r="AP287" s="34">
        <v>3.813234145706176</v>
      </c>
      <c r="AQ287" s="34">
        <v>3.7842444830750743</v>
      </c>
      <c r="AR287">
        <v>371.7240000000001</v>
      </c>
      <c r="AS287">
        <v>2.377517439557336</v>
      </c>
      <c r="AT287" s="34">
        <v>374.10151743955743</v>
      </c>
      <c r="AU287" s="34">
        <v>371.25745479720229</v>
      </c>
      <c r="AV287">
        <v>37.338999999999999</v>
      </c>
      <c r="AW287">
        <v>0.23881730443993754</v>
      </c>
      <c r="AX287" s="34">
        <v>37.57781730443994</v>
      </c>
      <c r="AY287" s="34">
        <v>37.292136382565381</v>
      </c>
      <c r="AZ287">
        <v>137.79300000000001</v>
      </c>
      <c r="BA287">
        <v>0.881313180071569</v>
      </c>
      <c r="BB287" s="34">
        <v>138.67431318007158</v>
      </c>
      <c r="BC287" s="34">
        <v>137.62005807768904</v>
      </c>
      <c r="BD287">
        <v>126.23099999999999</v>
      </c>
      <c r="BE287">
        <v>0.80736353830466145</v>
      </c>
      <c r="BF287" s="34">
        <v>127.03836353830465</v>
      </c>
      <c r="BG287" s="34">
        <v>126.07256937003159</v>
      </c>
      <c r="BH287">
        <v>751.26300000000015</v>
      </c>
      <c r="BI287">
        <v>4.8050190038688996</v>
      </c>
      <c r="BJ287" s="34">
        <v>756.06801900386893</v>
      </c>
      <c r="BK287" s="34">
        <v>750.32010110541842</v>
      </c>
      <c r="BM287">
        <v>81.303000000000011</v>
      </c>
      <c r="BN287">
        <v>0.52000758731836005</v>
      </c>
      <c r="BO287">
        <v>81.823007587318372</v>
      </c>
      <c r="BP287">
        <v>81.200957827250676</v>
      </c>
      <c r="BQ287">
        <v>4.5889999999999995</v>
      </c>
      <c r="BR287">
        <v>2.9350882725163327E-2</v>
      </c>
      <c r="BS287">
        <v>4.6183508827251627</v>
      </c>
      <c r="BT287">
        <v>4.5832404151046493</v>
      </c>
      <c r="BU287">
        <v>390.14600000000007</v>
      </c>
      <c r="BV287">
        <v>2.4953431012620557</v>
      </c>
      <c r="BW287">
        <v>392.64134310126212</v>
      </c>
      <c r="BX287">
        <v>389.65633362201334</v>
      </c>
      <c r="BY287">
        <v>40.939</v>
      </c>
      <c r="BZ287">
        <v>0.26184262102537836</v>
      </c>
      <c r="CA287">
        <v>41.20084262102538</v>
      </c>
      <c r="CB287">
        <v>40.887618076698466</v>
      </c>
      <c r="CC287">
        <v>137.79300000000001</v>
      </c>
      <c r="CD287">
        <v>0.881313180071569</v>
      </c>
      <c r="CE287">
        <v>138.67431318007158</v>
      </c>
      <c r="CF287">
        <v>137.62005807768904</v>
      </c>
      <c r="CG287">
        <v>126.425</v>
      </c>
      <c r="CH287">
        <v>0.80860434703176576</v>
      </c>
      <c r="CI287">
        <v>127.23360434703176</v>
      </c>
      <c r="CJ287">
        <v>126.26632588354876</v>
      </c>
      <c r="CK287">
        <v>781.19500000000016</v>
      </c>
      <c r="CL287">
        <v>4.9964617194342926</v>
      </c>
      <c r="CM287">
        <v>786.1914617194343</v>
      </c>
      <c r="CN287">
        <v>780.21453390230499</v>
      </c>
    </row>
    <row r="288" spans="1:92" x14ac:dyDescent="0.2">
      <c r="A288" s="18">
        <v>45820</v>
      </c>
      <c r="B288" s="2">
        <v>12</v>
      </c>
      <c r="C288" s="2" t="s">
        <v>178</v>
      </c>
      <c r="D288" s="9">
        <v>28.012159</v>
      </c>
      <c r="E288">
        <v>7.680849E-3</v>
      </c>
      <c r="G288">
        <v>7.1560000000000006</v>
      </c>
      <c r="H288">
        <v>4.9142964651218396E-2</v>
      </c>
      <c r="I288" s="34">
        <v>7.2051429646512188</v>
      </c>
      <c r="J288" s="34">
        <v>7.1498013495163208</v>
      </c>
      <c r="K288">
        <v>0.85200000000000009</v>
      </c>
      <c r="L288">
        <v>5.8510069707711108E-3</v>
      </c>
      <c r="M288" s="34">
        <v>0.85785100697077121</v>
      </c>
      <c r="N288" s="34">
        <v>0.85126198292173083</v>
      </c>
      <c r="O288">
        <v>19.305999999999997</v>
      </c>
      <c r="P288">
        <v>0.13258162039636978</v>
      </c>
      <c r="Q288" s="34">
        <v>19.438581620396366</v>
      </c>
      <c r="R288" s="34">
        <v>19.289276810195926</v>
      </c>
      <c r="S288">
        <v>3.7360000000000002</v>
      </c>
      <c r="T288">
        <v>2.5656528219249852E-2</v>
      </c>
      <c r="U288" s="34">
        <v>3.76165652821925</v>
      </c>
      <c r="V288" s="34">
        <v>3.7327638124361338</v>
      </c>
      <c r="W288">
        <v>0</v>
      </c>
      <c r="X288">
        <v>0</v>
      </c>
      <c r="Y288" s="34">
        <v>0</v>
      </c>
      <c r="Z288" s="34">
        <v>0</v>
      </c>
      <c r="AA288">
        <v>0.21</v>
      </c>
      <c r="AB288">
        <v>1.4421496054717526E-3</v>
      </c>
      <c r="AC288" s="34">
        <v>0.21144214960547175</v>
      </c>
      <c r="AD288" s="34">
        <v>0.20981809438211671</v>
      </c>
      <c r="AE288">
        <v>31.26</v>
      </c>
      <c r="AF288">
        <v>0.21467426984308088</v>
      </c>
      <c r="AG288" s="34">
        <v>31.474674269843074</v>
      </c>
      <c r="AH288" s="34">
        <v>31.232922049452231</v>
      </c>
      <c r="AJ288">
        <v>76.043999999999997</v>
      </c>
      <c r="AK288">
        <v>0.5222229742785427</v>
      </c>
      <c r="AL288" s="34">
        <v>76.566222974278546</v>
      </c>
      <c r="AM288" s="34">
        <v>75.978129377112779</v>
      </c>
      <c r="AN288">
        <v>3.8839999999999999</v>
      </c>
      <c r="AO288">
        <v>2.6672900322153748E-2</v>
      </c>
      <c r="AP288" s="34">
        <v>3.9106729003221536</v>
      </c>
      <c r="AQ288" s="34">
        <v>3.8806356122863872</v>
      </c>
      <c r="AR288">
        <v>381.70800000000003</v>
      </c>
      <c r="AS288">
        <v>2.6213335314543418</v>
      </c>
      <c r="AT288" s="34">
        <v>384.32933353145438</v>
      </c>
      <c r="AU288" s="34">
        <v>381.37735795432866</v>
      </c>
      <c r="AV288">
        <v>38.646999999999991</v>
      </c>
      <c r="AW288">
        <v>0.26540359906031818</v>
      </c>
      <c r="AX288" s="34">
        <v>38.912403599060312</v>
      </c>
      <c r="AY288" s="34">
        <v>38.61352330278887</v>
      </c>
      <c r="AZ288">
        <v>140.327</v>
      </c>
      <c r="BA288">
        <v>0.96367870327159344</v>
      </c>
      <c r="BB288" s="34">
        <v>141.2906787032716</v>
      </c>
      <c r="BC288" s="34">
        <v>140.20544633504426</v>
      </c>
      <c r="BD288">
        <v>130.25500000000002</v>
      </c>
      <c r="BE288">
        <v>0.89451046124153899</v>
      </c>
      <c r="BF288" s="34">
        <v>131.14951046124156</v>
      </c>
      <c r="BG288" s="34">
        <v>130.14217087496485</v>
      </c>
      <c r="BH288">
        <v>770.86500000000001</v>
      </c>
      <c r="BI288">
        <v>5.2938221696284886</v>
      </c>
      <c r="BJ288" s="34">
        <v>776.15882216962859</v>
      </c>
      <c r="BK288" s="34">
        <v>770.19726345652589</v>
      </c>
      <c r="BM288">
        <v>83.2</v>
      </c>
      <c r="BN288">
        <v>0.57136593892976106</v>
      </c>
      <c r="BO288">
        <v>83.771365938929762</v>
      </c>
      <c r="BP288">
        <v>83.127930726629103</v>
      </c>
      <c r="BQ288">
        <v>4.7359999999999998</v>
      </c>
      <c r="BR288">
        <v>3.2523907292924856E-2</v>
      </c>
      <c r="BS288">
        <v>4.7685239072929253</v>
      </c>
      <c r="BT288">
        <v>4.7318975952081184</v>
      </c>
      <c r="BU288">
        <v>401.01400000000001</v>
      </c>
      <c r="BV288">
        <v>2.7539151518507117</v>
      </c>
      <c r="BW288">
        <v>403.76791515185073</v>
      </c>
      <c r="BX288">
        <v>400.66663476452459</v>
      </c>
      <c r="BY288">
        <v>42.382999999999988</v>
      </c>
      <c r="BZ288">
        <v>0.29106012727956804</v>
      </c>
      <c r="CA288">
        <v>42.67406012727956</v>
      </c>
      <c r="CB288">
        <v>42.346287115225003</v>
      </c>
      <c r="CC288">
        <v>140.327</v>
      </c>
      <c r="CD288">
        <v>0.96367870327159344</v>
      </c>
      <c r="CE288">
        <v>141.2906787032716</v>
      </c>
      <c r="CF288">
        <v>140.20544633504426</v>
      </c>
      <c r="CG288">
        <v>130.46500000000003</v>
      </c>
      <c r="CH288">
        <v>0.89595261084701072</v>
      </c>
      <c r="CI288">
        <v>131.36095261084702</v>
      </c>
      <c r="CJ288">
        <v>130.35198896934696</v>
      </c>
      <c r="CK288">
        <v>802.125</v>
      </c>
      <c r="CL288">
        <v>5.5084964394715694</v>
      </c>
      <c r="CM288">
        <v>807.63349643947163</v>
      </c>
      <c r="CN288">
        <v>801.4301855059781</v>
      </c>
    </row>
    <row r="289" spans="1:92" x14ac:dyDescent="0.2">
      <c r="A289" s="18">
        <v>45820</v>
      </c>
      <c r="B289" s="2">
        <v>13</v>
      </c>
      <c r="C289" s="2" t="s">
        <v>178</v>
      </c>
      <c r="D289" s="9">
        <v>24.997964</v>
      </c>
      <c r="E289">
        <v>7.9147000000000002E-3</v>
      </c>
      <c r="G289">
        <v>7.26</v>
      </c>
      <c r="H289">
        <v>8.001328725794031E-2</v>
      </c>
      <c r="I289" s="34">
        <v>7.34001328725794</v>
      </c>
      <c r="J289" s="34">
        <v>7.2819192840932789</v>
      </c>
      <c r="K289">
        <v>0.86199999999999999</v>
      </c>
      <c r="L289">
        <v>9.5002002226369908E-3</v>
      </c>
      <c r="M289" s="34">
        <v>0.87150020022263697</v>
      </c>
      <c r="N289" s="34">
        <v>0.86460253758793482</v>
      </c>
      <c r="O289">
        <v>19.215999999999998</v>
      </c>
      <c r="P289">
        <v>0.21178172561275219</v>
      </c>
      <c r="Q289" s="34">
        <v>19.42778172561275</v>
      </c>
      <c r="R289" s="34">
        <v>19.274016661589041</v>
      </c>
      <c r="S289">
        <v>3.8660000000000001</v>
      </c>
      <c r="T289">
        <v>4.2607626520550584E-2</v>
      </c>
      <c r="U289" s="34">
        <v>3.9086076265205505</v>
      </c>
      <c r="V289" s="34">
        <v>3.8776721697389283</v>
      </c>
      <c r="W289">
        <v>0</v>
      </c>
      <c r="X289">
        <v>0</v>
      </c>
      <c r="Y289" s="34">
        <v>0</v>
      </c>
      <c r="Z289" s="34">
        <v>0</v>
      </c>
      <c r="AA289">
        <v>0.21</v>
      </c>
      <c r="AB289">
        <v>2.3144339289486869E-3</v>
      </c>
      <c r="AC289" s="34">
        <v>0.21231443392894869</v>
      </c>
      <c r="AD289" s="34">
        <v>0.21063402887873123</v>
      </c>
      <c r="AE289">
        <v>31.413999999999998</v>
      </c>
      <c r="AF289">
        <v>0.34621727354282883</v>
      </c>
      <c r="AG289" s="34">
        <v>31.760217273542825</v>
      </c>
      <c r="AH289" s="34">
        <v>31.508844681887918</v>
      </c>
      <c r="AJ289">
        <v>75.668999999999983</v>
      </c>
      <c r="AK289">
        <v>0.83395667128389595</v>
      </c>
      <c r="AL289" s="34">
        <v>76.502956671283883</v>
      </c>
      <c r="AM289" s="34">
        <v>75.897458720117669</v>
      </c>
      <c r="AN289">
        <v>3.9669999999999996</v>
      </c>
      <c r="AO289">
        <v>4.3720759029235425E-2</v>
      </c>
      <c r="AP289" s="34">
        <v>4.0107207590292351</v>
      </c>
      <c r="AQ289" s="34">
        <v>3.9789771074377462</v>
      </c>
      <c r="AR289">
        <v>383.86499999999995</v>
      </c>
      <c r="AS289">
        <v>4.2306199054089886</v>
      </c>
      <c r="AT289" s="34">
        <v>388.09561990540897</v>
      </c>
      <c r="AU289" s="34">
        <v>385.02395950254362</v>
      </c>
      <c r="AV289">
        <v>39.55299999999999</v>
      </c>
      <c r="AW289">
        <v>0.43591811996051133</v>
      </c>
      <c r="AX289" s="34">
        <v>39.988918119960502</v>
      </c>
      <c r="AY289" s="34">
        <v>39.672417829716451</v>
      </c>
      <c r="AZ289">
        <v>132.82900000000001</v>
      </c>
      <c r="BA289">
        <v>1.4639235445158338</v>
      </c>
      <c r="BB289" s="34">
        <v>134.29292354451584</v>
      </c>
      <c r="BC289" s="34">
        <v>133.23003534253806</v>
      </c>
      <c r="BD289">
        <v>132.88299999999998</v>
      </c>
      <c r="BE289">
        <v>1.4645186846689919</v>
      </c>
      <c r="BF289" s="34">
        <v>134.34751868466898</v>
      </c>
      <c r="BG289" s="34">
        <v>133.28419837853542</v>
      </c>
      <c r="BH289">
        <v>768.76599999999985</v>
      </c>
      <c r="BI289">
        <v>8.4726576848674569</v>
      </c>
      <c r="BJ289" s="34">
        <v>777.23865768486746</v>
      </c>
      <c r="BK289" s="34">
        <v>771.08704688088892</v>
      </c>
      <c r="BM289">
        <v>82.928999999999988</v>
      </c>
      <c r="BN289">
        <v>0.91396995854183627</v>
      </c>
      <c r="BO289">
        <v>83.842969958541829</v>
      </c>
      <c r="BP289">
        <v>83.179378004210946</v>
      </c>
      <c r="BQ289">
        <v>4.8289999999999997</v>
      </c>
      <c r="BR289">
        <v>5.3220959251872417E-2</v>
      </c>
      <c r="BS289">
        <v>4.8822209592518719</v>
      </c>
      <c r="BT289">
        <v>4.8435796450256809</v>
      </c>
      <c r="BU289">
        <v>403.08099999999996</v>
      </c>
      <c r="BV289">
        <v>4.4424016310217409</v>
      </c>
      <c r="BW289">
        <v>407.52340163102173</v>
      </c>
      <c r="BX289">
        <v>404.29797616413265</v>
      </c>
      <c r="BY289">
        <v>43.41899999999999</v>
      </c>
      <c r="BZ289">
        <v>0.47852574648106194</v>
      </c>
      <c r="CA289">
        <v>43.897525746481051</v>
      </c>
      <c r="CB289">
        <v>43.550089999455381</v>
      </c>
      <c r="CC289">
        <v>132.82900000000001</v>
      </c>
      <c r="CD289">
        <v>1.4639235445158338</v>
      </c>
      <c r="CE289">
        <v>134.29292354451584</v>
      </c>
      <c r="CF289">
        <v>133.23003534253806</v>
      </c>
      <c r="CG289">
        <v>133.09299999999999</v>
      </c>
      <c r="CH289">
        <v>1.4668331185979406</v>
      </c>
      <c r="CI289">
        <v>134.55983311859794</v>
      </c>
      <c r="CJ289">
        <v>133.49483240741415</v>
      </c>
      <c r="CK289">
        <v>800.17999999999984</v>
      </c>
      <c r="CL289">
        <v>8.8188749584102855</v>
      </c>
      <c r="CM289">
        <v>808.99887495841028</v>
      </c>
      <c r="CN289">
        <v>802.59589156277684</v>
      </c>
    </row>
    <row r="290" spans="1:92" x14ac:dyDescent="0.2">
      <c r="A290" s="18">
        <v>45820</v>
      </c>
      <c r="B290" s="2">
        <v>14</v>
      </c>
      <c r="C290" s="2" t="s">
        <v>178</v>
      </c>
      <c r="D290" s="9">
        <v>28.130077</v>
      </c>
      <c r="E290">
        <v>8.4481759999999999E-3</v>
      </c>
      <c r="G290">
        <v>7.4759999999999991</v>
      </c>
      <c r="H290">
        <v>9.0804504627319704E-2</v>
      </c>
      <c r="I290" s="34">
        <v>7.5668045046273189</v>
      </c>
      <c r="J290" s="34">
        <v>7.5028788084146338</v>
      </c>
      <c r="K290">
        <v>0.876</v>
      </c>
      <c r="L290">
        <v>1.0640014185865711E-2</v>
      </c>
      <c r="M290" s="34">
        <v>0.88664001418586569</v>
      </c>
      <c r="N290" s="34">
        <v>0.87914952329738094</v>
      </c>
      <c r="O290">
        <v>19.564</v>
      </c>
      <c r="P290">
        <v>0.23762698348433423</v>
      </c>
      <c r="Q290" s="34">
        <v>19.801626983484333</v>
      </c>
      <c r="R290" s="34">
        <v>19.634339353641508</v>
      </c>
      <c r="S290">
        <v>3.8420000000000001</v>
      </c>
      <c r="T290">
        <v>4.6665450344858528E-2</v>
      </c>
      <c r="U290" s="34">
        <v>3.8886654503448588</v>
      </c>
      <c r="V290" s="34">
        <v>3.8558133202152258</v>
      </c>
      <c r="W290">
        <v>0</v>
      </c>
      <c r="X290">
        <v>0</v>
      </c>
      <c r="Y290" s="34">
        <v>0</v>
      </c>
      <c r="Z290" s="34">
        <v>0</v>
      </c>
      <c r="AA290">
        <v>0.19400000000000001</v>
      </c>
      <c r="AB290">
        <v>2.3563501735821327E-3</v>
      </c>
      <c r="AC290" s="34">
        <v>0.19635635017358213</v>
      </c>
      <c r="AD290" s="34">
        <v>0.19469749716859808</v>
      </c>
      <c r="AE290">
        <v>31.951999999999995</v>
      </c>
      <c r="AF290">
        <v>0.38809330281596033</v>
      </c>
      <c r="AG290" s="34">
        <v>32.340093302815959</v>
      </c>
      <c r="AH290" s="34">
        <v>32.066878502737346</v>
      </c>
      <c r="AJ290">
        <v>76.815000000000012</v>
      </c>
      <c r="AK290">
        <v>0.93300535352428637</v>
      </c>
      <c r="AL290" s="34">
        <v>77.748005353524292</v>
      </c>
      <c r="AM290" s="34">
        <v>77.091176520648773</v>
      </c>
      <c r="AN290">
        <v>4.0549999999999997</v>
      </c>
      <c r="AO290">
        <v>4.9252577081832713E-2</v>
      </c>
      <c r="AP290" s="34">
        <v>4.1042525770818328</v>
      </c>
      <c r="AQ290" s="34">
        <v>4.0695791289621921</v>
      </c>
      <c r="AR290">
        <v>388.40999999999985</v>
      </c>
      <c r="AS290">
        <v>4.7176802624795657</v>
      </c>
      <c r="AT290" s="34">
        <v>393.12768026247943</v>
      </c>
      <c r="AU290" s="34">
        <v>389.80646842915024</v>
      </c>
      <c r="AV290">
        <v>39.83</v>
      </c>
      <c r="AW290">
        <v>0.48378055367925948</v>
      </c>
      <c r="AX290" s="34">
        <v>40.313780553679258</v>
      </c>
      <c r="AY290" s="34">
        <v>39.973202640336396</v>
      </c>
      <c r="AZ290">
        <v>134.87800000000001</v>
      </c>
      <c r="BA290">
        <v>1.63824638511552</v>
      </c>
      <c r="BB290" s="34">
        <v>136.51624638511552</v>
      </c>
      <c r="BC290" s="34">
        <v>135.36293310879469</v>
      </c>
      <c r="BD290">
        <v>133.602</v>
      </c>
      <c r="BE290">
        <v>1.6227479169635057</v>
      </c>
      <c r="BF290" s="34">
        <v>135.22474791696351</v>
      </c>
      <c r="BG290" s="34">
        <v>134.08234544700537</v>
      </c>
      <c r="BH290">
        <v>777.5899999999998</v>
      </c>
      <c r="BI290">
        <v>9.4447130488439708</v>
      </c>
      <c r="BJ290" s="34">
        <v>787.03471304884397</v>
      </c>
      <c r="BK290" s="34">
        <v>780.38570527489765</v>
      </c>
      <c r="BM290">
        <v>84.291000000000011</v>
      </c>
      <c r="BN290">
        <v>1.0238098581516062</v>
      </c>
      <c r="BO290">
        <v>85.314809858151605</v>
      </c>
      <c r="BP290">
        <v>84.594055329063409</v>
      </c>
      <c r="BQ290">
        <v>4.931</v>
      </c>
      <c r="BR290">
        <v>5.9892591267698428E-2</v>
      </c>
      <c r="BS290">
        <v>4.9908925912676985</v>
      </c>
      <c r="BT290">
        <v>4.9487286522595735</v>
      </c>
      <c r="BU290">
        <v>407.97399999999988</v>
      </c>
      <c r="BV290">
        <v>4.9553072459639003</v>
      </c>
      <c r="BW290">
        <v>412.92930724596374</v>
      </c>
      <c r="BX290">
        <v>409.44080778279175</v>
      </c>
      <c r="BY290">
        <v>43.671999999999997</v>
      </c>
      <c r="BZ290">
        <v>0.53044600402411801</v>
      </c>
      <c r="CA290">
        <v>44.202446004024118</v>
      </c>
      <c r="CB290">
        <v>43.829015960551622</v>
      </c>
      <c r="CC290">
        <v>134.87800000000001</v>
      </c>
      <c r="CD290">
        <v>1.63824638511552</v>
      </c>
      <c r="CE290">
        <v>136.51624638511552</v>
      </c>
      <c r="CF290">
        <v>135.36293310879469</v>
      </c>
      <c r="CG290">
        <v>133.79599999999999</v>
      </c>
      <c r="CH290">
        <v>1.6251042671370879</v>
      </c>
      <c r="CI290">
        <v>135.42110426713708</v>
      </c>
      <c r="CJ290">
        <v>134.27704294417396</v>
      </c>
      <c r="CK290">
        <v>809.5419999999998</v>
      </c>
      <c r="CL290">
        <v>9.8328063516599311</v>
      </c>
      <c r="CM290">
        <v>819.37480635165991</v>
      </c>
      <c r="CN290">
        <v>812.45258377763503</v>
      </c>
    </row>
    <row r="291" spans="1:92" x14ac:dyDescent="0.2">
      <c r="A291" s="18">
        <v>45820</v>
      </c>
      <c r="B291" s="2">
        <v>15</v>
      </c>
      <c r="C291" s="2" t="s">
        <v>178</v>
      </c>
      <c r="D291" s="9">
        <v>42.014006000000002</v>
      </c>
      <c r="E291">
        <v>9.1792120000000008E-3</v>
      </c>
      <c r="G291">
        <v>7.26</v>
      </c>
      <c r="H291">
        <v>8.5802447768575749E-2</v>
      </c>
      <c r="I291" s="34">
        <v>7.3458024477685759</v>
      </c>
      <c r="J291" s="34">
        <v>7.278373769790389</v>
      </c>
      <c r="K291">
        <v>0.89200000000000002</v>
      </c>
      <c r="L291">
        <v>1.0542118926937958E-2</v>
      </c>
      <c r="M291" s="34">
        <v>0.90254211892693792</v>
      </c>
      <c r="N291" s="34">
        <v>0.89425749347837835</v>
      </c>
      <c r="O291">
        <v>18.475999999999999</v>
      </c>
      <c r="P291">
        <v>0.21835895660774179</v>
      </c>
      <c r="Q291" s="34">
        <v>18.69435895660774</v>
      </c>
      <c r="R291" s="34">
        <v>18.522759472540937</v>
      </c>
      <c r="S291">
        <v>3.782</v>
      </c>
      <c r="T291">
        <v>4.4697638768698825E-2</v>
      </c>
      <c r="U291" s="34">
        <v>3.8266976387686991</v>
      </c>
      <c r="V291" s="34">
        <v>3.7915715698825414</v>
      </c>
      <c r="W291">
        <v>0</v>
      </c>
      <c r="X291">
        <v>0</v>
      </c>
      <c r="Y291" s="34">
        <v>0</v>
      </c>
      <c r="Z291" s="34">
        <v>0</v>
      </c>
      <c r="AA291">
        <v>0.21199999999999999</v>
      </c>
      <c r="AB291">
        <v>2.505526022994223E-3</v>
      </c>
      <c r="AC291" s="34">
        <v>0.21450552602299422</v>
      </c>
      <c r="AD291" s="34">
        <v>0.21253653432445763</v>
      </c>
      <c r="AE291">
        <v>30.622</v>
      </c>
      <c r="AF291">
        <v>0.36190668809494853</v>
      </c>
      <c r="AG291" s="34">
        <v>30.983906688094944</v>
      </c>
      <c r="AH291" s="34">
        <v>30.699498840016702</v>
      </c>
      <c r="AJ291">
        <v>76.467000000000013</v>
      </c>
      <c r="AK291">
        <v>0.90372669056744948</v>
      </c>
      <c r="AL291" s="34">
        <v>77.370726690567466</v>
      </c>
      <c r="AM291" s="34">
        <v>76.660524387680681</v>
      </c>
      <c r="AN291">
        <v>4.0590000000000002</v>
      </c>
      <c r="AO291">
        <v>4.7971368525158264E-2</v>
      </c>
      <c r="AP291" s="34">
        <v>4.1069713685251585</v>
      </c>
      <c r="AQ291" s="34">
        <v>4.0692726076555354</v>
      </c>
      <c r="AR291">
        <v>386.04700000000014</v>
      </c>
      <c r="AS291">
        <v>4.5625037952775997</v>
      </c>
      <c r="AT291" s="34">
        <v>390.60950379527776</v>
      </c>
      <c r="AU291" s="34">
        <v>387.02401635072607</v>
      </c>
      <c r="AV291">
        <v>39.660000000000004</v>
      </c>
      <c r="AW291">
        <v>0.46872246260354195</v>
      </c>
      <c r="AX291" s="34">
        <v>40.128722462603548</v>
      </c>
      <c r="AY291" s="34">
        <v>39.760372411830147</v>
      </c>
      <c r="AZ291">
        <v>135.47899999999998</v>
      </c>
      <c r="BA291">
        <v>1.6011611324020485</v>
      </c>
      <c r="BB291" s="34">
        <v>137.08016113240203</v>
      </c>
      <c r="BC291" s="34">
        <v>135.82187327237355</v>
      </c>
      <c r="BD291">
        <v>135.69</v>
      </c>
      <c r="BE291">
        <v>1.6036548399060666</v>
      </c>
      <c r="BF291" s="34">
        <v>137.29365483990605</v>
      </c>
      <c r="BG291" s="34">
        <v>136.03340727587573</v>
      </c>
      <c r="BH291">
        <v>777.40200000000027</v>
      </c>
      <c r="BI291">
        <v>9.187740289281864</v>
      </c>
      <c r="BJ291" s="34">
        <v>786.58974028928208</v>
      </c>
      <c r="BK291" s="34">
        <v>779.3694663061417</v>
      </c>
      <c r="BM291">
        <v>83.727000000000018</v>
      </c>
      <c r="BN291">
        <v>0.98952913833602518</v>
      </c>
      <c r="BO291">
        <v>84.716529138336043</v>
      </c>
      <c r="BP291">
        <v>83.938898157471073</v>
      </c>
      <c r="BQ291">
        <v>4.9510000000000005</v>
      </c>
      <c r="BR291">
        <v>5.8513487452096224E-2</v>
      </c>
      <c r="BS291">
        <v>5.0095134874520966</v>
      </c>
      <c r="BT291">
        <v>4.9635301011339141</v>
      </c>
      <c r="BU291">
        <v>404.52300000000014</v>
      </c>
      <c r="BV291">
        <v>4.7808627518853415</v>
      </c>
      <c r="BW291">
        <v>409.3038627518855</v>
      </c>
      <c r="BX291">
        <v>405.54677582326701</v>
      </c>
      <c r="BY291">
        <v>43.442000000000007</v>
      </c>
      <c r="BZ291">
        <v>0.51342010137224081</v>
      </c>
      <c r="CA291">
        <v>43.955420101372248</v>
      </c>
      <c r="CB291">
        <v>43.551943981712689</v>
      </c>
      <c r="CC291">
        <v>135.47899999999998</v>
      </c>
      <c r="CD291">
        <v>1.6011611324020485</v>
      </c>
      <c r="CE291">
        <v>137.08016113240203</v>
      </c>
      <c r="CF291">
        <v>135.82187327237355</v>
      </c>
      <c r="CG291">
        <v>135.90199999999999</v>
      </c>
      <c r="CH291">
        <v>1.6061603659290609</v>
      </c>
      <c r="CI291">
        <v>137.50816036592906</v>
      </c>
      <c r="CJ291">
        <v>136.2459438102002</v>
      </c>
      <c r="CK291">
        <v>808.02400000000023</v>
      </c>
      <c r="CL291">
        <v>9.5496469773768133</v>
      </c>
      <c r="CM291">
        <v>817.57364697737705</v>
      </c>
      <c r="CN291">
        <v>810.06896514615846</v>
      </c>
    </row>
    <row r="292" spans="1:92" x14ac:dyDescent="0.2">
      <c r="A292" s="18">
        <v>45820</v>
      </c>
      <c r="B292" s="2">
        <v>16</v>
      </c>
      <c r="C292" s="2" t="s">
        <v>178</v>
      </c>
      <c r="D292" s="9">
        <v>33.759207000000004</v>
      </c>
      <c r="E292">
        <v>9.98309E-3</v>
      </c>
      <c r="G292">
        <v>6.9399999999999995</v>
      </c>
      <c r="H292">
        <v>0.11366764478229323</v>
      </c>
      <c r="I292" s="34">
        <v>7.0536676447822924</v>
      </c>
      <c r="J292" s="34">
        <v>6.9832502458543431</v>
      </c>
      <c r="K292">
        <v>0.88600000000000001</v>
      </c>
      <c r="L292">
        <v>1.4511460126384988E-2</v>
      </c>
      <c r="M292" s="34">
        <v>0.90051146012638494</v>
      </c>
      <c r="N292" s="34">
        <v>0.8915215731739119</v>
      </c>
      <c r="O292">
        <v>18.84</v>
      </c>
      <c r="P292">
        <v>0.30857326047527445</v>
      </c>
      <c r="Q292" s="34">
        <v>19.148573260475274</v>
      </c>
      <c r="R292" s="34">
        <v>18.957411330244355</v>
      </c>
      <c r="S292">
        <v>3.754</v>
      </c>
      <c r="T292">
        <v>6.1485351370710213E-2</v>
      </c>
      <c r="U292" s="34">
        <v>3.8154853513707101</v>
      </c>
      <c r="V292" s="34">
        <v>3.7773950177142948</v>
      </c>
      <c r="W292">
        <v>0</v>
      </c>
      <c r="X292">
        <v>0</v>
      </c>
      <c r="Y292" s="34">
        <v>0</v>
      </c>
      <c r="Z292" s="34">
        <v>0</v>
      </c>
      <c r="AA292">
        <v>0.2</v>
      </c>
      <c r="AB292">
        <v>3.2757246334954825E-3</v>
      </c>
      <c r="AC292" s="34">
        <v>0.2032757246334955</v>
      </c>
      <c r="AD292" s="34">
        <v>0.2012464047796641</v>
      </c>
      <c r="AE292">
        <v>30.62</v>
      </c>
      <c r="AF292">
        <v>0.50151344138815834</v>
      </c>
      <c r="AG292" s="34">
        <v>31.121513441388156</v>
      </c>
      <c r="AH292" s="34">
        <v>30.810824571766567</v>
      </c>
      <c r="AJ292">
        <v>73.688999999999979</v>
      </c>
      <c r="AK292">
        <v>1.2069243625882426</v>
      </c>
      <c r="AL292" s="34">
        <v>74.895924362588218</v>
      </c>
      <c r="AM292" s="34">
        <v>74.148231609043307</v>
      </c>
      <c r="AN292">
        <v>4.0560000000000009</v>
      </c>
      <c r="AO292">
        <v>6.6431695567288396E-2</v>
      </c>
      <c r="AP292" s="34">
        <v>4.1224316955672897</v>
      </c>
      <c r="AQ292" s="34">
        <v>4.0812770889315892</v>
      </c>
      <c r="AR292">
        <v>378.24599999999981</v>
      </c>
      <c r="AS292">
        <v>6.1951486986056583</v>
      </c>
      <c r="AT292" s="34">
        <v>384.44114869860545</v>
      </c>
      <c r="AU292" s="34">
        <v>380.60323811144389</v>
      </c>
      <c r="AV292">
        <v>38.624000000000009</v>
      </c>
      <c r="AW292">
        <v>0.63260794122064778</v>
      </c>
      <c r="AX292" s="34">
        <v>39.256607941220658</v>
      </c>
      <c r="AY292" s="34">
        <v>38.864705691048741</v>
      </c>
      <c r="AZ292">
        <v>130.78199999999998</v>
      </c>
      <c r="BA292">
        <v>2.1420290950890304</v>
      </c>
      <c r="BB292" s="34">
        <v>132.92402909508903</v>
      </c>
      <c r="BC292" s="34">
        <v>131.59703654947015</v>
      </c>
      <c r="BD292">
        <v>132.31399999999999</v>
      </c>
      <c r="BE292">
        <v>2.1671211457816062</v>
      </c>
      <c r="BF292" s="34">
        <v>134.4811211457816</v>
      </c>
      <c r="BG292" s="34">
        <v>133.13858401008235</v>
      </c>
      <c r="BH292">
        <v>757.71099999999967</v>
      </c>
      <c r="BI292">
        <v>12.410262938852473</v>
      </c>
      <c r="BJ292" s="34">
        <v>770.12126293885217</v>
      </c>
      <c r="BK292" s="34">
        <v>762.43307306002009</v>
      </c>
      <c r="BM292">
        <v>80.628999999999976</v>
      </c>
      <c r="BN292">
        <v>1.3205920073705359</v>
      </c>
      <c r="BO292">
        <v>81.949592007370512</v>
      </c>
      <c r="BP292">
        <v>81.131481854897658</v>
      </c>
      <c r="BQ292">
        <v>4.9420000000000011</v>
      </c>
      <c r="BR292">
        <v>8.0943155693673385E-2</v>
      </c>
      <c r="BS292">
        <v>5.0229431556936746</v>
      </c>
      <c r="BT292">
        <v>4.9727986621055011</v>
      </c>
      <c r="BU292">
        <v>397.08599999999979</v>
      </c>
      <c r="BV292">
        <v>6.5037219590809325</v>
      </c>
      <c r="BW292">
        <v>403.58972195908075</v>
      </c>
      <c r="BX292">
        <v>399.56064944168827</v>
      </c>
      <c r="BY292">
        <v>42.378000000000007</v>
      </c>
      <c r="BZ292">
        <v>0.69409329259135799</v>
      </c>
      <c r="CA292">
        <v>43.072093292591369</v>
      </c>
      <c r="CB292">
        <v>42.642100708763039</v>
      </c>
      <c r="CC292">
        <v>130.78199999999998</v>
      </c>
      <c r="CD292">
        <v>2.1420290950890304</v>
      </c>
      <c r="CE292">
        <v>132.92402909508903</v>
      </c>
      <c r="CF292">
        <v>131.59703654947015</v>
      </c>
      <c r="CG292">
        <v>132.51399999999998</v>
      </c>
      <c r="CH292">
        <v>2.1703968704151015</v>
      </c>
      <c r="CI292">
        <v>134.6843968704151</v>
      </c>
      <c r="CJ292">
        <v>133.33983041486201</v>
      </c>
      <c r="CK292">
        <v>788.33099999999968</v>
      </c>
      <c r="CL292">
        <v>12.911776380240632</v>
      </c>
      <c r="CM292">
        <v>801.24277638024034</v>
      </c>
      <c r="CN292">
        <v>793.24389763178669</v>
      </c>
    </row>
    <row r="293" spans="1:92" x14ac:dyDescent="0.2">
      <c r="A293" s="18">
        <v>45820</v>
      </c>
      <c r="B293" s="2">
        <v>17</v>
      </c>
      <c r="C293" s="2" t="s">
        <v>178</v>
      </c>
      <c r="D293" s="9">
        <v>55.753824000000002</v>
      </c>
      <c r="E293">
        <v>1.0796577999999999E-2</v>
      </c>
      <c r="G293">
        <v>6.7059999999999995</v>
      </c>
      <c r="H293">
        <v>0.12057421874629502</v>
      </c>
      <c r="I293" s="34">
        <v>6.8265742187462948</v>
      </c>
      <c r="J293" s="34">
        <v>6.7528705777208113</v>
      </c>
      <c r="K293">
        <v>0.85799999999999998</v>
      </c>
      <c r="L293">
        <v>1.5426883340936644E-2</v>
      </c>
      <c r="M293" s="34">
        <v>0.87342688334093666</v>
      </c>
      <c r="N293" s="34">
        <v>0.86399686186764935</v>
      </c>
      <c r="O293">
        <v>18.564</v>
      </c>
      <c r="P293">
        <v>0.33378165774026558</v>
      </c>
      <c r="Q293" s="34">
        <v>18.897781657740264</v>
      </c>
      <c r="R293" s="34">
        <v>18.693750284045503</v>
      </c>
      <c r="S293">
        <v>3.84</v>
      </c>
      <c r="T293">
        <v>6.904339397342274E-2</v>
      </c>
      <c r="U293" s="34">
        <v>3.9090433939734224</v>
      </c>
      <c r="V293" s="34">
        <v>3.8668391020650037</v>
      </c>
      <c r="W293">
        <v>0</v>
      </c>
      <c r="X293">
        <v>0</v>
      </c>
      <c r="Y293" s="34">
        <v>0</v>
      </c>
      <c r="Z293" s="34">
        <v>0</v>
      </c>
      <c r="AA293">
        <v>0.19400000000000001</v>
      </c>
      <c r="AB293">
        <v>3.4881297996989615E-3</v>
      </c>
      <c r="AC293" s="34">
        <v>0.19748812979969896</v>
      </c>
      <c r="AD293" s="34">
        <v>0.19535593380224239</v>
      </c>
      <c r="AE293">
        <v>30.161999999999999</v>
      </c>
      <c r="AF293">
        <v>0.54231428360061895</v>
      </c>
      <c r="AG293" s="34">
        <v>30.704314283600617</v>
      </c>
      <c r="AH293" s="34">
        <v>30.372812759501212</v>
      </c>
      <c r="AJ293">
        <v>71.015999999999977</v>
      </c>
      <c r="AK293">
        <v>1.2768712672959865</v>
      </c>
      <c r="AL293" s="34">
        <v>72.292871267295965</v>
      </c>
      <c r="AM293" s="34">
        <v>71.512355643814644</v>
      </c>
      <c r="AN293">
        <v>4.032</v>
      </c>
      <c r="AO293">
        <v>7.249556367209388E-2</v>
      </c>
      <c r="AP293" s="34">
        <v>4.1044955636720939</v>
      </c>
      <c r="AQ293" s="34">
        <v>4.0601810571682542</v>
      </c>
      <c r="AR293">
        <v>370.34100000000007</v>
      </c>
      <c r="AS293">
        <v>6.6587498873727498</v>
      </c>
      <c r="AT293" s="34">
        <v>376.99974988737279</v>
      </c>
      <c r="AU293" s="34">
        <v>372.92944268173329</v>
      </c>
      <c r="AV293">
        <v>37.969000000000015</v>
      </c>
      <c r="AW293">
        <v>0.68268453796273165</v>
      </c>
      <c r="AX293" s="34">
        <v>38.651684537962744</v>
      </c>
      <c r="AY293" s="34">
        <v>38.234378611017235</v>
      </c>
      <c r="AZ293">
        <v>115.63700000000001</v>
      </c>
      <c r="BA293">
        <v>2.0791591012772623</v>
      </c>
      <c r="BB293" s="34">
        <v>117.71615910127727</v>
      </c>
      <c r="BC293" s="34">
        <v>116.44522740767992</v>
      </c>
      <c r="BD293">
        <v>129.43600000000001</v>
      </c>
      <c r="BE293">
        <v>2.327265818318736</v>
      </c>
      <c r="BF293" s="34">
        <v>131.76326581831876</v>
      </c>
      <c r="BG293" s="34">
        <v>130.34067344137654</v>
      </c>
      <c r="BH293">
        <v>728.43100000000004</v>
      </c>
      <c r="BI293">
        <v>13.097226175899561</v>
      </c>
      <c r="BJ293" s="34">
        <v>741.52822617589959</v>
      </c>
      <c r="BK293" s="34">
        <v>733.52225884278994</v>
      </c>
      <c r="BM293">
        <v>77.72199999999998</v>
      </c>
      <c r="BN293">
        <v>1.3974454860422816</v>
      </c>
      <c r="BO293">
        <v>79.119445486042252</v>
      </c>
      <c r="BP293">
        <v>78.265226221535457</v>
      </c>
      <c r="BQ293">
        <v>4.8899999999999997</v>
      </c>
      <c r="BR293">
        <v>8.7922447013030522E-2</v>
      </c>
      <c r="BS293">
        <v>4.9779224470130305</v>
      </c>
      <c r="BT293">
        <v>4.9241779190359036</v>
      </c>
      <c r="BU293">
        <v>388.90500000000009</v>
      </c>
      <c r="BV293">
        <v>6.9925315451130157</v>
      </c>
      <c r="BW293">
        <v>395.89753154511305</v>
      </c>
      <c r="BX293">
        <v>391.6231929657788</v>
      </c>
      <c r="BY293">
        <v>41.809000000000012</v>
      </c>
      <c r="BZ293">
        <v>0.75172793193615439</v>
      </c>
      <c r="CA293">
        <v>42.560727931936164</v>
      </c>
      <c r="CB293">
        <v>42.101217713082235</v>
      </c>
      <c r="CC293">
        <v>115.63700000000001</v>
      </c>
      <c r="CD293">
        <v>2.0791591012772623</v>
      </c>
      <c r="CE293">
        <v>117.71615910127727</v>
      </c>
      <c r="CF293">
        <v>116.44522740767992</v>
      </c>
      <c r="CG293">
        <v>129.63</v>
      </c>
      <c r="CH293">
        <v>2.3307539481184349</v>
      </c>
      <c r="CI293">
        <v>131.96075394811845</v>
      </c>
      <c r="CJ293">
        <v>130.53602937517877</v>
      </c>
      <c r="CK293">
        <v>758.59300000000007</v>
      </c>
      <c r="CL293">
        <v>13.63954045950018</v>
      </c>
      <c r="CM293">
        <v>772.23254045950023</v>
      </c>
      <c r="CN293">
        <v>763.89507160229118</v>
      </c>
    </row>
    <row r="294" spans="1:92" x14ac:dyDescent="0.2">
      <c r="A294" s="18">
        <v>45820</v>
      </c>
      <c r="B294" s="2">
        <v>18</v>
      </c>
      <c r="C294" s="2" t="s">
        <v>178</v>
      </c>
      <c r="D294" s="9">
        <v>82.933323000000001</v>
      </c>
      <c r="E294">
        <v>1.1509959E-2</v>
      </c>
      <c r="G294">
        <v>6.4239999999999995</v>
      </c>
      <c r="H294">
        <v>0.12170229647878569</v>
      </c>
      <c r="I294" s="34">
        <v>6.545702296478785</v>
      </c>
      <c r="J294" s="34">
        <v>6.4703615314201084</v>
      </c>
      <c r="K294">
        <v>0.82200000000000006</v>
      </c>
      <c r="L294">
        <v>1.5572740925523328E-2</v>
      </c>
      <c r="M294" s="34">
        <v>0.83757274092552336</v>
      </c>
      <c r="N294" s="34">
        <v>0.827932313017953</v>
      </c>
      <c r="O294">
        <v>17.698</v>
      </c>
      <c r="P294">
        <v>0.3352875534062188</v>
      </c>
      <c r="Q294" s="34">
        <v>18.033287553406218</v>
      </c>
      <c r="R294" s="34">
        <v>17.825725153031303</v>
      </c>
      <c r="S294">
        <v>3.6680000000000001</v>
      </c>
      <c r="T294">
        <v>6.9490041015595569E-2</v>
      </c>
      <c r="U294" s="34">
        <v>3.7374900410155956</v>
      </c>
      <c r="V294" s="34">
        <v>3.694471683880598</v>
      </c>
      <c r="W294">
        <v>0</v>
      </c>
      <c r="X294">
        <v>0</v>
      </c>
      <c r="Y294" s="34">
        <v>0</v>
      </c>
      <c r="Z294" s="34">
        <v>0</v>
      </c>
      <c r="AA294">
        <v>0.19400000000000001</v>
      </c>
      <c r="AB294">
        <v>3.6753184179458948E-3</v>
      </c>
      <c r="AC294" s="34">
        <v>0.19767531841794589</v>
      </c>
      <c r="AD294" s="34">
        <v>0.19540008360764338</v>
      </c>
      <c r="AE294">
        <v>28.805999999999997</v>
      </c>
      <c r="AF294">
        <v>0.54572795024406928</v>
      </c>
      <c r="AG294" s="34">
        <v>29.351727950244072</v>
      </c>
      <c r="AH294" s="34">
        <v>29.013890764957605</v>
      </c>
      <c r="AJ294">
        <v>67.65000000000002</v>
      </c>
      <c r="AK294">
        <v>1.2816252112063908</v>
      </c>
      <c r="AL294" s="34">
        <v>68.931625211206409</v>
      </c>
      <c r="AM294" s="34">
        <v>68.138225031222063</v>
      </c>
      <c r="AN294">
        <v>3.6699999999999995</v>
      </c>
      <c r="AO294">
        <v>6.9527930896192941E-2</v>
      </c>
      <c r="AP294" s="34">
        <v>3.7395279308961924</v>
      </c>
      <c r="AQ294" s="34">
        <v>3.6964861177322224</v>
      </c>
      <c r="AR294">
        <v>355.44799999999998</v>
      </c>
      <c r="AS294">
        <v>6.7339411392888255</v>
      </c>
      <c r="AT294" s="34">
        <v>362.18194113928882</v>
      </c>
      <c r="AU294" s="34">
        <v>358.01324184623519</v>
      </c>
      <c r="AV294">
        <v>36.329999999999991</v>
      </c>
      <c r="AW294">
        <v>0.68826968105141406</v>
      </c>
      <c r="AX294" s="34">
        <v>37.018269681051407</v>
      </c>
      <c r="AY294" s="34">
        <v>36.592190914771564</v>
      </c>
      <c r="AZ294">
        <v>123.13</v>
      </c>
      <c r="BA294">
        <v>2.3326904989777217</v>
      </c>
      <c r="BB294" s="34">
        <v>125.46269049897772</v>
      </c>
      <c r="BC294" s="34">
        <v>124.01862007530481</v>
      </c>
      <c r="BD294">
        <v>127.12100000000001</v>
      </c>
      <c r="BE294">
        <v>2.4082997557097943</v>
      </c>
      <c r="BF294" s="34">
        <v>129.52929975570981</v>
      </c>
      <c r="BG294" s="34">
        <v>128.0384228262229</v>
      </c>
      <c r="BH294">
        <v>713.34900000000005</v>
      </c>
      <c r="BI294">
        <v>13.514354217130339</v>
      </c>
      <c r="BJ294" s="34">
        <v>726.86335421713034</v>
      </c>
      <c r="BK294" s="34">
        <v>718.49718681148875</v>
      </c>
      <c r="BM294">
        <v>74.074000000000012</v>
      </c>
      <c r="BN294">
        <v>1.4033275076851766</v>
      </c>
      <c r="BO294">
        <v>75.477327507685189</v>
      </c>
      <c r="BP294">
        <v>74.608586562642174</v>
      </c>
      <c r="BQ294">
        <v>4.4919999999999991</v>
      </c>
      <c r="BR294">
        <v>8.5100671821716267E-2</v>
      </c>
      <c r="BS294">
        <v>4.5771006718217162</v>
      </c>
      <c r="BT294">
        <v>4.5244184307501758</v>
      </c>
      <c r="BU294">
        <v>373.14599999999996</v>
      </c>
      <c r="BV294">
        <v>7.0692286926950443</v>
      </c>
      <c r="BW294">
        <v>380.21522869269506</v>
      </c>
      <c r="BX294">
        <v>375.83896699926652</v>
      </c>
      <c r="BY294">
        <v>39.99799999999999</v>
      </c>
      <c r="BZ294">
        <v>0.75775972206700959</v>
      </c>
      <c r="CA294">
        <v>40.755759722067005</v>
      </c>
      <c r="CB294">
        <v>40.286662598652164</v>
      </c>
      <c r="CC294">
        <v>123.13</v>
      </c>
      <c r="CD294">
        <v>2.3326904989777217</v>
      </c>
      <c r="CE294">
        <v>125.46269049897772</v>
      </c>
      <c r="CF294">
        <v>124.01862007530481</v>
      </c>
      <c r="CG294">
        <v>127.31500000000001</v>
      </c>
      <c r="CH294">
        <v>2.4119750741277404</v>
      </c>
      <c r="CI294">
        <v>129.72697507412775</v>
      </c>
      <c r="CJ294">
        <v>128.23382290983054</v>
      </c>
      <c r="CK294">
        <v>742.15500000000009</v>
      </c>
      <c r="CL294">
        <v>14.060082167374409</v>
      </c>
      <c r="CM294">
        <v>756.21508216737436</v>
      </c>
      <c r="CN294">
        <v>747.51107757644638</v>
      </c>
    </row>
    <row r="295" spans="1:92" x14ac:dyDescent="0.2">
      <c r="A295" s="18">
        <v>45820</v>
      </c>
      <c r="B295" s="2">
        <v>19</v>
      </c>
      <c r="C295" s="2" t="s">
        <v>178</v>
      </c>
      <c r="D295" s="9">
        <v>58.116604000000002</v>
      </c>
      <c r="E295">
        <v>1.1805812000000001E-2</v>
      </c>
      <c r="G295">
        <v>6.1820000000000004</v>
      </c>
      <c r="H295">
        <v>7.511494615846144E-2</v>
      </c>
      <c r="I295" s="34">
        <v>6.2571149461584614</v>
      </c>
      <c r="J295" s="34">
        <v>6.1832446234417251</v>
      </c>
      <c r="K295">
        <v>0.81600000000000006</v>
      </c>
      <c r="L295">
        <v>9.914881278761653E-3</v>
      </c>
      <c r="M295" s="34">
        <v>0.82591488127876167</v>
      </c>
      <c r="N295" s="34">
        <v>0.81616428546238229</v>
      </c>
      <c r="O295">
        <v>17.28</v>
      </c>
      <c r="P295">
        <v>0.2099621917855409</v>
      </c>
      <c r="Q295" s="34">
        <v>17.489962191785541</v>
      </c>
      <c r="R295" s="34">
        <v>17.283478986262214</v>
      </c>
      <c r="S295">
        <v>2.548</v>
      </c>
      <c r="T295">
        <v>3.0959702816525353E-2</v>
      </c>
      <c r="U295" s="34">
        <v>2.5789597028165252</v>
      </c>
      <c r="V295" s="34">
        <v>2.5485129894094976</v>
      </c>
      <c r="W295">
        <v>0</v>
      </c>
      <c r="X295">
        <v>0</v>
      </c>
      <c r="Y295" s="34">
        <v>0</v>
      </c>
      <c r="Z295" s="34">
        <v>0</v>
      </c>
      <c r="AA295">
        <v>0.20200000000000001</v>
      </c>
      <c r="AB295">
        <v>2.4544191400856052E-3</v>
      </c>
      <c r="AC295" s="34">
        <v>0.20445441914008561</v>
      </c>
      <c r="AD295" s="34">
        <v>0.20204066870514856</v>
      </c>
      <c r="AE295">
        <v>27.028000000000002</v>
      </c>
      <c r="AF295">
        <v>0.32840614117937494</v>
      </c>
      <c r="AG295" s="34">
        <v>27.356406141179374</v>
      </c>
      <c r="AH295" s="34">
        <v>27.033441553280969</v>
      </c>
      <c r="AJ295">
        <v>64.73599999999999</v>
      </c>
      <c r="AK295">
        <v>0.78658058144842424</v>
      </c>
      <c r="AL295" s="34">
        <v>65.522580581448409</v>
      </c>
      <c r="AM295" s="34">
        <v>64.749033313348974</v>
      </c>
      <c r="AN295">
        <v>3.2590000000000003</v>
      </c>
      <c r="AO295">
        <v>3.9598772166034593E-2</v>
      </c>
      <c r="AP295" s="34">
        <v>3.2985987721660348</v>
      </c>
      <c r="AQ295" s="34">
        <v>3.2596561351984117</v>
      </c>
      <c r="AR295">
        <v>341.5259999999999</v>
      </c>
      <c r="AS295">
        <v>4.1497423328558227</v>
      </c>
      <c r="AT295" s="34">
        <v>345.67574233285575</v>
      </c>
      <c r="AU295" s="34">
        <v>341.5947595059136</v>
      </c>
      <c r="AV295">
        <v>30.654000000000003</v>
      </c>
      <c r="AW295">
        <v>0.37246417980289181</v>
      </c>
      <c r="AX295" s="34">
        <v>31.026464179802897</v>
      </c>
      <c r="AY295" s="34">
        <v>30.660171576671409</v>
      </c>
      <c r="AZ295">
        <v>115.732</v>
      </c>
      <c r="BA295">
        <v>1.4062120590118181</v>
      </c>
      <c r="BB295" s="34">
        <v>117.13821205901182</v>
      </c>
      <c r="BC295" s="34">
        <v>115.755300349427</v>
      </c>
      <c r="BD295">
        <v>123.158</v>
      </c>
      <c r="BE295">
        <v>1.4964423388844701</v>
      </c>
      <c r="BF295" s="34">
        <v>124.65444233888446</v>
      </c>
      <c r="BG295" s="34">
        <v>123.18279542766676</v>
      </c>
      <c r="BH295">
        <v>679.06499999999994</v>
      </c>
      <c r="BI295">
        <v>8.2510402641694611</v>
      </c>
      <c r="BJ295" s="34">
        <v>687.31604026416926</v>
      </c>
      <c r="BK295" s="34">
        <v>679.2017163082262</v>
      </c>
      <c r="BM295">
        <v>70.917999999999992</v>
      </c>
      <c r="BN295">
        <v>0.86169552760688573</v>
      </c>
      <c r="BO295">
        <v>71.779695527606876</v>
      </c>
      <c r="BP295">
        <v>70.932277936790697</v>
      </c>
      <c r="BQ295">
        <v>4.0750000000000002</v>
      </c>
      <c r="BR295">
        <v>4.9513653444796246E-2</v>
      </c>
      <c r="BS295">
        <v>4.1245136534447964</v>
      </c>
      <c r="BT295">
        <v>4.0758204206607935</v>
      </c>
      <c r="BU295">
        <v>358.80599999999993</v>
      </c>
      <c r="BV295">
        <v>4.3597045246413639</v>
      </c>
      <c r="BW295">
        <v>363.16570452464128</v>
      </c>
      <c r="BX295">
        <v>358.8782384921758</v>
      </c>
      <c r="BY295">
        <v>33.202000000000005</v>
      </c>
      <c r="BZ295">
        <v>0.4034238826194172</v>
      </c>
      <c r="CA295">
        <v>33.605423882619419</v>
      </c>
      <c r="CB295">
        <v>33.208684566080905</v>
      </c>
      <c r="CC295">
        <v>115.732</v>
      </c>
      <c r="CD295">
        <v>1.4062120590118181</v>
      </c>
      <c r="CE295">
        <v>117.13821205901182</v>
      </c>
      <c r="CF295">
        <v>115.755300349427</v>
      </c>
      <c r="CG295">
        <v>123.36</v>
      </c>
      <c r="CH295">
        <v>1.4988967580245558</v>
      </c>
      <c r="CI295">
        <v>124.85889675802456</v>
      </c>
      <c r="CJ295">
        <v>123.38483609637191</v>
      </c>
      <c r="CK295">
        <v>706.09299999999996</v>
      </c>
      <c r="CL295">
        <v>8.5794464053488362</v>
      </c>
      <c r="CM295">
        <v>714.67244640534864</v>
      </c>
      <c r="CN295">
        <v>706.23515786150722</v>
      </c>
    </row>
    <row r="296" spans="1:92" x14ac:dyDescent="0.2">
      <c r="A296" s="18">
        <v>45820</v>
      </c>
      <c r="B296" s="2">
        <v>20</v>
      </c>
      <c r="C296" s="2" t="s">
        <v>178</v>
      </c>
      <c r="D296" s="9">
        <v>61.974598999999998</v>
      </c>
      <c r="E296">
        <v>1.1773199E-2</v>
      </c>
      <c r="G296">
        <v>5.9660000000000002</v>
      </c>
      <c r="H296">
        <v>4.6010687534761466E-2</v>
      </c>
      <c r="I296" s="34">
        <v>6.0120106875347616</v>
      </c>
      <c r="J296" s="34">
        <v>5.9412300893202881</v>
      </c>
      <c r="K296">
        <v>0.8</v>
      </c>
      <c r="L296">
        <v>6.1697200851171929E-3</v>
      </c>
      <c r="M296" s="34">
        <v>0.80616972008511723</v>
      </c>
      <c r="N296" s="34">
        <v>0.7966785235427809</v>
      </c>
      <c r="O296">
        <v>16.681999999999999</v>
      </c>
      <c r="P296">
        <v>0.12865408807490625</v>
      </c>
      <c r="Q296" s="34">
        <v>16.810654088074905</v>
      </c>
      <c r="R296" s="34">
        <v>16.612738912175836</v>
      </c>
      <c r="S296">
        <v>2.5219999999999998</v>
      </c>
      <c r="T296">
        <v>1.9450042568331952E-2</v>
      </c>
      <c r="U296" s="34">
        <v>2.5414500425683317</v>
      </c>
      <c r="V296" s="34">
        <v>2.5115290454686163</v>
      </c>
      <c r="W296">
        <v>0</v>
      </c>
      <c r="X296">
        <v>0</v>
      </c>
      <c r="Y296" s="34">
        <v>0</v>
      </c>
      <c r="Z296" s="34">
        <v>0</v>
      </c>
      <c r="AA296">
        <v>0.19</v>
      </c>
      <c r="AB296">
        <v>1.4653085202153333E-3</v>
      </c>
      <c r="AC296" s="34">
        <v>0.19146530852021534</v>
      </c>
      <c r="AD296" s="34">
        <v>0.18921114934141045</v>
      </c>
      <c r="AE296">
        <v>26.16</v>
      </c>
      <c r="AF296">
        <v>0.20174984678333222</v>
      </c>
      <c r="AG296" s="34">
        <v>26.361749846783329</v>
      </c>
      <c r="AH296" s="34">
        <v>26.051387719848933</v>
      </c>
      <c r="AJ296">
        <v>62.013999999999996</v>
      </c>
      <c r="AK296">
        <v>0.47826127669807195</v>
      </c>
      <c r="AL296" s="34">
        <v>62.492261276698066</v>
      </c>
      <c r="AM296" s="34">
        <v>61.75652744872751</v>
      </c>
      <c r="AN296">
        <v>3.1759999999999997</v>
      </c>
      <c r="AO296">
        <v>2.4493788737915252E-2</v>
      </c>
      <c r="AP296" s="34">
        <v>3.2004937887379148</v>
      </c>
      <c r="AQ296" s="34">
        <v>3.1628137384648394</v>
      </c>
      <c r="AR296">
        <v>330.92800000000005</v>
      </c>
      <c r="AS296">
        <v>2.5521664104095785</v>
      </c>
      <c r="AT296" s="34">
        <v>333.48016641040965</v>
      </c>
      <c r="AU296" s="34">
        <v>329.55403804870679</v>
      </c>
      <c r="AV296">
        <v>28.955000000000005</v>
      </c>
      <c r="AW296">
        <v>0.22330530633071044</v>
      </c>
      <c r="AX296" s="34">
        <v>29.178305306330717</v>
      </c>
      <c r="AY296" s="34">
        <v>28.834783311476532</v>
      </c>
      <c r="AZ296">
        <v>121.40400000000001</v>
      </c>
      <c r="BA296">
        <v>0.93628587151695974</v>
      </c>
      <c r="BB296" s="34">
        <v>122.34028587151697</v>
      </c>
      <c r="BC296" s="34">
        <v>120.89994934023471</v>
      </c>
      <c r="BD296">
        <v>120.83500000000001</v>
      </c>
      <c r="BE296">
        <v>0.93189765810642011</v>
      </c>
      <c r="BF296" s="34">
        <v>121.76689765810643</v>
      </c>
      <c r="BG296" s="34">
        <v>120.33331174036492</v>
      </c>
      <c r="BH296">
        <v>667.31200000000013</v>
      </c>
      <c r="BI296">
        <v>5.1464103117996558</v>
      </c>
      <c r="BJ296" s="34">
        <v>672.45841031179975</v>
      </c>
      <c r="BK296" s="34">
        <v>664.54142362797529</v>
      </c>
      <c r="BM296">
        <v>67.97999999999999</v>
      </c>
      <c r="BN296">
        <v>0.5242719642328334</v>
      </c>
      <c r="BO296">
        <v>68.504271964232828</v>
      </c>
      <c r="BP296">
        <v>67.697757538047796</v>
      </c>
      <c r="BQ296">
        <v>3.976</v>
      </c>
      <c r="BR296">
        <v>3.0663508823032447E-2</v>
      </c>
      <c r="BS296">
        <v>4.0066635088230322</v>
      </c>
      <c r="BT296">
        <v>3.9594922620076201</v>
      </c>
      <c r="BU296">
        <v>347.61000000000007</v>
      </c>
      <c r="BV296">
        <v>2.6808204984844846</v>
      </c>
      <c r="BW296">
        <v>350.29082049848455</v>
      </c>
      <c r="BX296">
        <v>346.1667769608826</v>
      </c>
      <c r="BY296">
        <v>31.477000000000004</v>
      </c>
      <c r="BZ296">
        <v>0.24275534889904238</v>
      </c>
      <c r="CA296">
        <v>31.719755348899049</v>
      </c>
      <c r="CB296">
        <v>31.346312356945148</v>
      </c>
      <c r="CC296">
        <v>121.40400000000001</v>
      </c>
      <c r="CD296">
        <v>0.93628587151695974</v>
      </c>
      <c r="CE296">
        <v>122.34028587151697</v>
      </c>
      <c r="CF296">
        <v>120.89994934023471</v>
      </c>
      <c r="CG296">
        <v>121.02500000000001</v>
      </c>
      <c r="CH296">
        <v>0.93336296662663543</v>
      </c>
      <c r="CI296">
        <v>121.95836296662665</v>
      </c>
      <c r="CJ296">
        <v>120.52252288970632</v>
      </c>
      <c r="CK296">
        <v>693.47200000000009</v>
      </c>
      <c r="CL296">
        <v>5.3481601585829877</v>
      </c>
      <c r="CM296">
        <v>698.82016015858312</v>
      </c>
      <c r="CN296">
        <v>690.59281134782418</v>
      </c>
    </row>
    <row r="297" spans="1:92" x14ac:dyDescent="0.2">
      <c r="A297" s="18">
        <v>45820</v>
      </c>
      <c r="B297" s="2">
        <v>21</v>
      </c>
      <c r="C297" s="2" t="s">
        <v>178</v>
      </c>
      <c r="D297" s="9">
        <v>52.012265999999997</v>
      </c>
      <c r="E297">
        <v>1.1388300000000001E-2</v>
      </c>
      <c r="G297">
        <v>5.58</v>
      </c>
      <c r="H297">
        <v>5.018638741528389E-2</v>
      </c>
      <c r="I297" s="34">
        <v>5.630186387415284</v>
      </c>
      <c r="J297" s="34">
        <v>5.5660681357794823</v>
      </c>
      <c r="K297">
        <v>0.76800000000000002</v>
      </c>
      <c r="L297">
        <v>6.9073737517810086E-3</v>
      </c>
      <c r="M297" s="34">
        <v>0.77490737375178098</v>
      </c>
      <c r="N297" s="34">
        <v>0.76608249610728352</v>
      </c>
      <c r="O297">
        <v>16.282</v>
      </c>
      <c r="P297">
        <v>0.14643992112825308</v>
      </c>
      <c r="Q297" s="34">
        <v>16.428439921128252</v>
      </c>
      <c r="R297" s="34">
        <v>16.241347918774466</v>
      </c>
      <c r="S297">
        <v>2.4940000000000002</v>
      </c>
      <c r="T297">
        <v>2.2430976740809683E-2</v>
      </c>
      <c r="U297" s="34">
        <v>2.5164309767408097</v>
      </c>
      <c r="V297" s="34">
        <v>2.4877731058483925</v>
      </c>
      <c r="W297">
        <v>0</v>
      </c>
      <c r="X297">
        <v>0</v>
      </c>
      <c r="Y297" s="34">
        <v>0</v>
      </c>
      <c r="Z297" s="34">
        <v>0</v>
      </c>
      <c r="AA297">
        <v>0.19</v>
      </c>
      <c r="AB297">
        <v>1.7088554854666558E-3</v>
      </c>
      <c r="AC297" s="34">
        <v>0.19170885548546665</v>
      </c>
      <c r="AD297" s="34">
        <v>0.18952561752654151</v>
      </c>
      <c r="AE297">
        <v>25.314</v>
      </c>
      <c r="AF297">
        <v>0.22767351452159432</v>
      </c>
      <c r="AG297" s="34">
        <v>25.541673514521595</v>
      </c>
      <c r="AH297" s="34">
        <v>25.250797274036167</v>
      </c>
      <c r="AJ297">
        <v>58.295000000000009</v>
      </c>
      <c r="AK297">
        <v>0.5243038448698879</v>
      </c>
      <c r="AL297" s="34">
        <v>58.8193038448699</v>
      </c>
      <c r="AM297" s="34">
        <v>58.149451966893366</v>
      </c>
      <c r="AN297">
        <v>2.9709999999999996</v>
      </c>
      <c r="AO297">
        <v>2.6721103406954914E-2</v>
      </c>
      <c r="AP297" s="34">
        <v>2.9977211034069544</v>
      </c>
      <c r="AQ297" s="34">
        <v>2.9635821561650251</v>
      </c>
      <c r="AR297">
        <v>316.98199999999997</v>
      </c>
      <c r="AS297">
        <v>2.8509285762852179</v>
      </c>
      <c r="AT297" s="34">
        <v>319.83292857628521</v>
      </c>
      <c r="AU297" s="34">
        <v>316.19057523577987</v>
      </c>
      <c r="AV297">
        <v>25.841000000000001</v>
      </c>
      <c r="AW297">
        <v>0.23241333999970448</v>
      </c>
      <c r="AX297" s="34">
        <v>26.073413339999707</v>
      </c>
      <c r="AY297" s="34">
        <v>25.776481486859787</v>
      </c>
      <c r="AZ297">
        <v>129.19099999999997</v>
      </c>
      <c r="BA297">
        <v>1.161940784331172</v>
      </c>
      <c r="BB297" s="34">
        <v>130.35294078433114</v>
      </c>
      <c r="BC297" s="34">
        <v>128.86844238879695</v>
      </c>
      <c r="BD297">
        <v>119.41</v>
      </c>
      <c r="BE297">
        <v>1.0739707027345966</v>
      </c>
      <c r="BF297" s="34">
        <v>120.4839707027346</v>
      </c>
      <c r="BG297" s="34">
        <v>119.11186309918064</v>
      </c>
      <c r="BH297">
        <v>652.68999999999994</v>
      </c>
      <c r="BI297">
        <v>5.8702783516275341</v>
      </c>
      <c r="BJ297" s="34">
        <v>658.56027835162752</v>
      </c>
      <c r="BK297" s="34">
        <v>651.06039633367561</v>
      </c>
      <c r="BM297">
        <v>63.875000000000007</v>
      </c>
      <c r="BN297">
        <v>0.57449023228517182</v>
      </c>
      <c r="BO297">
        <v>64.449490232285186</v>
      </c>
      <c r="BP297">
        <v>63.715520102672848</v>
      </c>
      <c r="BQ297">
        <v>3.7389999999999999</v>
      </c>
      <c r="BR297">
        <v>3.3628477158735924E-2</v>
      </c>
      <c r="BS297">
        <v>3.7726284771587353</v>
      </c>
      <c r="BT297">
        <v>3.7296646522723087</v>
      </c>
      <c r="BU297">
        <v>333.26399999999995</v>
      </c>
      <c r="BV297">
        <v>2.9973684974134711</v>
      </c>
      <c r="BW297">
        <v>336.26136849741346</v>
      </c>
      <c r="BX297">
        <v>332.43192315455434</v>
      </c>
      <c r="BY297">
        <v>28.335000000000001</v>
      </c>
      <c r="BZ297">
        <v>0.25484431674051417</v>
      </c>
      <c r="CA297">
        <v>28.589844316740518</v>
      </c>
      <c r="CB297">
        <v>28.264254592708181</v>
      </c>
      <c r="CC297">
        <v>129.19099999999997</v>
      </c>
      <c r="CD297">
        <v>1.161940784331172</v>
      </c>
      <c r="CE297">
        <v>130.35294078433114</v>
      </c>
      <c r="CF297">
        <v>128.86844238879695</v>
      </c>
      <c r="CG297">
        <v>119.6</v>
      </c>
      <c r="CH297">
        <v>1.0756795582200633</v>
      </c>
      <c r="CI297">
        <v>120.67567955822007</v>
      </c>
      <c r="CJ297">
        <v>119.30138871670718</v>
      </c>
      <c r="CK297">
        <v>678.00399999999991</v>
      </c>
      <c r="CL297">
        <v>6.0979518661491285</v>
      </c>
      <c r="CM297">
        <v>684.10195186614908</v>
      </c>
      <c r="CN297">
        <v>676.31119360771174</v>
      </c>
    </row>
    <row r="298" spans="1:92" x14ac:dyDescent="0.2">
      <c r="A298" s="18">
        <v>45820</v>
      </c>
      <c r="B298" s="2">
        <v>22</v>
      </c>
      <c r="C298" s="2" t="s">
        <v>178</v>
      </c>
      <c r="D298" s="9">
        <v>34.200777000000002</v>
      </c>
      <c r="E298">
        <v>1.1428458000000001E-2</v>
      </c>
      <c r="G298">
        <v>5.2159999999999993</v>
      </c>
      <c r="H298">
        <v>6.6288785646950177E-2</v>
      </c>
      <c r="I298" s="34">
        <v>5.2822887856469496</v>
      </c>
      <c r="J298" s="34">
        <v>5.2219203701163126</v>
      </c>
      <c r="K298">
        <v>0.42600000000000005</v>
      </c>
      <c r="L298">
        <v>5.4139230608897205E-3</v>
      </c>
      <c r="M298" s="34">
        <v>0.43141392306088977</v>
      </c>
      <c r="N298" s="34">
        <v>0.42648352716057314</v>
      </c>
      <c r="O298">
        <v>16.654</v>
      </c>
      <c r="P298">
        <v>0.21165134895788124</v>
      </c>
      <c r="Q298" s="34">
        <v>16.865651348957883</v>
      </c>
      <c r="R298" s="34">
        <v>16.672902960873675</v>
      </c>
      <c r="S298">
        <v>1.9980000000000002</v>
      </c>
      <c r="T298">
        <v>2.5392061679947564E-2</v>
      </c>
      <c r="U298" s="34">
        <v>2.0233920616799477</v>
      </c>
      <c r="V298" s="34">
        <v>2.0002678104855049</v>
      </c>
      <c r="W298">
        <v>0</v>
      </c>
      <c r="X298">
        <v>0</v>
      </c>
      <c r="Y298" s="34">
        <v>0</v>
      </c>
      <c r="Z298" s="34">
        <v>0</v>
      </c>
      <c r="AA298">
        <v>0.20799999999999999</v>
      </c>
      <c r="AB298">
        <v>2.6434178325470937E-3</v>
      </c>
      <c r="AC298" s="34">
        <v>0.21064341783254709</v>
      </c>
      <c r="AD298" s="34">
        <v>0.20823608837887136</v>
      </c>
      <c r="AE298">
        <v>24.501999999999999</v>
      </c>
      <c r="AF298">
        <v>0.31138953717821577</v>
      </c>
      <c r="AG298" s="34">
        <v>24.813389537178214</v>
      </c>
      <c r="AH298" s="34">
        <v>24.529810757014936</v>
      </c>
      <c r="AJ298">
        <v>55.218999999999987</v>
      </c>
      <c r="AK298">
        <v>0.70176389084335544</v>
      </c>
      <c r="AL298" s="34">
        <v>55.92076389084334</v>
      </c>
      <c r="AM298" s="34">
        <v>55.28167578938892</v>
      </c>
      <c r="AN298">
        <v>2.8479999999999999</v>
      </c>
      <c r="AO298">
        <v>3.6194490322567899E-2</v>
      </c>
      <c r="AP298" s="34">
        <v>2.8841944903225678</v>
      </c>
      <c r="AQ298" s="34">
        <v>2.8512325947260848</v>
      </c>
      <c r="AR298">
        <v>307.15300000000002</v>
      </c>
      <c r="AS298">
        <v>3.9035274880785455</v>
      </c>
      <c r="AT298" s="34">
        <v>311.05652748807859</v>
      </c>
      <c r="AU298" s="34">
        <v>307.50163102805521</v>
      </c>
      <c r="AV298">
        <v>24.701000000000004</v>
      </c>
      <c r="AW298">
        <v>0.31391857635454701</v>
      </c>
      <c r="AX298" s="34">
        <v>25.01491857635455</v>
      </c>
      <c r="AY298" s="34">
        <v>24.72903663003126</v>
      </c>
      <c r="AZ298">
        <v>135.43299999999999</v>
      </c>
      <c r="BA298">
        <v>1.7211827274776468</v>
      </c>
      <c r="BB298" s="34">
        <v>137.15418272747763</v>
      </c>
      <c r="BC298" s="34">
        <v>135.58672191065233</v>
      </c>
      <c r="BD298">
        <v>118.63199999999999</v>
      </c>
      <c r="BE298">
        <v>1.507663193801571</v>
      </c>
      <c r="BF298" s="34">
        <v>120.13966319380157</v>
      </c>
      <c r="BG298" s="34">
        <v>118.76665209885705</v>
      </c>
      <c r="BH298">
        <v>643.98599999999999</v>
      </c>
      <c r="BI298">
        <v>8.1842503668782332</v>
      </c>
      <c r="BJ298" s="34">
        <v>652.17025036687824</v>
      </c>
      <c r="BK298" s="34">
        <v>644.71695005171091</v>
      </c>
      <c r="BM298">
        <v>60.434999999999988</v>
      </c>
      <c r="BN298">
        <v>0.76805267649030562</v>
      </c>
      <c r="BO298">
        <v>61.203052676490287</v>
      </c>
      <c r="BP298">
        <v>60.503596159505236</v>
      </c>
      <c r="BQ298">
        <v>3.274</v>
      </c>
      <c r="BR298">
        <v>4.1608413383457617E-2</v>
      </c>
      <c r="BS298">
        <v>3.3156084133834574</v>
      </c>
      <c r="BT298">
        <v>3.277716121886658</v>
      </c>
      <c r="BU298">
        <v>323.80700000000002</v>
      </c>
      <c r="BV298">
        <v>4.1151788370364271</v>
      </c>
      <c r="BW298">
        <v>327.92217883703648</v>
      </c>
      <c r="BX298">
        <v>324.17453398892889</v>
      </c>
      <c r="BY298">
        <v>26.699000000000005</v>
      </c>
      <c r="BZ298">
        <v>0.33931063803449457</v>
      </c>
      <c r="CA298">
        <v>27.038310638034496</v>
      </c>
      <c r="CB298">
        <v>26.729304440516763</v>
      </c>
      <c r="CC298">
        <v>135.43299999999999</v>
      </c>
      <c r="CD298">
        <v>1.7211827274776468</v>
      </c>
      <c r="CE298">
        <v>137.15418272747763</v>
      </c>
      <c r="CF298">
        <v>135.58672191065233</v>
      </c>
      <c r="CG298">
        <v>118.83999999999999</v>
      </c>
      <c r="CH298">
        <v>1.5103066116341182</v>
      </c>
      <c r="CI298">
        <v>120.35030661163411</v>
      </c>
      <c r="CJ298">
        <v>118.97488818723592</v>
      </c>
      <c r="CK298">
        <v>668.48799999999994</v>
      </c>
      <c r="CL298">
        <v>8.4956399040564481</v>
      </c>
      <c r="CM298">
        <v>676.98363990405642</v>
      </c>
      <c r="CN298">
        <v>669.24676080872587</v>
      </c>
    </row>
    <row r="299" spans="1:92" x14ac:dyDescent="0.2">
      <c r="A299" s="18">
        <v>45820</v>
      </c>
      <c r="B299" s="2">
        <v>23</v>
      </c>
      <c r="C299" s="2" t="s">
        <v>178</v>
      </c>
      <c r="D299" s="9">
        <v>29.602612000000001</v>
      </c>
      <c r="E299">
        <v>1.1153636999999999E-2</v>
      </c>
      <c r="G299">
        <v>4.95</v>
      </c>
      <c r="H299">
        <v>6.2152564235907544E-2</v>
      </c>
      <c r="I299" s="34">
        <v>5.0121525642359082</v>
      </c>
      <c r="J299" s="34">
        <v>4.9562488339458017</v>
      </c>
      <c r="K299">
        <v>0.378</v>
      </c>
      <c r="L299">
        <v>4.7461958143783936E-3</v>
      </c>
      <c r="M299" s="34">
        <v>0.38274619581437841</v>
      </c>
      <c r="N299" s="34">
        <v>0.37847718368313388</v>
      </c>
      <c r="O299">
        <v>16.38</v>
      </c>
      <c r="P299">
        <v>0.20566848528973039</v>
      </c>
      <c r="Q299" s="34">
        <v>16.58566848528973</v>
      </c>
      <c r="R299" s="34">
        <v>16.400677959602469</v>
      </c>
      <c r="S299">
        <v>1.9840000000000002</v>
      </c>
      <c r="T299">
        <v>2.4911249988695063E-2</v>
      </c>
      <c r="U299" s="34">
        <v>2.0089112499886954</v>
      </c>
      <c r="V299" s="34">
        <v>1.9865045831411052</v>
      </c>
      <c r="W299">
        <v>0</v>
      </c>
      <c r="X299">
        <v>0</v>
      </c>
      <c r="Y299" s="34">
        <v>0</v>
      </c>
      <c r="Z299" s="34">
        <v>0</v>
      </c>
      <c r="AA299">
        <v>0.214</v>
      </c>
      <c r="AB299">
        <v>2.6869997467644873E-3</v>
      </c>
      <c r="AC299" s="34">
        <v>0.21668699974676447</v>
      </c>
      <c r="AD299" s="34">
        <v>0.21427015160896995</v>
      </c>
      <c r="AE299">
        <v>23.905999999999999</v>
      </c>
      <c r="AF299">
        <v>0.30016549507547585</v>
      </c>
      <c r="AG299" s="34">
        <v>24.206165495075474</v>
      </c>
      <c r="AH299" s="34">
        <v>23.93617871198148</v>
      </c>
      <c r="AJ299">
        <v>52.558999999999997</v>
      </c>
      <c r="AK299">
        <v>0.6599346714495079</v>
      </c>
      <c r="AL299" s="34">
        <v>53.218934671449503</v>
      </c>
      <c r="AM299" s="34">
        <v>52.625349992597435</v>
      </c>
      <c r="AN299">
        <v>2.8009999999999997</v>
      </c>
      <c r="AO299">
        <v>3.5169562106015552E-2</v>
      </c>
      <c r="AP299" s="34">
        <v>2.8361695621060155</v>
      </c>
      <c r="AQ299" s="34">
        <v>2.8045359563398358</v>
      </c>
      <c r="AR299">
        <v>295.35699999999997</v>
      </c>
      <c r="AS299">
        <v>3.7085242252575639</v>
      </c>
      <c r="AT299" s="34">
        <v>299.06552422525755</v>
      </c>
      <c r="AU299" s="34">
        <v>295.7298559288343</v>
      </c>
      <c r="AV299">
        <v>23.710000000000004</v>
      </c>
      <c r="AW299">
        <v>0.29770450465320564</v>
      </c>
      <c r="AX299" s="34">
        <v>24.007704504653208</v>
      </c>
      <c r="AY299" s="34">
        <v>23.739931283405042</v>
      </c>
      <c r="AZ299">
        <v>136.01399999999998</v>
      </c>
      <c r="BA299">
        <v>1.7078017923197428</v>
      </c>
      <c r="BB299" s="34">
        <v>137.72180179231972</v>
      </c>
      <c r="BC299" s="34">
        <v>136.18570280814222</v>
      </c>
      <c r="BD299">
        <v>116.60199999999999</v>
      </c>
      <c r="BE299">
        <v>1.4640632919263212</v>
      </c>
      <c r="BF299" s="34">
        <v>118.06606329192631</v>
      </c>
      <c r="BG299" s="34">
        <v>116.74919727994913</v>
      </c>
      <c r="BH299">
        <v>627.04299999999989</v>
      </c>
      <c r="BI299">
        <v>7.8731980477123571</v>
      </c>
      <c r="BJ299" s="34">
        <v>634.91619804771233</v>
      </c>
      <c r="BK299" s="34">
        <v>627.83457324926803</v>
      </c>
      <c r="BM299">
        <v>57.509</v>
      </c>
      <c r="BN299">
        <v>0.72208723568541544</v>
      </c>
      <c r="BO299">
        <v>58.231087235685408</v>
      </c>
      <c r="BP299">
        <v>57.581598826543235</v>
      </c>
      <c r="BQ299">
        <v>3.1789999999999998</v>
      </c>
      <c r="BR299">
        <v>3.9915757920393945E-2</v>
      </c>
      <c r="BS299">
        <v>3.218915757920394</v>
      </c>
      <c r="BT299">
        <v>3.1830131400229695</v>
      </c>
      <c r="BU299">
        <v>311.73699999999997</v>
      </c>
      <c r="BV299">
        <v>3.9141927105472942</v>
      </c>
      <c r="BW299">
        <v>315.65119271054726</v>
      </c>
      <c r="BX299">
        <v>312.13053388843679</v>
      </c>
      <c r="BY299">
        <v>25.694000000000006</v>
      </c>
      <c r="BZ299">
        <v>0.32261575464190068</v>
      </c>
      <c r="CA299">
        <v>26.016615754641904</v>
      </c>
      <c r="CB299">
        <v>25.726435866546147</v>
      </c>
      <c r="CC299">
        <v>136.01399999999998</v>
      </c>
      <c r="CD299">
        <v>1.7078017923197428</v>
      </c>
      <c r="CE299">
        <v>137.72180179231972</v>
      </c>
      <c r="CF299">
        <v>136.18570280814222</v>
      </c>
      <c r="CG299">
        <v>116.81599999999999</v>
      </c>
      <c r="CH299">
        <v>1.4667502916730857</v>
      </c>
      <c r="CI299">
        <v>118.28275029167308</v>
      </c>
      <c r="CJ299">
        <v>116.9634674315581</v>
      </c>
      <c r="CK299">
        <v>650.94899999999984</v>
      </c>
      <c r="CL299">
        <v>8.1733635427878326</v>
      </c>
      <c r="CM299">
        <v>659.12236354278775</v>
      </c>
      <c r="CN299">
        <v>651.77075196124952</v>
      </c>
    </row>
    <row r="300" spans="1:92" x14ac:dyDescent="0.2">
      <c r="A300" s="18">
        <v>45820</v>
      </c>
      <c r="B300" s="2">
        <v>24</v>
      </c>
      <c r="C300" s="2" t="s">
        <v>23</v>
      </c>
      <c r="D300" s="9">
        <v>33.450347999999998</v>
      </c>
      <c r="E300">
        <v>1.1527585999999999E-2</v>
      </c>
      <c r="G300">
        <v>5.03</v>
      </c>
      <c r="H300">
        <v>5.50339857265452E-2</v>
      </c>
      <c r="I300" s="34">
        <v>5.0850339857265459</v>
      </c>
      <c r="J300" s="34">
        <v>5.0264158191431605</v>
      </c>
      <c r="K300">
        <v>0.374</v>
      </c>
      <c r="L300">
        <v>4.0919901911983907E-3</v>
      </c>
      <c r="M300" s="34">
        <v>0.37809199019119838</v>
      </c>
      <c r="N300" s="34">
        <v>0.37373350225835816</v>
      </c>
      <c r="O300">
        <v>15.566000000000001</v>
      </c>
      <c r="P300">
        <v>0.17030994469570629</v>
      </c>
      <c r="Q300" s="34">
        <v>15.736309944695707</v>
      </c>
      <c r="R300" s="34">
        <v>15.554908278485572</v>
      </c>
      <c r="S300">
        <v>1.9140000000000001</v>
      </c>
      <c r="T300">
        <v>2.0941361566721176E-2</v>
      </c>
      <c r="U300" s="34">
        <v>1.9349413615667213</v>
      </c>
      <c r="V300" s="34">
        <v>1.9126361586163036</v>
      </c>
      <c r="W300">
        <v>0</v>
      </c>
      <c r="X300">
        <v>0</v>
      </c>
      <c r="Y300" s="34">
        <v>0</v>
      </c>
      <c r="Z300" s="34">
        <v>0</v>
      </c>
      <c r="AA300">
        <v>0.2</v>
      </c>
      <c r="AB300">
        <v>2.1882300487691929E-3</v>
      </c>
      <c r="AC300" s="34">
        <v>0.20218823004876921</v>
      </c>
      <c r="AD300" s="34">
        <v>0.19985748783869423</v>
      </c>
      <c r="AE300">
        <v>23.084</v>
      </c>
      <c r="AF300">
        <v>0.25256551222894019</v>
      </c>
      <c r="AG300" s="34">
        <v>23.336565512228944</v>
      </c>
      <c r="AH300" s="34">
        <v>23.067551246342092</v>
      </c>
      <c r="AJ300">
        <v>49.677999999999997</v>
      </c>
      <c r="AK300">
        <v>0.54353446181377973</v>
      </c>
      <c r="AL300" s="34">
        <v>50.221534461813775</v>
      </c>
      <c r="AM300" s="34">
        <v>49.642601404253249</v>
      </c>
      <c r="AN300">
        <v>2.7059999999999995</v>
      </c>
      <c r="AO300">
        <v>2.9606752559847172E-2</v>
      </c>
      <c r="AP300" s="34">
        <v>2.7356067525598466</v>
      </c>
      <c r="AQ300" s="34">
        <v>2.7040718104575321</v>
      </c>
      <c r="AR300">
        <v>288.36599999999999</v>
      </c>
      <c r="AS300">
        <v>3.1550557312168848</v>
      </c>
      <c r="AT300" s="34">
        <v>291.52105573121685</v>
      </c>
      <c r="AU300" s="34">
        <v>288.16052169046446</v>
      </c>
      <c r="AV300">
        <v>22.496999999999996</v>
      </c>
      <c r="AW300">
        <v>0.24614305703580261</v>
      </c>
      <c r="AX300" s="34">
        <v>22.743143057035798</v>
      </c>
      <c r="AY300" s="34">
        <v>22.480969519535513</v>
      </c>
      <c r="AZ300">
        <v>136.255</v>
      </c>
      <c r="BA300">
        <v>1.4907864264752317</v>
      </c>
      <c r="BB300" s="34">
        <v>137.74578642647523</v>
      </c>
      <c r="BC300" s="34">
        <v>136.1579100273064</v>
      </c>
      <c r="BD300">
        <v>114.69</v>
      </c>
      <c r="BE300">
        <v>1.2548405214666936</v>
      </c>
      <c r="BF300" s="34">
        <v>115.94484052146669</v>
      </c>
      <c r="BG300" s="34">
        <v>114.60827640109919</v>
      </c>
      <c r="BH300">
        <v>614.19200000000001</v>
      </c>
      <c r="BI300">
        <v>6.7199669505682396</v>
      </c>
      <c r="BJ300" s="34">
        <v>620.91196695056829</v>
      </c>
      <c r="BK300" s="34">
        <v>613.75435085311631</v>
      </c>
      <c r="BM300">
        <v>54.707999999999998</v>
      </c>
      <c r="BN300">
        <v>0.5985684475403249</v>
      </c>
      <c r="BO300">
        <v>55.306568447540322</v>
      </c>
      <c r="BP300">
        <v>54.669017223396409</v>
      </c>
      <c r="BQ300">
        <v>3.0799999999999996</v>
      </c>
      <c r="BR300">
        <v>3.3698742751045563E-2</v>
      </c>
      <c r="BS300">
        <v>3.113698742751045</v>
      </c>
      <c r="BT300">
        <v>3.0778053127158902</v>
      </c>
      <c r="BU300">
        <v>303.93199999999996</v>
      </c>
      <c r="BV300">
        <v>3.3253656759125909</v>
      </c>
      <c r="BW300">
        <v>307.25736567591258</v>
      </c>
      <c r="BX300">
        <v>303.71542996895005</v>
      </c>
      <c r="BY300">
        <v>24.410999999999998</v>
      </c>
      <c r="BZ300">
        <v>0.2670844186025238</v>
      </c>
      <c r="CA300">
        <v>24.67808441860252</v>
      </c>
      <c r="CB300">
        <v>24.393605678151818</v>
      </c>
      <c r="CC300">
        <v>136.255</v>
      </c>
      <c r="CD300">
        <v>1.4907864264752317</v>
      </c>
      <c r="CE300">
        <v>137.74578642647523</v>
      </c>
      <c r="CF300">
        <v>136.1579100273064</v>
      </c>
      <c r="CG300">
        <v>114.89</v>
      </c>
      <c r="CH300">
        <v>1.2570287515154628</v>
      </c>
      <c r="CI300">
        <v>116.14702875151546</v>
      </c>
      <c r="CJ300">
        <v>114.80813388893789</v>
      </c>
      <c r="CK300">
        <v>637.27599999999995</v>
      </c>
      <c r="CL300">
        <v>6.9725324627971794</v>
      </c>
      <c r="CM300">
        <v>644.24853246279724</v>
      </c>
      <c r="CN300">
        <v>636.82190209945838</v>
      </c>
    </row>
    <row r="301" spans="1:92" x14ac:dyDescent="0.2">
      <c r="A301" s="18">
        <v>45821</v>
      </c>
      <c r="B301" s="2">
        <v>1</v>
      </c>
      <c r="C301" s="2" t="s">
        <v>23</v>
      </c>
      <c r="D301" s="9">
        <v>35.269188999999997</v>
      </c>
      <c r="E301">
        <v>1.2616858E-2</v>
      </c>
      <c r="G301">
        <v>4.5259999999999998</v>
      </c>
      <c r="H301">
        <v>6.4275886552029565E-2</v>
      </c>
      <c r="I301" s="34">
        <v>4.5902758865520292</v>
      </c>
      <c r="J301" s="34">
        <v>4.5323610275105786</v>
      </c>
      <c r="K301">
        <v>0.35800000000000004</v>
      </c>
      <c r="L301">
        <v>5.0841288965149337E-3</v>
      </c>
      <c r="M301" s="34">
        <v>0.36308412889651498</v>
      </c>
      <c r="N301" s="34">
        <v>0.35850314800017397</v>
      </c>
      <c r="O301">
        <v>15.193999999999999</v>
      </c>
      <c r="P301">
        <v>0.21577724707722873</v>
      </c>
      <c r="Q301" s="34">
        <v>15.409777247077228</v>
      </c>
      <c r="R301" s="34">
        <v>15.215354275739223</v>
      </c>
      <c r="S301">
        <v>1.8079999999999998</v>
      </c>
      <c r="T301">
        <v>2.5676271075136866E-2</v>
      </c>
      <c r="U301" s="34">
        <v>1.8336762710751366</v>
      </c>
      <c r="V301" s="34">
        <v>1.8105410379450122</v>
      </c>
      <c r="W301">
        <v>0</v>
      </c>
      <c r="X301">
        <v>0</v>
      </c>
      <c r="Y301" s="34">
        <v>0</v>
      </c>
      <c r="Z301" s="34">
        <v>0</v>
      </c>
      <c r="AA301">
        <v>0.19</v>
      </c>
      <c r="AB301">
        <v>2.6982806992677019E-3</v>
      </c>
      <c r="AC301" s="34">
        <v>0.1926982806992677</v>
      </c>
      <c r="AD301" s="34">
        <v>0.19026703385484089</v>
      </c>
      <c r="AE301">
        <v>22.076000000000001</v>
      </c>
      <c r="AF301">
        <v>0.31351181430017777</v>
      </c>
      <c r="AG301" s="34">
        <v>22.389511814300178</v>
      </c>
      <c r="AH301" s="34">
        <v>22.107026523049829</v>
      </c>
      <c r="AJ301">
        <v>47.768999999999998</v>
      </c>
      <c r="AK301">
        <v>0.67839037222799381</v>
      </c>
      <c r="AL301" s="34">
        <v>48.447390372227993</v>
      </c>
      <c r="AM301" s="34">
        <v>47.836136527431023</v>
      </c>
      <c r="AN301">
        <v>2.5260000000000002</v>
      </c>
      <c r="AO301">
        <v>3.5872931822895873E-2</v>
      </c>
      <c r="AP301" s="34">
        <v>2.5618729318228963</v>
      </c>
      <c r="AQ301" s="34">
        <v>2.5295501448280433</v>
      </c>
      <c r="AR301">
        <v>281.77199999999988</v>
      </c>
      <c r="AS301">
        <v>4.0015786799687287</v>
      </c>
      <c r="AT301" s="34">
        <v>285.77357867996858</v>
      </c>
      <c r="AU301" s="34">
        <v>282.1680140176116</v>
      </c>
      <c r="AV301">
        <v>23.21599999999999</v>
      </c>
      <c r="AW301">
        <v>0.3297014984957839</v>
      </c>
      <c r="AX301" s="34">
        <v>23.545701498495774</v>
      </c>
      <c r="AY301" s="34">
        <v>23.248628726178865</v>
      </c>
      <c r="AZ301">
        <v>153.07999999999998</v>
      </c>
      <c r="BA301">
        <v>2.1739621549678931</v>
      </c>
      <c r="BB301" s="34">
        <v>155.25396215496787</v>
      </c>
      <c r="BC301" s="34">
        <v>153.29514496052127</v>
      </c>
      <c r="BD301">
        <v>112.929</v>
      </c>
      <c r="BE301">
        <v>1.6037586373031698</v>
      </c>
      <c r="BF301" s="34">
        <v>114.53275863730317</v>
      </c>
      <c r="BG301" s="34">
        <v>113.08771508522804</v>
      </c>
      <c r="BH301">
        <v>621.29199999999992</v>
      </c>
      <c r="BI301">
        <v>8.8232642747864656</v>
      </c>
      <c r="BJ301" s="34">
        <v>630.11526427478634</v>
      </c>
      <c r="BK301" s="34">
        <v>622.16518946179883</v>
      </c>
      <c r="BM301">
        <v>52.295000000000002</v>
      </c>
      <c r="BN301">
        <v>0.74266625878002335</v>
      </c>
      <c r="BO301">
        <v>53.037666258780021</v>
      </c>
      <c r="BP301">
        <v>52.368497554941598</v>
      </c>
      <c r="BQ301">
        <v>2.8840000000000003</v>
      </c>
      <c r="BR301">
        <v>4.0957060719410805E-2</v>
      </c>
      <c r="BS301">
        <v>2.9249570607194113</v>
      </c>
      <c r="BT301">
        <v>2.8880532928282174</v>
      </c>
      <c r="BU301">
        <v>296.96599999999989</v>
      </c>
      <c r="BV301">
        <v>4.2173559270459577</v>
      </c>
      <c r="BW301">
        <v>301.1833559270458</v>
      </c>
      <c r="BX301">
        <v>297.38336829335083</v>
      </c>
      <c r="BY301">
        <v>25.02399999999999</v>
      </c>
      <c r="BZ301">
        <v>0.35537776957092077</v>
      </c>
      <c r="CA301">
        <v>25.379377769570912</v>
      </c>
      <c r="CB301">
        <v>25.059169764123876</v>
      </c>
      <c r="CC301">
        <v>153.07999999999998</v>
      </c>
      <c r="CD301">
        <v>2.1739621549678931</v>
      </c>
      <c r="CE301">
        <v>155.25396215496787</v>
      </c>
      <c r="CF301">
        <v>153.29514496052127</v>
      </c>
      <c r="CG301">
        <v>113.119</v>
      </c>
      <c r="CH301">
        <v>1.6064569180024375</v>
      </c>
      <c r="CI301">
        <v>114.72545691800244</v>
      </c>
      <c r="CJ301">
        <v>113.27798211908288</v>
      </c>
      <c r="CK301">
        <v>643.36799999999994</v>
      </c>
      <c r="CL301">
        <v>9.1367760890866432</v>
      </c>
      <c r="CM301">
        <v>652.50477608908648</v>
      </c>
      <c r="CN301">
        <v>644.27221598484869</v>
      </c>
    </row>
    <row r="302" spans="1:92" x14ac:dyDescent="0.2">
      <c r="A302" s="18">
        <v>45821</v>
      </c>
      <c r="B302" s="2">
        <v>2</v>
      </c>
      <c r="C302" s="2" t="s">
        <v>23</v>
      </c>
      <c r="D302" s="9">
        <v>28.658632000000001</v>
      </c>
      <c r="E302">
        <v>1.1791934E-2</v>
      </c>
      <c r="G302">
        <v>4.3140000000000001</v>
      </c>
      <c r="H302">
        <v>6.0542393923902448E-2</v>
      </c>
      <c r="I302" s="34">
        <v>4.3745423939239023</v>
      </c>
      <c r="J302" s="34">
        <v>4.3229580787345494</v>
      </c>
      <c r="K302">
        <v>0.33400000000000002</v>
      </c>
      <c r="L302">
        <v>4.6873341610068195E-3</v>
      </c>
      <c r="M302" s="34">
        <v>0.33868733416100683</v>
      </c>
      <c r="N302" s="34">
        <v>0.33469355546994428</v>
      </c>
      <c r="O302">
        <v>14.141999999999999</v>
      </c>
      <c r="P302">
        <v>0.19846790330825878</v>
      </c>
      <c r="Q302" s="34">
        <v>14.340467903308259</v>
      </c>
      <c r="R302" s="34">
        <v>14.171366052263329</v>
      </c>
      <c r="S302">
        <v>1.79</v>
      </c>
      <c r="T302">
        <v>2.5120742958689237E-2</v>
      </c>
      <c r="U302" s="34">
        <v>1.8151207429586893</v>
      </c>
      <c r="V302" s="34">
        <v>1.7937169589556894</v>
      </c>
      <c r="W302">
        <v>0</v>
      </c>
      <c r="X302">
        <v>0</v>
      </c>
      <c r="Y302" s="34">
        <v>0</v>
      </c>
      <c r="Z302" s="34">
        <v>0</v>
      </c>
      <c r="AA302">
        <v>0.18</v>
      </c>
      <c r="AB302">
        <v>2.5261082304827167E-3</v>
      </c>
      <c r="AC302" s="34">
        <v>0.18252610823048271</v>
      </c>
      <c r="AD302" s="34">
        <v>0.180373772408952</v>
      </c>
      <c r="AE302">
        <v>20.759999999999998</v>
      </c>
      <c r="AF302">
        <v>0.29134448258233997</v>
      </c>
      <c r="AG302" s="34">
        <v>21.051344482582341</v>
      </c>
      <c r="AH302" s="34">
        <v>20.803108417832462</v>
      </c>
      <c r="AJ302">
        <v>47.347000000000008</v>
      </c>
      <c r="AK302">
        <v>0.66446470215925113</v>
      </c>
      <c r="AL302" s="34">
        <v>48.011464702159259</v>
      </c>
      <c r="AM302" s="34">
        <v>47.445316679148064</v>
      </c>
      <c r="AN302">
        <v>2.431</v>
      </c>
      <c r="AO302">
        <v>3.4116495046130471E-2</v>
      </c>
      <c r="AP302" s="34">
        <v>2.4651164950461304</v>
      </c>
      <c r="AQ302" s="34">
        <v>2.4360480040342352</v>
      </c>
      <c r="AR302">
        <v>279.88800000000015</v>
      </c>
      <c r="AS302">
        <v>3.9279298911852609</v>
      </c>
      <c r="AT302" s="34">
        <v>283.81592989118542</v>
      </c>
      <c r="AU302" s="34">
        <v>280.46919117775991</v>
      </c>
      <c r="AV302">
        <v>22.901999999999994</v>
      </c>
      <c r="AW302">
        <v>0.32140517052508427</v>
      </c>
      <c r="AX302" s="34">
        <v>23.22340517052508</v>
      </c>
      <c r="AY302" s="34">
        <v>22.949556309498988</v>
      </c>
      <c r="AZ302">
        <v>179.20400000000001</v>
      </c>
      <c r="BA302">
        <v>2.5149372185301377</v>
      </c>
      <c r="BB302" s="34">
        <v>181.71893721853016</v>
      </c>
      <c r="BC302" s="34">
        <v>179.5761195042991</v>
      </c>
      <c r="BD302">
        <v>113.36099999999999</v>
      </c>
      <c r="BE302">
        <v>1.5909008617541736</v>
      </c>
      <c r="BF302" s="34">
        <v>114.95190086175417</v>
      </c>
      <c r="BG302" s="34">
        <v>113.59639563361782</v>
      </c>
      <c r="BH302">
        <v>645.13300000000015</v>
      </c>
      <c r="BI302">
        <v>9.0537543392000384</v>
      </c>
      <c r="BJ302" s="34">
        <v>654.18675433920032</v>
      </c>
      <c r="BK302" s="34">
        <v>646.47262730835814</v>
      </c>
      <c r="BM302">
        <v>51.661000000000008</v>
      </c>
      <c r="BN302">
        <v>0.72500709608315361</v>
      </c>
      <c r="BO302">
        <v>52.386007096083162</v>
      </c>
      <c r="BP302">
        <v>51.768274757882615</v>
      </c>
      <c r="BQ302">
        <v>2.7650000000000001</v>
      </c>
      <c r="BR302">
        <v>3.8803829207137291E-2</v>
      </c>
      <c r="BS302">
        <v>2.803803829207137</v>
      </c>
      <c r="BT302">
        <v>2.7707415595041796</v>
      </c>
      <c r="BU302">
        <v>294.03000000000014</v>
      </c>
      <c r="BV302">
        <v>4.1263977944935197</v>
      </c>
      <c r="BW302">
        <v>298.15639779449367</v>
      </c>
      <c r="BX302">
        <v>294.64055723002326</v>
      </c>
      <c r="BY302">
        <v>24.691999999999993</v>
      </c>
      <c r="BZ302">
        <v>0.34652591348377348</v>
      </c>
      <c r="CA302">
        <v>25.03852591348377</v>
      </c>
      <c r="CB302">
        <v>24.743273268454676</v>
      </c>
      <c r="CC302">
        <v>179.20400000000001</v>
      </c>
      <c r="CD302">
        <v>2.5149372185301377</v>
      </c>
      <c r="CE302">
        <v>181.71893721853016</v>
      </c>
      <c r="CF302">
        <v>179.5761195042991</v>
      </c>
      <c r="CG302">
        <v>113.541</v>
      </c>
      <c r="CH302">
        <v>1.5934269699846564</v>
      </c>
      <c r="CI302">
        <v>115.13442696998464</v>
      </c>
      <c r="CJ302">
        <v>113.77676940602677</v>
      </c>
      <c r="CK302">
        <v>665.89300000000014</v>
      </c>
      <c r="CL302">
        <v>9.3450988217823792</v>
      </c>
      <c r="CM302">
        <v>675.23809882178261</v>
      </c>
      <c r="CN302">
        <v>667.27573572619065</v>
      </c>
    </row>
    <row r="303" spans="1:92" x14ac:dyDescent="0.2">
      <c r="A303" s="18">
        <v>45821</v>
      </c>
      <c r="B303" s="2">
        <v>3</v>
      </c>
      <c r="C303" s="2" t="s">
        <v>23</v>
      </c>
      <c r="D303" s="9">
        <v>20.311978</v>
      </c>
      <c r="E303">
        <v>1.1500855000000001E-2</v>
      </c>
      <c r="G303">
        <v>4.29</v>
      </c>
      <c r="H303">
        <v>5.0627633906575868E-2</v>
      </c>
      <c r="I303" s="34">
        <v>4.3406276339065757</v>
      </c>
      <c r="J303" s="34">
        <v>4.2907067048800229</v>
      </c>
      <c r="K303">
        <v>0.32600000000000001</v>
      </c>
      <c r="L303">
        <v>3.8472281243691685E-3</v>
      </c>
      <c r="M303" s="34">
        <v>0.32984722812436917</v>
      </c>
      <c r="N303" s="34">
        <v>0.32605370298155889</v>
      </c>
      <c r="O303">
        <v>13.608000000000001</v>
      </c>
      <c r="P303">
        <v>0.16059227090925046</v>
      </c>
      <c r="Q303" s="34">
        <v>13.768592270909251</v>
      </c>
      <c r="R303" s="34">
        <v>13.610241687647402</v>
      </c>
      <c r="S303">
        <v>1.796</v>
      </c>
      <c r="T303">
        <v>2.1195158623825237E-2</v>
      </c>
      <c r="U303" s="34">
        <v>1.8171951586238253</v>
      </c>
      <c r="V303" s="34">
        <v>1.7962958605977908</v>
      </c>
      <c r="W303">
        <v>0</v>
      </c>
      <c r="X303">
        <v>0</v>
      </c>
      <c r="Y303" s="34">
        <v>0</v>
      </c>
      <c r="Z303" s="34">
        <v>0</v>
      </c>
      <c r="AA303">
        <v>0.19400000000000001</v>
      </c>
      <c r="AB303">
        <v>2.2894547733976031E-3</v>
      </c>
      <c r="AC303" s="34">
        <v>0.1962894547733976</v>
      </c>
      <c r="AD303" s="34">
        <v>0.19403195821601971</v>
      </c>
      <c r="AE303">
        <v>20.213999999999999</v>
      </c>
      <c r="AF303">
        <v>0.23855174633741832</v>
      </c>
      <c r="AG303" s="34">
        <v>20.452551746337416</v>
      </c>
      <c r="AH303" s="34">
        <v>20.217329914322796</v>
      </c>
      <c r="AJ303">
        <v>46.583999999999996</v>
      </c>
      <c r="AK303">
        <v>0.54975237713378322</v>
      </c>
      <c r="AL303" s="34">
        <v>47.133752377133781</v>
      </c>
      <c r="AM303" s="34">
        <v>46.591673925438464</v>
      </c>
      <c r="AN303">
        <v>2.391</v>
      </c>
      <c r="AO303">
        <v>2.8216940016462213E-2</v>
      </c>
      <c r="AP303" s="34">
        <v>2.419216940016462</v>
      </c>
      <c r="AQ303" s="34">
        <v>2.3913938767757892</v>
      </c>
      <c r="AR303">
        <v>276.76200000000006</v>
      </c>
      <c r="AS303">
        <v>3.2661550618302453</v>
      </c>
      <c r="AT303" s="34">
        <v>280.02815506183032</v>
      </c>
      <c r="AU303" s="34">
        <v>276.80759185454667</v>
      </c>
      <c r="AV303">
        <v>22.433</v>
      </c>
      <c r="AW303">
        <v>0.26473886047231154</v>
      </c>
      <c r="AX303" s="34">
        <v>22.697738860472313</v>
      </c>
      <c r="AY303" s="34">
        <v>22.436695457010156</v>
      </c>
      <c r="AZ303">
        <v>183.23399999999995</v>
      </c>
      <c r="BA303">
        <v>2.1624018347873006</v>
      </c>
      <c r="BB303" s="34">
        <v>185.39640183478724</v>
      </c>
      <c r="BC303" s="34">
        <v>183.26418469976363</v>
      </c>
      <c r="BD303">
        <v>112.836</v>
      </c>
      <c r="BE303">
        <v>1.3316129835623298</v>
      </c>
      <c r="BF303" s="34">
        <v>114.16761298356232</v>
      </c>
      <c r="BG303" s="34">
        <v>112.85458782094226</v>
      </c>
      <c r="BH303">
        <v>644.24</v>
      </c>
      <c r="BI303">
        <v>7.6028780578024326</v>
      </c>
      <c r="BJ303" s="34">
        <v>651.84287805780241</v>
      </c>
      <c r="BK303" s="34">
        <v>644.34612763447694</v>
      </c>
      <c r="BM303">
        <v>50.873999999999995</v>
      </c>
      <c r="BN303">
        <v>0.6003800110403591</v>
      </c>
      <c r="BO303">
        <v>51.47438001104036</v>
      </c>
      <c r="BP303">
        <v>50.882380630318487</v>
      </c>
      <c r="BQ303">
        <v>2.7170000000000001</v>
      </c>
      <c r="BR303">
        <v>3.2064168140831378E-2</v>
      </c>
      <c r="BS303">
        <v>2.7490641681408312</v>
      </c>
      <c r="BT303">
        <v>2.7174475797573479</v>
      </c>
      <c r="BU303">
        <v>290.37000000000006</v>
      </c>
      <c r="BV303">
        <v>3.4267473327394957</v>
      </c>
      <c r="BW303">
        <v>293.79674733273959</v>
      </c>
      <c r="BX303">
        <v>290.4178335421941</v>
      </c>
      <c r="BY303">
        <v>24.228999999999999</v>
      </c>
      <c r="BZ303">
        <v>0.2859340190961368</v>
      </c>
      <c r="CA303">
        <v>24.514934019096138</v>
      </c>
      <c r="CB303">
        <v>24.232991317607947</v>
      </c>
      <c r="CC303">
        <v>183.23399999999995</v>
      </c>
      <c r="CD303">
        <v>2.1624018347873006</v>
      </c>
      <c r="CE303">
        <v>185.39640183478724</v>
      </c>
      <c r="CF303">
        <v>183.26418469976363</v>
      </c>
      <c r="CG303">
        <v>113.03</v>
      </c>
      <c r="CH303">
        <v>1.3339024383357274</v>
      </c>
      <c r="CI303">
        <v>114.36390243833571</v>
      </c>
      <c r="CJ303">
        <v>113.04861977915827</v>
      </c>
      <c r="CK303">
        <v>664.45399999999995</v>
      </c>
      <c r="CL303">
        <v>7.8414298041398514</v>
      </c>
      <c r="CM303">
        <v>672.29542980413987</v>
      </c>
      <c r="CN303">
        <v>664.56345754879976</v>
      </c>
    </row>
    <row r="304" spans="1:92" x14ac:dyDescent="0.2">
      <c r="A304" s="18">
        <v>45821</v>
      </c>
      <c r="B304" s="2">
        <v>4</v>
      </c>
      <c r="C304" s="2" t="s">
        <v>23</v>
      </c>
      <c r="D304" s="9">
        <v>19.273781</v>
      </c>
      <c r="E304">
        <v>1.0533829999999999E-2</v>
      </c>
      <c r="G304">
        <v>4.2140000000000004</v>
      </c>
      <c r="H304">
        <v>5.3503669972311575E-2</v>
      </c>
      <c r="I304" s="34">
        <v>4.2675036699723119</v>
      </c>
      <c r="J304" s="34">
        <v>4.2225505117884472</v>
      </c>
      <c r="K304">
        <v>0.32200000000000001</v>
      </c>
      <c r="L304">
        <v>4.0883202968875956E-3</v>
      </c>
      <c r="M304" s="34">
        <v>0.32608832029688761</v>
      </c>
      <c r="N304" s="34">
        <v>0.32265336136589468</v>
      </c>
      <c r="O304">
        <v>13.497999999999999</v>
      </c>
      <c r="P304">
        <v>0.17137933965027566</v>
      </c>
      <c r="Q304" s="34">
        <v>13.669379339650275</v>
      </c>
      <c r="R304" s="34">
        <v>13.525388421480887</v>
      </c>
      <c r="S304">
        <v>1.774</v>
      </c>
      <c r="T304">
        <v>2.2523851573536004E-2</v>
      </c>
      <c r="U304" s="34">
        <v>1.796523851573536</v>
      </c>
      <c r="V304" s="34">
        <v>1.7775995747301152</v>
      </c>
      <c r="W304">
        <v>0</v>
      </c>
      <c r="X304">
        <v>0</v>
      </c>
      <c r="Y304" s="34">
        <v>0</v>
      </c>
      <c r="Z304" s="34">
        <v>0</v>
      </c>
      <c r="AA304">
        <v>0.18</v>
      </c>
      <c r="AB304">
        <v>2.2853964392539352E-3</v>
      </c>
      <c r="AC304" s="34">
        <v>0.18228539643925393</v>
      </c>
      <c r="AD304" s="34">
        <v>0.18036523306168023</v>
      </c>
      <c r="AE304">
        <v>19.988</v>
      </c>
      <c r="AF304">
        <v>0.25378057793226477</v>
      </c>
      <c r="AG304" s="34">
        <v>20.241780577932264</v>
      </c>
      <c r="AH304" s="34">
        <v>20.028557102427023</v>
      </c>
      <c r="AJ304">
        <v>47.114000000000004</v>
      </c>
      <c r="AK304">
        <v>0.59818982132783294</v>
      </c>
      <c r="AL304" s="34">
        <v>47.71218982132784</v>
      </c>
      <c r="AM304" s="34">
        <v>47.209597724822245</v>
      </c>
      <c r="AN304">
        <v>2.3520000000000003</v>
      </c>
      <c r="AO304">
        <v>2.986251347291809E-2</v>
      </c>
      <c r="AP304" s="34">
        <v>2.3818625134729183</v>
      </c>
      <c r="AQ304" s="34">
        <v>2.356772378672622</v>
      </c>
      <c r="AR304">
        <v>276.78499999999997</v>
      </c>
      <c r="AS304">
        <v>3.5142414079938908</v>
      </c>
      <c r="AT304" s="34">
        <v>280.29924140799386</v>
      </c>
      <c r="AU304" s="34">
        <v>277.3466168498731</v>
      </c>
      <c r="AV304">
        <v>22.713000000000001</v>
      </c>
      <c r="AW304">
        <v>0.28837894069319242</v>
      </c>
      <c r="AX304" s="34">
        <v>23.001378940693193</v>
      </c>
      <c r="AY304" s="34">
        <v>22.759086325166351</v>
      </c>
      <c r="AZ304">
        <v>192.92999999999998</v>
      </c>
      <c r="BA304">
        <v>2.449564083473676</v>
      </c>
      <c r="BB304" s="34">
        <v>195.37956408347367</v>
      </c>
      <c r="BC304" s="34">
        <v>193.32146896994425</v>
      </c>
      <c r="BD304">
        <v>115.078</v>
      </c>
      <c r="BE304">
        <v>1.4611047302025799</v>
      </c>
      <c r="BF304" s="34">
        <v>116.53910473020258</v>
      </c>
      <c r="BG304" s="34">
        <v>115.31150161262244</v>
      </c>
      <c r="BH304">
        <v>656.97199999999998</v>
      </c>
      <c r="BI304">
        <v>8.3413414971640911</v>
      </c>
      <c r="BJ304" s="34">
        <v>665.31334149716406</v>
      </c>
      <c r="BK304" s="34">
        <v>658.30504386110101</v>
      </c>
      <c r="BM304">
        <v>51.328000000000003</v>
      </c>
      <c r="BN304">
        <v>0.65169349130014453</v>
      </c>
      <c r="BO304">
        <v>51.979693491300154</v>
      </c>
      <c r="BP304">
        <v>51.432148236610693</v>
      </c>
      <c r="BQ304">
        <v>2.6740000000000004</v>
      </c>
      <c r="BR304">
        <v>3.3950833769805684E-2</v>
      </c>
      <c r="BS304">
        <v>2.7079508337698059</v>
      </c>
      <c r="BT304">
        <v>2.6794257400385169</v>
      </c>
      <c r="BU304">
        <v>290.28299999999996</v>
      </c>
      <c r="BV304">
        <v>3.6856207476441667</v>
      </c>
      <c r="BW304">
        <v>293.96862074764414</v>
      </c>
      <c r="BX304">
        <v>290.872005271354</v>
      </c>
      <c r="BY304">
        <v>24.487000000000002</v>
      </c>
      <c r="BZ304">
        <v>0.3109027922667284</v>
      </c>
      <c r="CA304">
        <v>24.797902792266729</v>
      </c>
      <c r="CB304">
        <v>24.536685899896465</v>
      </c>
      <c r="CC304">
        <v>192.92999999999998</v>
      </c>
      <c r="CD304">
        <v>2.449564083473676</v>
      </c>
      <c r="CE304">
        <v>195.37956408347367</v>
      </c>
      <c r="CF304">
        <v>193.32146896994425</v>
      </c>
      <c r="CG304">
        <v>115.25800000000001</v>
      </c>
      <c r="CH304">
        <v>1.4633901266418339</v>
      </c>
      <c r="CI304">
        <v>116.72139012664184</v>
      </c>
      <c r="CJ304">
        <v>115.49186684568411</v>
      </c>
      <c r="CK304">
        <v>676.96</v>
      </c>
      <c r="CL304">
        <v>8.5951220750963557</v>
      </c>
      <c r="CM304">
        <v>685.55512207509628</v>
      </c>
      <c r="CN304">
        <v>678.33360096352806</v>
      </c>
    </row>
    <row r="305" spans="1:92" x14ac:dyDescent="0.2">
      <c r="A305" s="18">
        <v>45821</v>
      </c>
      <c r="B305" s="2">
        <v>5</v>
      </c>
      <c r="C305" s="2" t="s">
        <v>23</v>
      </c>
      <c r="D305" s="9">
        <v>21.295991000000001</v>
      </c>
      <c r="E305">
        <v>1.0454484E-2</v>
      </c>
      <c r="G305">
        <v>4.3239999999999998</v>
      </c>
      <c r="H305">
        <v>6.2262551945352448E-2</v>
      </c>
      <c r="I305" s="34">
        <v>4.386262551945352</v>
      </c>
      <c r="J305" s="34">
        <v>4.3404064402762401</v>
      </c>
      <c r="K305">
        <v>0.32200000000000001</v>
      </c>
      <c r="L305">
        <v>4.6365730172070975E-3</v>
      </c>
      <c r="M305" s="34">
        <v>0.32663657301720711</v>
      </c>
      <c r="N305" s="34">
        <v>0.32322175619078386</v>
      </c>
      <c r="O305">
        <v>13.504000000000001</v>
      </c>
      <c r="P305">
        <v>0.19444808082100826</v>
      </c>
      <c r="Q305" s="34">
        <v>13.698448080821009</v>
      </c>
      <c r="R305" s="34">
        <v>13.555237874535235</v>
      </c>
      <c r="S305">
        <v>1.9100000000000001</v>
      </c>
      <c r="T305">
        <v>2.750265361138372E-2</v>
      </c>
      <c r="U305" s="34">
        <v>1.937502653611384</v>
      </c>
      <c r="V305" s="34">
        <v>1.9172470631192462</v>
      </c>
      <c r="W305">
        <v>0</v>
      </c>
      <c r="X305">
        <v>0</v>
      </c>
      <c r="Y305" s="34">
        <v>0</v>
      </c>
      <c r="Z305" s="34">
        <v>0</v>
      </c>
      <c r="AA305">
        <v>0.19800000000000001</v>
      </c>
      <c r="AB305">
        <v>2.8510604267298306E-3</v>
      </c>
      <c r="AC305" s="34">
        <v>0.20085106042672984</v>
      </c>
      <c r="AD305" s="34">
        <v>0.19875126622911554</v>
      </c>
      <c r="AE305">
        <v>20.258000000000003</v>
      </c>
      <c r="AF305">
        <v>0.29170091982168134</v>
      </c>
      <c r="AG305" s="34">
        <v>20.549700919821682</v>
      </c>
      <c r="AH305" s="34">
        <v>20.334864400350622</v>
      </c>
      <c r="AJ305">
        <v>48.394000000000005</v>
      </c>
      <c r="AK305">
        <v>0.69683948631900727</v>
      </c>
      <c r="AL305" s="34">
        <v>49.090839486319013</v>
      </c>
      <c r="AM305" s="34">
        <v>48.577620090362721</v>
      </c>
      <c r="AN305">
        <v>2.3969999999999998</v>
      </c>
      <c r="AO305">
        <v>3.4515110317532335E-2</v>
      </c>
      <c r="AP305" s="34">
        <v>2.4315151103175321</v>
      </c>
      <c r="AQ305" s="34">
        <v>2.4060948745009592</v>
      </c>
      <c r="AR305">
        <v>285.15099999999995</v>
      </c>
      <c r="AS305">
        <v>4.1059733926385737</v>
      </c>
      <c r="AT305" s="34">
        <v>289.25697339263854</v>
      </c>
      <c r="AU305" s="34">
        <v>286.23294099241679</v>
      </c>
      <c r="AV305">
        <v>25.495000000000001</v>
      </c>
      <c r="AW305">
        <v>0.36711002817917687</v>
      </c>
      <c r="AX305" s="34">
        <v>25.862110028179178</v>
      </c>
      <c r="AY305" s="34">
        <v>25.591735012683337</v>
      </c>
      <c r="AZ305">
        <v>191.82</v>
      </c>
      <c r="BA305">
        <v>2.7620727831076564</v>
      </c>
      <c r="BB305" s="34">
        <v>194.58207278310766</v>
      </c>
      <c r="BC305" s="34">
        <v>192.54781761650983</v>
      </c>
      <c r="BD305">
        <v>116.66499999999999</v>
      </c>
      <c r="BE305">
        <v>1.6798937610325033</v>
      </c>
      <c r="BF305" s="34">
        <v>118.34489376103249</v>
      </c>
      <c r="BG305" s="34">
        <v>117.10765896272608</v>
      </c>
      <c r="BH305">
        <v>669.92199999999991</v>
      </c>
      <c r="BI305">
        <v>9.6464045615944496</v>
      </c>
      <c r="BJ305" s="34">
        <v>679.56840456159443</v>
      </c>
      <c r="BK305" s="34">
        <v>672.46386754919968</v>
      </c>
      <c r="BM305">
        <v>52.718000000000004</v>
      </c>
      <c r="BN305">
        <v>0.75910203826435974</v>
      </c>
      <c r="BO305">
        <v>53.477102038264363</v>
      </c>
      <c r="BP305">
        <v>52.918026530638961</v>
      </c>
      <c r="BQ305">
        <v>2.7189999999999999</v>
      </c>
      <c r="BR305">
        <v>3.915168333473943E-2</v>
      </c>
      <c r="BS305">
        <v>2.7581516833347393</v>
      </c>
      <c r="BT305">
        <v>2.7293166306917431</v>
      </c>
      <c r="BU305">
        <v>298.65499999999997</v>
      </c>
      <c r="BV305">
        <v>4.3004214734595818</v>
      </c>
      <c r="BW305">
        <v>302.95542147345952</v>
      </c>
      <c r="BX305">
        <v>299.78817886695202</v>
      </c>
      <c r="BY305">
        <v>27.405000000000001</v>
      </c>
      <c r="BZ305">
        <v>0.39461268179056058</v>
      </c>
      <c r="CA305">
        <v>27.799612681790563</v>
      </c>
      <c r="CB305">
        <v>27.508982075802582</v>
      </c>
      <c r="CC305">
        <v>191.82</v>
      </c>
      <c r="CD305">
        <v>2.7620727831076564</v>
      </c>
      <c r="CE305">
        <v>194.58207278310766</v>
      </c>
      <c r="CF305">
        <v>192.54781761650983</v>
      </c>
      <c r="CG305">
        <v>116.86299999999999</v>
      </c>
      <c r="CH305">
        <v>1.6827448214592331</v>
      </c>
      <c r="CI305">
        <v>118.54574482145922</v>
      </c>
      <c r="CJ305">
        <v>117.30641022895519</v>
      </c>
      <c r="CK305">
        <v>690.18</v>
      </c>
      <c r="CL305">
        <v>9.9381054814161303</v>
      </c>
      <c r="CM305">
        <v>700.11810548141614</v>
      </c>
      <c r="CN305">
        <v>692.7987319495503</v>
      </c>
    </row>
    <row r="306" spans="1:92" x14ac:dyDescent="0.2">
      <c r="A306" s="18">
        <v>45821</v>
      </c>
      <c r="B306" s="2">
        <v>6</v>
      </c>
      <c r="C306" s="2" t="s">
        <v>23</v>
      </c>
      <c r="D306" s="9">
        <v>27.149360999999999</v>
      </c>
      <c r="E306">
        <v>1.0562670999999999E-2</v>
      </c>
      <c r="G306">
        <v>4.8859999999999992</v>
      </c>
      <c r="H306">
        <v>6.8639444720652643E-2</v>
      </c>
      <c r="I306" s="34">
        <v>4.9546394447206517</v>
      </c>
      <c r="J306" s="34">
        <v>4.9023052183424447</v>
      </c>
      <c r="K306">
        <v>0.48000000000000004</v>
      </c>
      <c r="L306">
        <v>6.7431300585168398E-3</v>
      </c>
      <c r="M306" s="34">
        <v>0.48674313005851688</v>
      </c>
      <c r="N306" s="34">
        <v>0.48160182251419859</v>
      </c>
      <c r="O306">
        <v>14.156000000000001</v>
      </c>
      <c r="P306">
        <v>0.19886614397575914</v>
      </c>
      <c r="Q306" s="34">
        <v>14.354866143975761</v>
      </c>
      <c r="R306" s="34">
        <v>14.203240415647906</v>
      </c>
      <c r="S306">
        <v>2.1440000000000001</v>
      </c>
      <c r="T306">
        <v>3.0119314261375214E-2</v>
      </c>
      <c r="U306" s="34">
        <v>2.1741193142613753</v>
      </c>
      <c r="V306" s="34">
        <v>2.1511548072300868</v>
      </c>
      <c r="W306">
        <v>0</v>
      </c>
      <c r="X306">
        <v>0</v>
      </c>
      <c r="Y306" s="34">
        <v>0</v>
      </c>
      <c r="Z306" s="34">
        <v>0</v>
      </c>
      <c r="AA306">
        <v>0.2</v>
      </c>
      <c r="AB306">
        <v>2.8096375243820164E-3</v>
      </c>
      <c r="AC306" s="34">
        <v>0.20280963752438202</v>
      </c>
      <c r="AD306" s="34">
        <v>0.20066742604758273</v>
      </c>
      <c r="AE306">
        <v>21.865999999999996</v>
      </c>
      <c r="AF306">
        <v>0.30717767054068584</v>
      </c>
      <c r="AG306" s="34">
        <v>22.173177670540685</v>
      </c>
      <c r="AH306" s="34">
        <v>21.938969689782219</v>
      </c>
      <c r="AJ306">
        <v>52.832999999999998</v>
      </c>
      <c r="AK306">
        <v>0.74220789662837527</v>
      </c>
      <c r="AL306" s="34">
        <v>53.57520789662837</v>
      </c>
      <c r="AM306" s="34">
        <v>53.009310601859681</v>
      </c>
      <c r="AN306">
        <v>2.7389999999999999</v>
      </c>
      <c r="AO306">
        <v>3.8477985896411708E-2</v>
      </c>
      <c r="AP306" s="34">
        <v>2.7774779858964114</v>
      </c>
      <c r="AQ306" s="34">
        <v>2.7481403997216449</v>
      </c>
      <c r="AR306">
        <v>300.20499999999993</v>
      </c>
      <c r="AS306">
        <v>4.2173361650355146</v>
      </c>
      <c r="AT306" s="34">
        <v>304.42233616503546</v>
      </c>
      <c r="AU306" s="34">
        <v>301.2068231830728</v>
      </c>
      <c r="AV306">
        <v>26.924000000000003</v>
      </c>
      <c r="AW306">
        <v>0.37823340353230706</v>
      </c>
      <c r="AX306" s="34">
        <v>27.302233403532309</v>
      </c>
      <c r="AY306" s="34">
        <v>27.013848894525587</v>
      </c>
      <c r="AZ306">
        <v>186.53699999999998</v>
      </c>
      <c r="BA306">
        <v>2.62050677442824</v>
      </c>
      <c r="BB306" s="34">
        <v>189.15750677442821</v>
      </c>
      <c r="BC306" s="34">
        <v>187.15949826318968</v>
      </c>
      <c r="BD306">
        <v>115.196</v>
      </c>
      <c r="BE306">
        <v>1.6182950212935536</v>
      </c>
      <c r="BF306" s="34">
        <v>116.81429502129355</v>
      </c>
      <c r="BG306" s="34">
        <v>115.58042405488669</v>
      </c>
      <c r="BH306">
        <v>684.43399999999986</v>
      </c>
      <c r="BI306">
        <v>9.615057246814402</v>
      </c>
      <c r="BJ306" s="34">
        <v>694.0490572468143</v>
      </c>
      <c r="BK306" s="34">
        <v>686.71804539725599</v>
      </c>
      <c r="BM306">
        <v>57.718999999999994</v>
      </c>
      <c r="BN306">
        <v>0.81084734134902792</v>
      </c>
      <c r="BO306">
        <v>58.529847341349026</v>
      </c>
      <c r="BP306">
        <v>57.91161582020213</v>
      </c>
      <c r="BQ306">
        <v>3.2189999999999999</v>
      </c>
      <c r="BR306">
        <v>4.5221115954928545E-2</v>
      </c>
      <c r="BS306">
        <v>3.2642211159549284</v>
      </c>
      <c r="BT306">
        <v>3.2297422222358434</v>
      </c>
      <c r="BU306">
        <v>314.36099999999993</v>
      </c>
      <c r="BV306">
        <v>4.4162023090112736</v>
      </c>
      <c r="BW306">
        <v>318.77720230901122</v>
      </c>
      <c r="BX306">
        <v>315.41006359872068</v>
      </c>
      <c r="BY306">
        <v>29.068000000000005</v>
      </c>
      <c r="BZ306">
        <v>0.40835271779368226</v>
      </c>
      <c r="CA306">
        <v>29.476352717793684</v>
      </c>
      <c r="CB306">
        <v>29.165003701755673</v>
      </c>
      <c r="CC306">
        <v>186.53699999999998</v>
      </c>
      <c r="CD306">
        <v>2.62050677442824</v>
      </c>
      <c r="CE306">
        <v>189.15750677442821</v>
      </c>
      <c r="CF306">
        <v>187.15949826318968</v>
      </c>
      <c r="CG306">
        <v>115.396</v>
      </c>
      <c r="CH306">
        <v>1.6211046588179356</v>
      </c>
      <c r="CI306">
        <v>117.01710465881793</v>
      </c>
      <c r="CJ306">
        <v>115.78109148093428</v>
      </c>
      <c r="CK306">
        <v>706.29999999999984</v>
      </c>
      <c r="CL306">
        <v>9.9222349173550874</v>
      </c>
      <c r="CM306">
        <v>716.22223491735497</v>
      </c>
      <c r="CN306">
        <v>708.65701508703819</v>
      </c>
    </row>
    <row r="307" spans="1:92" x14ac:dyDescent="0.2">
      <c r="A307" s="18">
        <v>45821</v>
      </c>
      <c r="B307" s="2">
        <v>7</v>
      </c>
      <c r="C307" s="2" t="s">
        <v>23</v>
      </c>
      <c r="D307" s="9">
        <v>44.175986000000002</v>
      </c>
      <c r="E307">
        <v>1.1440484000000001E-2</v>
      </c>
      <c r="G307">
        <v>5.4939999999999998</v>
      </c>
      <c r="H307">
        <v>5.0511170823254417E-2</v>
      </c>
      <c r="I307" s="34">
        <v>5.5445111708232542</v>
      </c>
      <c r="J307" s="34">
        <v>5.4810792794856296</v>
      </c>
      <c r="K307">
        <v>0.63200000000000001</v>
      </c>
      <c r="L307">
        <v>5.8105314816703302E-3</v>
      </c>
      <c r="M307" s="34">
        <v>0.63781053148167033</v>
      </c>
      <c r="N307" s="34">
        <v>0.63051367030122285</v>
      </c>
      <c r="O307">
        <v>15.143999999999998</v>
      </c>
      <c r="P307">
        <v>0.13923210246584727</v>
      </c>
      <c r="Q307" s="34">
        <v>15.283232102465846</v>
      </c>
      <c r="R307" s="34">
        <v>15.1083845301293</v>
      </c>
      <c r="S307">
        <v>2.7800000000000002</v>
      </c>
      <c r="T307">
        <v>2.55589834162081E-2</v>
      </c>
      <c r="U307" s="34">
        <v>2.8055589834162085</v>
      </c>
      <c r="V307" s="34">
        <v>2.773462030755379</v>
      </c>
      <c r="W307">
        <v>0</v>
      </c>
      <c r="X307">
        <v>0</v>
      </c>
      <c r="Y307" s="34">
        <v>0</v>
      </c>
      <c r="Z307" s="34">
        <v>0</v>
      </c>
      <c r="AA307">
        <v>0.21</v>
      </c>
      <c r="AB307">
        <v>1.9307145746056476E-3</v>
      </c>
      <c r="AC307" s="34">
        <v>0.21193071457460563</v>
      </c>
      <c r="AD307" s="34">
        <v>0.2095061246254063</v>
      </c>
      <c r="AE307">
        <v>24.259999999999998</v>
      </c>
      <c r="AF307">
        <v>0.22304350276158577</v>
      </c>
      <c r="AG307" s="34">
        <v>24.483043502761586</v>
      </c>
      <c r="AH307" s="34">
        <v>24.202945635296938</v>
      </c>
      <c r="AJ307">
        <v>58.157999999999987</v>
      </c>
      <c r="AK307">
        <v>0.53469761061864396</v>
      </c>
      <c r="AL307" s="34">
        <v>58.69269761061863</v>
      </c>
      <c r="AM307" s="34">
        <v>58.021224742687508</v>
      </c>
      <c r="AN307">
        <v>3.0560000000000005</v>
      </c>
      <c r="AO307">
        <v>2.8096493999975526E-2</v>
      </c>
      <c r="AP307" s="34">
        <v>3.0840964939999762</v>
      </c>
      <c r="AQ307" s="34">
        <v>3.0488129374059136</v>
      </c>
      <c r="AR307">
        <v>318.7120000000001</v>
      </c>
      <c r="AS307">
        <v>2.930199540484359</v>
      </c>
      <c r="AT307" s="34">
        <v>321.64219954048446</v>
      </c>
      <c r="AU307" s="34">
        <v>317.96245710291674</v>
      </c>
      <c r="AV307">
        <v>30.232000000000006</v>
      </c>
      <c r="AW307">
        <v>0.2779493477117998</v>
      </c>
      <c r="AX307" s="34">
        <v>30.509949347711807</v>
      </c>
      <c r="AY307" s="34">
        <v>30.160900760358501</v>
      </c>
      <c r="AZ307">
        <v>149.33500000000001</v>
      </c>
      <c r="BA307">
        <v>1.3729679095177829</v>
      </c>
      <c r="BB307" s="34">
        <v>150.70796790951778</v>
      </c>
      <c r="BC307" s="34">
        <v>148.98379581397643</v>
      </c>
      <c r="BD307">
        <v>117.29</v>
      </c>
      <c r="BE307">
        <v>1.0783500593118878</v>
      </c>
      <c r="BF307" s="34">
        <v>118.36835005931189</v>
      </c>
      <c r="BG307" s="34">
        <v>117.01415884435194</v>
      </c>
      <c r="BH307">
        <v>676.78300000000013</v>
      </c>
      <c r="BI307">
        <v>6.222260961644448</v>
      </c>
      <c r="BJ307" s="34">
        <v>683.00526096164447</v>
      </c>
      <c r="BK307" s="34">
        <v>675.19135020169711</v>
      </c>
      <c r="BM307">
        <v>63.651999999999987</v>
      </c>
      <c r="BN307">
        <v>0.58520878144189836</v>
      </c>
      <c r="BO307">
        <v>64.237208781441879</v>
      </c>
      <c r="BP307">
        <v>63.502304022173135</v>
      </c>
      <c r="BQ307">
        <v>3.6880000000000006</v>
      </c>
      <c r="BR307">
        <v>3.3907025481645856E-2</v>
      </c>
      <c r="BS307">
        <v>3.7219070254816464</v>
      </c>
      <c r="BT307">
        <v>3.6793266077071367</v>
      </c>
      <c r="BU307">
        <v>333.85600000000011</v>
      </c>
      <c r="BV307">
        <v>3.0694316429502062</v>
      </c>
      <c r="BW307">
        <v>336.92543164295029</v>
      </c>
      <c r="BX307">
        <v>333.07084163304603</v>
      </c>
      <c r="BY307">
        <v>33.012000000000008</v>
      </c>
      <c r="BZ307">
        <v>0.3035083311280079</v>
      </c>
      <c r="CA307">
        <v>33.315508331128015</v>
      </c>
      <c r="CB307">
        <v>32.934362791113884</v>
      </c>
      <c r="CC307">
        <v>149.33500000000001</v>
      </c>
      <c r="CD307">
        <v>1.3729679095177829</v>
      </c>
      <c r="CE307">
        <v>150.70796790951778</v>
      </c>
      <c r="CF307">
        <v>148.98379581397643</v>
      </c>
      <c r="CG307">
        <v>117.5</v>
      </c>
      <c r="CH307">
        <v>1.0802807738864935</v>
      </c>
      <c r="CI307">
        <v>118.5802807738865</v>
      </c>
      <c r="CJ307">
        <v>117.22366496897735</v>
      </c>
      <c r="CK307">
        <v>701.04300000000012</v>
      </c>
      <c r="CL307">
        <v>6.4453044644060338</v>
      </c>
      <c r="CM307">
        <v>707.48830446440604</v>
      </c>
      <c r="CN307">
        <v>699.39429583699405</v>
      </c>
    </row>
    <row r="308" spans="1:92" x14ac:dyDescent="0.2">
      <c r="A308" s="18">
        <v>45821</v>
      </c>
      <c r="B308" s="2">
        <v>8</v>
      </c>
      <c r="C308" s="2" t="s">
        <v>178</v>
      </c>
      <c r="D308" s="9">
        <v>38.779549000000003</v>
      </c>
      <c r="E308">
        <v>1.1621697E-2</v>
      </c>
      <c r="G308">
        <v>6.0020000000000007</v>
      </c>
      <c r="H308">
        <v>6.5862480126646653E-2</v>
      </c>
      <c r="I308" s="34">
        <v>6.0678624801266476</v>
      </c>
      <c r="J308" s="34">
        <v>5.9973436209449469</v>
      </c>
      <c r="K308">
        <v>0.65400000000000003</v>
      </c>
      <c r="L308">
        <v>7.1766181277618983E-3</v>
      </c>
      <c r="M308" s="34">
        <v>0.66117661812776196</v>
      </c>
      <c r="N308" s="34">
        <v>0.65349262380839634</v>
      </c>
      <c r="O308">
        <v>15.956</v>
      </c>
      <c r="P308">
        <v>0.17509192484184838</v>
      </c>
      <c r="Q308" s="34">
        <v>16.131091924841847</v>
      </c>
      <c r="R308" s="34">
        <v>15.943621262212188</v>
      </c>
      <c r="S308">
        <v>3.3439999999999994</v>
      </c>
      <c r="T308">
        <v>3.6695123882623519E-2</v>
      </c>
      <c r="U308" s="34">
        <v>3.3806951238826231</v>
      </c>
      <c r="V308" s="34">
        <v>3.3414057095034817</v>
      </c>
      <c r="W308">
        <v>0</v>
      </c>
      <c r="X308">
        <v>0</v>
      </c>
      <c r="Y308" s="34">
        <v>0</v>
      </c>
      <c r="Z308" s="34">
        <v>0</v>
      </c>
      <c r="AA308">
        <v>0.20799999999999999</v>
      </c>
      <c r="AB308">
        <v>2.2824718204502666E-3</v>
      </c>
      <c r="AC308" s="34">
        <v>0.21028247182045026</v>
      </c>
      <c r="AD308" s="34">
        <v>0.20783863264854194</v>
      </c>
      <c r="AE308">
        <v>26.164000000000001</v>
      </c>
      <c r="AF308">
        <v>0.28710861879933069</v>
      </c>
      <c r="AG308" s="34">
        <v>26.451108618799331</v>
      </c>
      <c r="AH308" s="34">
        <v>26.143701849117559</v>
      </c>
      <c r="AJ308">
        <v>63.343000000000011</v>
      </c>
      <c r="AK308">
        <v>0.69508948328260245</v>
      </c>
      <c r="AL308" s="34">
        <v>64.038089483282619</v>
      </c>
      <c r="AM308" s="34">
        <v>63.293858210849017</v>
      </c>
      <c r="AN308">
        <v>3.4400000000000004</v>
      </c>
      <c r="AO308">
        <v>3.7748572415139035E-2</v>
      </c>
      <c r="AP308" s="34">
        <v>3.4777485724151393</v>
      </c>
      <c r="AQ308" s="34">
        <v>3.4373312322643481</v>
      </c>
      <c r="AR308">
        <v>334.9849999999999</v>
      </c>
      <c r="AS308">
        <v>3.675931840257368</v>
      </c>
      <c r="AT308" s="34">
        <v>338.66093184025726</v>
      </c>
      <c r="AU308" s="34">
        <v>334.72511710467211</v>
      </c>
      <c r="AV308">
        <v>31.812000000000001</v>
      </c>
      <c r="AW308">
        <v>0.34908650746232645</v>
      </c>
      <c r="AX308" s="34">
        <v>32.161086507462329</v>
      </c>
      <c r="AY308" s="34">
        <v>31.787320104881811</v>
      </c>
      <c r="AZ308">
        <v>149.57199999999997</v>
      </c>
      <c r="BA308">
        <v>1.6413167073480159</v>
      </c>
      <c r="BB308" s="34">
        <v>151.21331670734799</v>
      </c>
      <c r="BC308" s="34">
        <v>149.45596135821015</v>
      </c>
      <c r="BD308">
        <v>120.807</v>
      </c>
      <c r="BE308">
        <v>1.3256662173708433</v>
      </c>
      <c r="BF308" s="34">
        <v>122.13266621737084</v>
      </c>
      <c r="BG308" s="34">
        <v>120.71327737679042</v>
      </c>
      <c r="BH308">
        <v>703.95899999999995</v>
      </c>
      <c r="BI308">
        <v>7.7248393281362944</v>
      </c>
      <c r="BJ308" s="34">
        <v>711.68383932813617</v>
      </c>
      <c r="BK308" s="34">
        <v>703.41286538766781</v>
      </c>
      <c r="BM308">
        <v>69.345000000000013</v>
      </c>
      <c r="BN308">
        <v>0.76095196340924909</v>
      </c>
      <c r="BO308">
        <v>70.105951963409268</v>
      </c>
      <c r="BP308">
        <v>69.29120183179397</v>
      </c>
      <c r="BQ308">
        <v>4.0940000000000003</v>
      </c>
      <c r="BR308">
        <v>4.4925190542900936E-2</v>
      </c>
      <c r="BS308">
        <v>4.138925190542901</v>
      </c>
      <c r="BT308">
        <v>4.0908238560727446</v>
      </c>
      <c r="BU308">
        <v>350.94099999999992</v>
      </c>
      <c r="BV308">
        <v>3.8510237650992165</v>
      </c>
      <c r="BW308">
        <v>354.79202376509909</v>
      </c>
      <c r="BX308">
        <v>350.66873836688427</v>
      </c>
      <c r="BY308">
        <v>35.155999999999999</v>
      </c>
      <c r="BZ308">
        <v>0.38578163134494997</v>
      </c>
      <c r="CA308">
        <v>35.541781631344953</v>
      </c>
      <c r="CB308">
        <v>35.128725814385291</v>
      </c>
      <c r="CC308">
        <v>149.57199999999997</v>
      </c>
      <c r="CD308">
        <v>1.6413167073480159</v>
      </c>
      <c r="CE308">
        <v>151.21331670734799</v>
      </c>
      <c r="CF308">
        <v>149.45596135821015</v>
      </c>
      <c r="CG308">
        <v>121.015</v>
      </c>
      <c r="CH308">
        <v>1.3279486891912935</v>
      </c>
      <c r="CI308">
        <v>122.34294868919129</v>
      </c>
      <c r="CJ308">
        <v>120.92111600943896</v>
      </c>
      <c r="CK308">
        <v>730.12299999999993</v>
      </c>
      <c r="CL308">
        <v>8.0119479469356243</v>
      </c>
      <c r="CM308">
        <v>738.13494794693554</v>
      </c>
      <c r="CN308">
        <v>729.55656723678533</v>
      </c>
    </row>
    <row r="309" spans="1:92" x14ac:dyDescent="0.2">
      <c r="A309" s="18">
        <v>45821</v>
      </c>
      <c r="B309" s="2">
        <v>9</v>
      </c>
      <c r="C309" s="2" t="s">
        <v>178</v>
      </c>
      <c r="D309" s="9">
        <v>31.011275999999999</v>
      </c>
      <c r="E309">
        <v>1.1586598E-2</v>
      </c>
      <c r="G309">
        <v>6.5359999999999996</v>
      </c>
      <c r="H309">
        <v>6.4017944746261296E-2</v>
      </c>
      <c r="I309" s="34">
        <v>6.600017944746261</v>
      </c>
      <c r="J309" s="34">
        <v>6.5235461900276999</v>
      </c>
      <c r="K309">
        <v>0.70600000000000007</v>
      </c>
      <c r="L309">
        <v>6.9150350353213716E-3</v>
      </c>
      <c r="M309" s="34">
        <v>0.7129150350353215</v>
      </c>
      <c r="N309" s="34">
        <v>0.70465477511621133</v>
      </c>
      <c r="O309">
        <v>16.68</v>
      </c>
      <c r="P309">
        <v>0.163375048709859</v>
      </c>
      <c r="Q309" s="34">
        <v>16.843375048709859</v>
      </c>
      <c r="R309" s="34">
        <v>16.648217633057229</v>
      </c>
      <c r="S309">
        <v>3.6280000000000001</v>
      </c>
      <c r="T309">
        <v>3.5535052561113223E-2</v>
      </c>
      <c r="U309" s="34">
        <v>3.6635350525611132</v>
      </c>
      <c r="V309" s="34">
        <v>3.6210871446481789</v>
      </c>
      <c r="W309">
        <v>0</v>
      </c>
      <c r="X309">
        <v>0</v>
      </c>
      <c r="Y309" s="34">
        <v>0</v>
      </c>
      <c r="Z309" s="34">
        <v>0</v>
      </c>
      <c r="AA309">
        <v>0.20200000000000001</v>
      </c>
      <c r="AB309">
        <v>1.9785227721457748E-3</v>
      </c>
      <c r="AC309" s="34">
        <v>0.20397852277214579</v>
      </c>
      <c r="AD309" s="34">
        <v>0.2016151056281511</v>
      </c>
      <c r="AE309">
        <v>27.752000000000002</v>
      </c>
      <c r="AF309">
        <v>0.27182160382470066</v>
      </c>
      <c r="AG309" s="34">
        <v>28.0238216038247</v>
      </c>
      <c r="AH309" s="34">
        <v>27.69912084847747</v>
      </c>
      <c r="AJ309">
        <v>67.062000000000012</v>
      </c>
      <c r="AK309">
        <v>0.65684997101801967</v>
      </c>
      <c r="AL309" s="34">
        <v>67.718849971018031</v>
      </c>
      <c r="AM309" s="34">
        <v>66.934218879381532</v>
      </c>
      <c r="AN309">
        <v>3.5649999999999995</v>
      </c>
      <c r="AO309">
        <v>3.4917988528216266E-2</v>
      </c>
      <c r="AP309" s="34">
        <v>3.5999179885282158</v>
      </c>
      <c r="AQ309" s="34">
        <v>3.5582071859621709</v>
      </c>
      <c r="AR309">
        <v>346.12200000000024</v>
      </c>
      <c r="AS309">
        <v>3.3901497967358427</v>
      </c>
      <c r="AT309" s="34">
        <v>349.51214979673608</v>
      </c>
      <c r="AU309" s="34">
        <v>345.46249302092554</v>
      </c>
      <c r="AV309">
        <v>33.143999999999991</v>
      </c>
      <c r="AW309">
        <v>0.32463444930692836</v>
      </c>
      <c r="AX309" s="34">
        <v>33.468634449306919</v>
      </c>
      <c r="AY309" s="34">
        <v>33.080846836333848</v>
      </c>
      <c r="AZ309">
        <v>144.85399999999998</v>
      </c>
      <c r="BA309">
        <v>1.4187967209722971</v>
      </c>
      <c r="BB309" s="34">
        <v>146.27279672097228</v>
      </c>
      <c r="BC309" s="34">
        <v>144.57799262703065</v>
      </c>
      <c r="BD309">
        <v>122.63799999999999</v>
      </c>
      <c r="BE309">
        <v>1.2011983947050173</v>
      </c>
      <c r="BF309" s="34">
        <v>123.83919839470501</v>
      </c>
      <c r="BG309" s="34">
        <v>122.40432338626333</v>
      </c>
      <c r="BH309">
        <v>717.38500000000033</v>
      </c>
      <c r="BI309">
        <v>7.026547321266321</v>
      </c>
      <c r="BJ309" s="34">
        <v>724.41154732126654</v>
      </c>
      <c r="BK309" s="34">
        <v>716.01808193589704</v>
      </c>
      <c r="BM309">
        <v>73.598000000000013</v>
      </c>
      <c r="BN309">
        <v>0.720867915764281</v>
      </c>
      <c r="BO309">
        <v>74.318867915764287</v>
      </c>
      <c r="BP309">
        <v>73.457765069409234</v>
      </c>
      <c r="BQ309">
        <v>4.2709999999999999</v>
      </c>
      <c r="BR309">
        <v>4.1833023563537637E-2</v>
      </c>
      <c r="BS309">
        <v>4.3128330235635373</v>
      </c>
      <c r="BT309">
        <v>4.2628619610783822</v>
      </c>
      <c r="BU309">
        <v>362.80200000000025</v>
      </c>
      <c r="BV309">
        <v>3.5535248454457018</v>
      </c>
      <c r="BW309">
        <v>366.35552484544593</v>
      </c>
      <c r="BX309">
        <v>362.11071065398278</v>
      </c>
      <c r="BY309">
        <v>36.771999999999991</v>
      </c>
      <c r="BZ309">
        <v>0.36016950186804159</v>
      </c>
      <c r="CA309">
        <v>37.132169501868034</v>
      </c>
      <c r="CB309">
        <v>36.701933980982027</v>
      </c>
      <c r="CC309">
        <v>144.85399999999998</v>
      </c>
      <c r="CD309">
        <v>1.4187967209722971</v>
      </c>
      <c r="CE309">
        <v>146.27279672097228</v>
      </c>
      <c r="CF309">
        <v>144.57799262703065</v>
      </c>
      <c r="CG309">
        <v>122.83999999999999</v>
      </c>
      <c r="CH309">
        <v>1.2031769174771632</v>
      </c>
      <c r="CI309">
        <v>124.04317691747715</v>
      </c>
      <c r="CJ309">
        <v>122.60593849189148</v>
      </c>
      <c r="CK309">
        <v>745.13700000000028</v>
      </c>
      <c r="CL309">
        <v>7.2983689250910215</v>
      </c>
      <c r="CM309">
        <v>752.43536892509121</v>
      </c>
      <c r="CN309">
        <v>743.71720278437454</v>
      </c>
    </row>
    <row r="310" spans="1:92" x14ac:dyDescent="0.2">
      <c r="A310" s="18">
        <v>45821</v>
      </c>
      <c r="B310" s="2">
        <v>10</v>
      </c>
      <c r="C310" s="2" t="s">
        <v>178</v>
      </c>
      <c r="D310" s="9">
        <v>30.927488</v>
      </c>
      <c r="E310">
        <v>1.1389493000000001E-2</v>
      </c>
      <c r="G310">
        <v>6.68</v>
      </c>
      <c r="H310">
        <v>7.3001097903835979E-2</v>
      </c>
      <c r="I310" s="34">
        <v>6.7530010979038355</v>
      </c>
      <c r="J310" s="34">
        <v>6.6760878391702674</v>
      </c>
      <c r="K310">
        <v>0.72200000000000009</v>
      </c>
      <c r="L310">
        <v>7.890238426133173E-3</v>
      </c>
      <c r="M310" s="34">
        <v>0.72989023842613321</v>
      </c>
      <c r="N310" s="34">
        <v>0.72157715866481043</v>
      </c>
      <c r="O310">
        <v>17.986000000000001</v>
      </c>
      <c r="P310">
        <v>0.19655654893688532</v>
      </c>
      <c r="Q310" s="34">
        <v>18.182556548936887</v>
      </c>
      <c r="R310" s="34">
        <v>17.975466448400667</v>
      </c>
      <c r="S310">
        <v>3.5720000000000001</v>
      </c>
      <c r="T310">
        <v>3.9035916424027269E-2</v>
      </c>
      <c r="U310" s="34">
        <v>3.6110359164240275</v>
      </c>
      <c r="V310" s="34">
        <v>3.5699080481311674</v>
      </c>
      <c r="W310">
        <v>0</v>
      </c>
      <c r="X310">
        <v>0</v>
      </c>
      <c r="Y310" s="34">
        <v>0</v>
      </c>
      <c r="Z310" s="34">
        <v>0</v>
      </c>
      <c r="AA310">
        <v>0.19800000000000001</v>
      </c>
      <c r="AB310">
        <v>2.1638049977484321E-3</v>
      </c>
      <c r="AC310" s="34">
        <v>0.20016380499774844</v>
      </c>
      <c r="AD310" s="34">
        <v>0.19788404074187321</v>
      </c>
      <c r="AE310">
        <v>29.158000000000001</v>
      </c>
      <c r="AF310">
        <v>0.31864760668863018</v>
      </c>
      <c r="AG310" s="34">
        <v>29.476647606688637</v>
      </c>
      <c r="AH310" s="34">
        <v>29.140923535108787</v>
      </c>
      <c r="AJ310">
        <v>68.670000000000016</v>
      </c>
      <c r="AK310">
        <v>0.75044691512820627</v>
      </c>
      <c r="AL310" s="34">
        <v>69.420446915128224</v>
      </c>
      <c r="AM310" s="34">
        <v>68.6297832209315</v>
      </c>
      <c r="AN310">
        <v>3.6520000000000001</v>
      </c>
      <c r="AO310">
        <v>3.9910181069582183E-2</v>
      </c>
      <c r="AP310" s="34">
        <v>3.6919101810695825</v>
      </c>
      <c r="AQ310" s="34">
        <v>3.6498611959056615</v>
      </c>
      <c r="AR310">
        <v>356.28300000000002</v>
      </c>
      <c r="AS310">
        <v>3.8935703839030538</v>
      </c>
      <c r="AT310" s="34">
        <v>360.17657038390308</v>
      </c>
      <c r="AU310" s="34">
        <v>356.07434185675163</v>
      </c>
      <c r="AV310">
        <v>34.337000000000003</v>
      </c>
      <c r="AW310">
        <v>0.37524531418024198</v>
      </c>
      <c r="AX310" s="34">
        <v>34.712245314180244</v>
      </c>
      <c r="AY310" s="34">
        <v>34.316890439160105</v>
      </c>
      <c r="AZ310">
        <v>120.499</v>
      </c>
      <c r="BA310">
        <v>1.3168501940590318</v>
      </c>
      <c r="BB310" s="34">
        <v>121.81585019405902</v>
      </c>
      <c r="BC310" s="34">
        <v>120.42842942098474</v>
      </c>
      <c r="BD310">
        <v>129.01</v>
      </c>
      <c r="BE310">
        <v>1.4098610240380058</v>
      </c>
      <c r="BF310" s="34">
        <v>130.419861024038</v>
      </c>
      <c r="BG310" s="34">
        <v>128.93444492984375</v>
      </c>
      <c r="BH310">
        <v>712.45100000000002</v>
      </c>
      <c r="BI310">
        <v>7.7858840123781219</v>
      </c>
      <c r="BJ310" s="34">
        <v>720.23688401237814</v>
      </c>
      <c r="BK310" s="34">
        <v>712.03375106357737</v>
      </c>
      <c r="BM310">
        <v>75.350000000000023</v>
      </c>
      <c r="BN310">
        <v>0.82344801303204229</v>
      </c>
      <c r="BO310">
        <v>76.173448013032058</v>
      </c>
      <c r="BP310">
        <v>75.305871060101765</v>
      </c>
      <c r="BQ310">
        <v>4.3740000000000006</v>
      </c>
      <c r="BR310">
        <v>4.7800419495715354E-2</v>
      </c>
      <c r="BS310">
        <v>4.4218004194957157</v>
      </c>
      <c r="BT310">
        <v>4.371438354570472</v>
      </c>
      <c r="BU310">
        <v>374.26900000000001</v>
      </c>
      <c r="BV310">
        <v>4.0901269328399392</v>
      </c>
      <c r="BW310">
        <v>378.35912693283996</v>
      </c>
      <c r="BX310">
        <v>374.04980830515228</v>
      </c>
      <c r="BY310">
        <v>37.909000000000006</v>
      </c>
      <c r="BZ310">
        <v>0.41428123060426925</v>
      </c>
      <c r="CA310">
        <v>38.323281230604273</v>
      </c>
      <c r="CB310">
        <v>37.886798487291273</v>
      </c>
      <c r="CC310">
        <v>120.499</v>
      </c>
      <c r="CD310">
        <v>1.3168501940590318</v>
      </c>
      <c r="CE310">
        <v>121.81585019405902</v>
      </c>
      <c r="CF310">
        <v>120.42842942098474</v>
      </c>
      <c r="CG310">
        <v>129.208</v>
      </c>
      <c r="CH310">
        <v>1.4120248290357542</v>
      </c>
      <c r="CI310">
        <v>130.62002482903574</v>
      </c>
      <c r="CJ310">
        <v>129.13232897058563</v>
      </c>
      <c r="CK310">
        <v>741.60900000000004</v>
      </c>
      <c r="CL310">
        <v>8.1045316190667513</v>
      </c>
      <c r="CM310">
        <v>749.71353161906677</v>
      </c>
      <c r="CN310">
        <v>741.17467459868612</v>
      </c>
    </row>
    <row r="311" spans="1:92" x14ac:dyDescent="0.2">
      <c r="A311" s="18">
        <v>45821</v>
      </c>
      <c r="B311" s="2">
        <v>11</v>
      </c>
      <c r="C311" s="2" t="s">
        <v>178</v>
      </c>
      <c r="D311" s="9">
        <v>26.986761999999999</v>
      </c>
      <c r="E311">
        <v>1.0988893E-2</v>
      </c>
      <c r="G311">
        <v>6.9559999999999995</v>
      </c>
      <c r="H311">
        <v>2.9882668758817788E-2</v>
      </c>
      <c r="I311" s="34">
        <v>6.9858826687588174</v>
      </c>
      <c r="J311" s="34">
        <v>6.909115551601273</v>
      </c>
      <c r="K311">
        <v>0.75</v>
      </c>
      <c r="L311">
        <v>3.2219668730755235E-3</v>
      </c>
      <c r="M311" s="34">
        <v>0.75322196687307552</v>
      </c>
      <c r="N311" s="34">
        <v>0.74494489127385777</v>
      </c>
      <c r="O311">
        <v>18.366</v>
      </c>
      <c r="P311">
        <v>7.8899524787873404E-2</v>
      </c>
      <c r="Q311" s="34">
        <v>18.444899524787871</v>
      </c>
      <c r="R311" s="34">
        <v>18.242210497514229</v>
      </c>
      <c r="S311">
        <v>3.66</v>
      </c>
      <c r="T311">
        <v>1.5723198340608556E-2</v>
      </c>
      <c r="U311" s="34">
        <v>3.6757231983406089</v>
      </c>
      <c r="V311" s="34">
        <v>3.6353310694164263</v>
      </c>
      <c r="W311">
        <v>0</v>
      </c>
      <c r="X311">
        <v>0</v>
      </c>
      <c r="Y311" s="34">
        <v>0</v>
      </c>
      <c r="Z311" s="34">
        <v>0</v>
      </c>
      <c r="AA311">
        <v>0.20200000000000001</v>
      </c>
      <c r="AB311">
        <v>8.677830778150077E-4</v>
      </c>
      <c r="AC311" s="34">
        <v>0.20286778307781503</v>
      </c>
      <c r="AD311" s="34">
        <v>0.20063849071642573</v>
      </c>
      <c r="AE311">
        <v>29.934000000000001</v>
      </c>
      <c r="AF311">
        <v>0.12859514183819029</v>
      </c>
      <c r="AG311" s="34">
        <v>30.062595141838187</v>
      </c>
      <c r="AH311" s="34">
        <v>29.732240500522213</v>
      </c>
      <c r="AJ311">
        <v>70.291000000000011</v>
      </c>
      <c r="AK311">
        <v>0.30196703130046881</v>
      </c>
      <c r="AL311" s="34">
        <v>70.592967031300475</v>
      </c>
      <c r="AM311" s="34">
        <v>69.817228470040988</v>
      </c>
      <c r="AN311">
        <v>3.8459999999999996</v>
      </c>
      <c r="AO311">
        <v>1.6522246125131281E-2</v>
      </c>
      <c r="AP311" s="34">
        <v>3.8625222461251307</v>
      </c>
      <c r="AQ311" s="34">
        <v>3.8200774024523421</v>
      </c>
      <c r="AR311">
        <v>367.5209999999999</v>
      </c>
      <c r="AS311">
        <v>1.5788539828794521</v>
      </c>
      <c r="AT311" s="34">
        <v>369.09985398287938</v>
      </c>
      <c r="AU311" s="34">
        <v>365.04385518114594</v>
      </c>
      <c r="AV311">
        <v>36.554000000000002</v>
      </c>
      <c r="AW311">
        <v>0.15703436943787025</v>
      </c>
      <c r="AX311" s="34">
        <v>36.711034369437876</v>
      </c>
      <c r="AY311" s="34">
        <v>36.307620740832803</v>
      </c>
      <c r="AZ311">
        <v>122.00000000000001</v>
      </c>
      <c r="BA311">
        <v>0.52410661135361858</v>
      </c>
      <c r="BB311" s="34">
        <v>122.52410661135363</v>
      </c>
      <c r="BC311" s="34">
        <v>121.17770231388089</v>
      </c>
      <c r="BD311">
        <v>128.636</v>
      </c>
      <c r="BE311">
        <v>0.55261457424659066</v>
      </c>
      <c r="BF311" s="34">
        <v>129.1886145742466</v>
      </c>
      <c r="BG311" s="34">
        <v>127.76897471187198</v>
      </c>
      <c r="BH311">
        <v>728.84799999999984</v>
      </c>
      <c r="BI311">
        <v>3.1310988153431314</v>
      </c>
      <c r="BJ311" s="34">
        <v>731.97909881534304</v>
      </c>
      <c r="BK311" s="34">
        <v>723.93545882022499</v>
      </c>
      <c r="BM311">
        <v>77.247000000000014</v>
      </c>
      <c r="BN311">
        <v>0.3318497000592866</v>
      </c>
      <c r="BO311">
        <v>77.578849700059294</v>
      </c>
      <c r="BP311">
        <v>76.726344021642262</v>
      </c>
      <c r="BQ311">
        <v>4.5960000000000001</v>
      </c>
      <c r="BR311">
        <v>1.9744212998206806E-2</v>
      </c>
      <c r="BS311">
        <v>4.615744212998206</v>
      </c>
      <c r="BT311">
        <v>4.5650222937261997</v>
      </c>
      <c r="BU311">
        <v>385.88699999999989</v>
      </c>
      <c r="BV311">
        <v>1.6577535076673255</v>
      </c>
      <c r="BW311">
        <v>387.54475350766722</v>
      </c>
      <c r="BX311">
        <v>383.28606567866018</v>
      </c>
      <c r="BY311">
        <v>40.213999999999999</v>
      </c>
      <c r="BZ311">
        <v>0.17275756777847881</v>
      </c>
      <c r="CA311">
        <v>40.386757567778481</v>
      </c>
      <c r="CB311">
        <v>39.942951810249227</v>
      </c>
      <c r="CC311">
        <v>122.00000000000001</v>
      </c>
      <c r="CD311">
        <v>0.52410661135361858</v>
      </c>
      <c r="CE311">
        <v>122.52410661135363</v>
      </c>
      <c r="CF311">
        <v>121.17770231388089</v>
      </c>
      <c r="CG311">
        <v>128.83799999999999</v>
      </c>
      <c r="CH311">
        <v>0.55348235732440565</v>
      </c>
      <c r="CI311">
        <v>129.39148235732441</v>
      </c>
      <c r="CJ311">
        <v>127.96961320258841</v>
      </c>
      <c r="CK311">
        <v>758.78199999999981</v>
      </c>
      <c r="CL311">
        <v>3.2596939571813217</v>
      </c>
      <c r="CM311">
        <v>762.04169395718122</v>
      </c>
      <c r="CN311">
        <v>753.66769932074726</v>
      </c>
    </row>
    <row r="312" spans="1:92" x14ac:dyDescent="0.2">
      <c r="A312" s="18">
        <v>45821</v>
      </c>
      <c r="B312" s="2">
        <v>12</v>
      </c>
      <c r="C312" s="2" t="s">
        <v>178</v>
      </c>
      <c r="D312" s="9">
        <v>38.736514</v>
      </c>
      <c r="E312">
        <v>1.0295753E-2</v>
      </c>
      <c r="G312">
        <v>7.1320000000000006</v>
      </c>
      <c r="H312">
        <v>5.8398381317938307E-2</v>
      </c>
      <c r="I312" s="34">
        <v>7.1903983813179391</v>
      </c>
      <c r="J312" s="34">
        <v>7.11636781561229</v>
      </c>
      <c r="K312">
        <v>0.77400000000000002</v>
      </c>
      <c r="L312">
        <v>6.3376818760634106E-3</v>
      </c>
      <c r="M312" s="34">
        <v>0.78033768187606345</v>
      </c>
      <c r="N312" s="34">
        <v>0.7723035178468749</v>
      </c>
      <c r="O312">
        <v>18.713999999999999</v>
      </c>
      <c r="P312">
        <v>0.15323433931350214</v>
      </c>
      <c r="Q312" s="34">
        <v>18.867234339313502</v>
      </c>
      <c r="R312" s="34">
        <v>18.672981954762811</v>
      </c>
      <c r="S312">
        <v>3.6959999999999997</v>
      </c>
      <c r="T312">
        <v>3.02636591911245E-2</v>
      </c>
      <c r="U312" s="34">
        <v>3.7262636591911242</v>
      </c>
      <c r="V312" s="34">
        <v>3.6878989689432164</v>
      </c>
      <c r="W312">
        <v>0</v>
      </c>
      <c r="X312">
        <v>0</v>
      </c>
      <c r="Y312" s="34">
        <v>0</v>
      </c>
      <c r="Z312" s="34">
        <v>0</v>
      </c>
      <c r="AA312">
        <v>0.20200000000000001</v>
      </c>
      <c r="AB312">
        <v>1.6540203345798566E-3</v>
      </c>
      <c r="AC312" s="34">
        <v>0.20365402033457988</v>
      </c>
      <c r="AD312" s="34">
        <v>0.20155724884375809</v>
      </c>
      <c r="AE312">
        <v>30.517999999999997</v>
      </c>
      <c r="AF312">
        <v>0.24988808203320823</v>
      </c>
      <c r="AG312" s="34">
        <v>30.767888082033206</v>
      </c>
      <c r="AH312" s="34">
        <v>30.451109506008951</v>
      </c>
      <c r="AJ312">
        <v>70.554999999999993</v>
      </c>
      <c r="AK312">
        <v>0.57771982527862265</v>
      </c>
      <c r="AL312" s="34">
        <v>71.132719825278613</v>
      </c>
      <c r="AM312" s="34">
        <v>70.400354911739342</v>
      </c>
      <c r="AN312">
        <v>3.8380000000000005</v>
      </c>
      <c r="AO312">
        <v>3.1426386357017277E-2</v>
      </c>
      <c r="AP312" s="34">
        <v>3.8694263863570177</v>
      </c>
      <c r="AQ312" s="34">
        <v>3.8295877280314037</v>
      </c>
      <c r="AR312">
        <v>370.38499999999993</v>
      </c>
      <c r="AS312">
        <v>3.0327936714027723</v>
      </c>
      <c r="AT312" s="34">
        <v>373.41779367140271</v>
      </c>
      <c r="AU312" s="34">
        <v>369.57317630195701</v>
      </c>
      <c r="AV312">
        <v>37.401000000000003</v>
      </c>
      <c r="AW312">
        <v>0.30624759670109514</v>
      </c>
      <c r="AX312" s="34">
        <v>37.707247596701102</v>
      </c>
      <c r="AY312" s="34">
        <v>37.319023089135626</v>
      </c>
      <c r="AZ312">
        <v>134.23999999999998</v>
      </c>
      <c r="BA312">
        <v>1.0991865827425737</v>
      </c>
      <c r="BB312" s="34">
        <v>135.33918658274254</v>
      </c>
      <c r="BC312" s="34">
        <v>133.94576774646572</v>
      </c>
      <c r="BD312">
        <v>131.51999999999998</v>
      </c>
      <c r="BE312">
        <v>1.0769146257620925</v>
      </c>
      <c r="BF312" s="34">
        <v>132.59691462576208</v>
      </c>
      <c r="BG312" s="34">
        <v>131.23172954421315</v>
      </c>
      <c r="BH312">
        <v>747.93899999999985</v>
      </c>
      <c r="BI312">
        <v>6.1242886882441736</v>
      </c>
      <c r="BJ312" s="34">
        <v>754.06328868824414</v>
      </c>
      <c r="BK312" s="34">
        <v>746.29963932154226</v>
      </c>
      <c r="BM312">
        <v>77.686999999999998</v>
      </c>
      <c r="BN312">
        <v>0.63611820659656093</v>
      </c>
      <c r="BO312">
        <v>78.323118206596547</v>
      </c>
      <c r="BP312">
        <v>77.516722727351635</v>
      </c>
      <c r="BQ312">
        <v>4.6120000000000001</v>
      </c>
      <c r="BR312">
        <v>3.7764068233080691E-2</v>
      </c>
      <c r="BS312">
        <v>4.6497640682330807</v>
      </c>
      <c r="BT312">
        <v>4.6018912458782788</v>
      </c>
      <c r="BU312">
        <v>389.09899999999993</v>
      </c>
      <c r="BV312">
        <v>3.1860280107162744</v>
      </c>
      <c r="BW312">
        <v>392.28502801071619</v>
      </c>
      <c r="BX312">
        <v>388.24615825671981</v>
      </c>
      <c r="BY312">
        <v>41.097000000000001</v>
      </c>
      <c r="BZ312">
        <v>0.33651125589221964</v>
      </c>
      <c r="CA312">
        <v>41.433511255892228</v>
      </c>
      <c r="CB312">
        <v>41.006922058078842</v>
      </c>
      <c r="CC312">
        <v>134.23999999999998</v>
      </c>
      <c r="CD312">
        <v>1.0991865827425737</v>
      </c>
      <c r="CE312">
        <v>135.33918658274254</v>
      </c>
      <c r="CF312">
        <v>133.94576774646572</v>
      </c>
      <c r="CG312">
        <v>131.72199999999998</v>
      </c>
      <c r="CH312">
        <v>1.0785686460966724</v>
      </c>
      <c r="CI312">
        <v>132.80056864609665</v>
      </c>
      <c r="CJ312">
        <v>131.43328679305691</v>
      </c>
      <c r="CK312">
        <v>778.45699999999988</v>
      </c>
      <c r="CL312">
        <v>6.3741767702773817</v>
      </c>
      <c r="CM312">
        <v>784.83117677027735</v>
      </c>
      <c r="CN312">
        <v>776.75074882755121</v>
      </c>
    </row>
    <row r="313" spans="1:92" x14ac:dyDescent="0.2">
      <c r="A313" s="18">
        <v>45821</v>
      </c>
      <c r="B313" s="2">
        <v>13</v>
      </c>
      <c r="C313" s="2" t="s">
        <v>178</v>
      </c>
      <c r="D313" s="9">
        <v>26.942695000000001</v>
      </c>
      <c r="E313">
        <v>1.0217739E-2</v>
      </c>
      <c r="G313">
        <v>7.1659999999999995</v>
      </c>
      <c r="H313">
        <v>8.7271084704367105E-2</v>
      </c>
      <c r="I313" s="34">
        <v>7.2532710847043669</v>
      </c>
      <c r="J313" s="34">
        <v>7.1791590538646108</v>
      </c>
      <c r="K313">
        <v>0.83200000000000007</v>
      </c>
      <c r="L313">
        <v>1.0132506624900006E-2</v>
      </c>
      <c r="M313" s="34">
        <v>0.84213250662490013</v>
      </c>
      <c r="N313" s="34">
        <v>0.83352781646879115</v>
      </c>
      <c r="O313">
        <v>19.524000000000001</v>
      </c>
      <c r="P313">
        <v>0.23777290786604294</v>
      </c>
      <c r="Q313" s="34">
        <v>19.761772907866042</v>
      </c>
      <c r="R313" s="34">
        <v>19.559852270116195</v>
      </c>
      <c r="S313">
        <v>3.6339999999999999</v>
      </c>
      <c r="T313">
        <v>4.4256645522700269E-2</v>
      </c>
      <c r="U313" s="34">
        <v>3.6782566455227004</v>
      </c>
      <c r="V313" s="34">
        <v>3.6406731791437337</v>
      </c>
      <c r="W313">
        <v>0</v>
      </c>
      <c r="X313">
        <v>0</v>
      </c>
      <c r="Y313" s="34">
        <v>0</v>
      </c>
      <c r="Z313" s="34">
        <v>0</v>
      </c>
      <c r="AA313">
        <v>0.20799999999999999</v>
      </c>
      <c r="AB313">
        <v>2.5331266562250011E-3</v>
      </c>
      <c r="AC313" s="34">
        <v>0.21053312665622498</v>
      </c>
      <c r="AD313" s="34">
        <v>0.20838195411719773</v>
      </c>
      <c r="AE313">
        <v>31.363999999999997</v>
      </c>
      <c r="AF313">
        <v>0.38196627137423533</v>
      </c>
      <c r="AG313" s="34">
        <v>31.74596627137424</v>
      </c>
      <c r="AH313" s="34">
        <v>31.421594273710529</v>
      </c>
      <c r="AJ313">
        <v>71.224000000000004</v>
      </c>
      <c r="AK313">
        <v>0.86740102386043028</v>
      </c>
      <c r="AL313" s="34">
        <v>72.091401023860428</v>
      </c>
      <c r="AM313" s="34">
        <v>71.354789904054286</v>
      </c>
      <c r="AN313">
        <v>3.9010000000000002</v>
      </c>
      <c r="AO313">
        <v>4.7508303297758327E-2</v>
      </c>
      <c r="AP313" s="34">
        <v>3.9485083032977584</v>
      </c>
      <c r="AQ313" s="34">
        <v>3.908163476015329</v>
      </c>
      <c r="AR313">
        <v>374.32700000000006</v>
      </c>
      <c r="AS313">
        <v>4.5587389511766165</v>
      </c>
      <c r="AT313" s="34">
        <v>378.88573895117668</v>
      </c>
      <c r="AU313" s="34">
        <v>375.01438335975143</v>
      </c>
      <c r="AV313">
        <v>38.043000000000006</v>
      </c>
      <c r="AW313">
        <v>0.46330642972484498</v>
      </c>
      <c r="AX313" s="34">
        <v>38.506306429724852</v>
      </c>
      <c r="AY313" s="34">
        <v>38.112859040771902</v>
      </c>
      <c r="AZ313">
        <v>126.346</v>
      </c>
      <c r="BA313">
        <v>1.5387039447471349</v>
      </c>
      <c r="BB313" s="34">
        <v>127.88470394474714</v>
      </c>
      <c r="BC313" s="34">
        <v>126.57801141774745</v>
      </c>
      <c r="BD313">
        <v>133.72200000000001</v>
      </c>
      <c r="BE313">
        <v>1.6285325130948063</v>
      </c>
      <c r="BF313" s="34">
        <v>135.35053251309481</v>
      </c>
      <c r="BG313" s="34">
        <v>133.96755609836498</v>
      </c>
      <c r="BH313">
        <v>747.5630000000001</v>
      </c>
      <c r="BI313">
        <v>9.1041911659015913</v>
      </c>
      <c r="BJ313" s="34">
        <v>756.66719116590161</v>
      </c>
      <c r="BK313" s="34">
        <v>748.93576329670543</v>
      </c>
      <c r="BM313">
        <v>78.39</v>
      </c>
      <c r="BN313">
        <v>0.95467210856479734</v>
      </c>
      <c r="BO313">
        <v>79.344672108564794</v>
      </c>
      <c r="BP313">
        <v>78.533948957918895</v>
      </c>
      <c r="BQ313">
        <v>4.7330000000000005</v>
      </c>
      <c r="BR313">
        <v>5.7640809922658333E-2</v>
      </c>
      <c r="BS313">
        <v>4.7906408099226585</v>
      </c>
      <c r="BT313">
        <v>4.7416912924841199</v>
      </c>
      <c r="BU313">
        <v>393.85100000000006</v>
      </c>
      <c r="BV313">
        <v>4.7965118590426599</v>
      </c>
      <c r="BW313">
        <v>398.64751185904271</v>
      </c>
      <c r="BX313">
        <v>394.57423562986764</v>
      </c>
      <c r="BY313">
        <v>41.677000000000007</v>
      </c>
      <c r="BZ313">
        <v>0.50756307524754529</v>
      </c>
      <c r="CA313">
        <v>42.184563075247553</v>
      </c>
      <c r="CB313">
        <v>41.753532219915634</v>
      </c>
      <c r="CC313">
        <v>126.346</v>
      </c>
      <c r="CD313">
        <v>1.5387039447471349</v>
      </c>
      <c r="CE313">
        <v>127.88470394474714</v>
      </c>
      <c r="CF313">
        <v>126.57801141774745</v>
      </c>
      <c r="CG313">
        <v>133.93</v>
      </c>
      <c r="CH313">
        <v>1.6310656397510312</v>
      </c>
      <c r="CI313">
        <v>135.56106563975104</v>
      </c>
      <c r="CJ313">
        <v>134.17593805248217</v>
      </c>
      <c r="CK313">
        <v>778.92700000000013</v>
      </c>
      <c r="CL313">
        <v>9.4861574372758266</v>
      </c>
      <c r="CM313">
        <v>788.4131574372758</v>
      </c>
      <c r="CN313">
        <v>780.35735757041596</v>
      </c>
    </row>
    <row r="314" spans="1:92" x14ac:dyDescent="0.2">
      <c r="A314" s="18">
        <v>45821</v>
      </c>
      <c r="B314" s="2">
        <v>14</v>
      </c>
      <c r="C314" s="2" t="s">
        <v>178</v>
      </c>
      <c r="D314" s="9">
        <v>29.021201999999999</v>
      </c>
      <c r="E314">
        <v>9.8100489999999995E-3</v>
      </c>
      <c r="G314">
        <v>7.2320000000000011</v>
      </c>
      <c r="H314">
        <v>7.6732860882882684E-2</v>
      </c>
      <c r="I314" s="34">
        <v>7.3087328608828841</v>
      </c>
      <c r="J314" s="34">
        <v>7.2370338333897122</v>
      </c>
      <c r="K314">
        <v>0.84000000000000008</v>
      </c>
      <c r="L314">
        <v>8.912555744140134E-3</v>
      </c>
      <c r="M314" s="34">
        <v>0.84891255574414026</v>
      </c>
      <c r="N314" s="34">
        <v>0.84058468197557501</v>
      </c>
      <c r="O314">
        <v>18.61</v>
      </c>
      <c r="P314">
        <v>0.19745555047434274</v>
      </c>
      <c r="Q314" s="34">
        <v>18.807455550474341</v>
      </c>
      <c r="R314" s="34">
        <v>18.622953489958864</v>
      </c>
      <c r="S314">
        <v>3.7059999999999995</v>
      </c>
      <c r="T314">
        <v>3.9321347128313491E-2</v>
      </c>
      <c r="U314" s="34">
        <v>3.7453213471283129</v>
      </c>
      <c r="V314" s="34">
        <v>3.7085795611922379</v>
      </c>
      <c r="W314">
        <v>0</v>
      </c>
      <c r="X314">
        <v>0</v>
      </c>
      <c r="Y314" s="34">
        <v>0</v>
      </c>
      <c r="Z314" s="34">
        <v>0</v>
      </c>
      <c r="AA314">
        <v>0.20200000000000001</v>
      </c>
      <c r="AB314">
        <v>2.1432574527575085E-3</v>
      </c>
      <c r="AC314" s="34">
        <v>0.20414325745275752</v>
      </c>
      <c r="AD314" s="34">
        <v>0.20214060209412635</v>
      </c>
      <c r="AE314">
        <v>30.590000000000003</v>
      </c>
      <c r="AF314">
        <v>0.32456557168243655</v>
      </c>
      <c r="AG314" s="34">
        <v>30.914565571682434</v>
      </c>
      <c r="AH314" s="34">
        <v>30.611292168610515</v>
      </c>
      <c r="AJ314">
        <v>73.537999999999997</v>
      </c>
      <c r="AK314">
        <v>0.78025181465783</v>
      </c>
      <c r="AL314" s="34">
        <v>74.318251814657827</v>
      </c>
      <c r="AM314" s="34">
        <v>73.589186122761689</v>
      </c>
      <c r="AN314">
        <v>3.992</v>
      </c>
      <c r="AO314">
        <v>4.2355860155485023E-2</v>
      </c>
      <c r="AP314" s="34">
        <v>4.0343558601554852</v>
      </c>
      <c r="AQ314" s="34">
        <v>3.9947786314839226</v>
      </c>
      <c r="AR314">
        <v>378.79600000000016</v>
      </c>
      <c r="AS314">
        <v>4.0190957924491757</v>
      </c>
      <c r="AT314" s="34">
        <v>382.81509579244931</v>
      </c>
      <c r="AU314" s="34">
        <v>379.05966094478566</v>
      </c>
      <c r="AV314">
        <v>38.940000000000005</v>
      </c>
      <c r="AW314">
        <v>0.41316061985335345</v>
      </c>
      <c r="AX314" s="34">
        <v>39.353160619853355</v>
      </c>
      <c r="AY314" s="34">
        <v>38.967104185867719</v>
      </c>
      <c r="AZ314">
        <v>126.47899999999998</v>
      </c>
      <c r="BA314">
        <v>1.341965640432262</v>
      </c>
      <c r="BB314" s="34">
        <v>127.82096564043225</v>
      </c>
      <c r="BC314" s="34">
        <v>126.56703570427229</v>
      </c>
      <c r="BD314">
        <v>130.48700000000002</v>
      </c>
      <c r="BE314">
        <v>1.3844912635543021</v>
      </c>
      <c r="BF314" s="34">
        <v>131.87149126355433</v>
      </c>
      <c r="BG314" s="34">
        <v>130.57782547255579</v>
      </c>
      <c r="BH314">
        <v>752.2320000000002</v>
      </c>
      <c r="BI314">
        <v>7.9813209911024074</v>
      </c>
      <c r="BJ314" s="34">
        <v>760.21332099110259</v>
      </c>
      <c r="BK314" s="34">
        <v>752.75559106172705</v>
      </c>
      <c r="BM314">
        <v>80.77</v>
      </c>
      <c r="BN314">
        <v>0.85698467554071267</v>
      </c>
      <c r="BO314">
        <v>81.626984675540712</v>
      </c>
      <c r="BP314">
        <v>80.826219956151405</v>
      </c>
      <c r="BQ314">
        <v>4.8319999999999999</v>
      </c>
      <c r="BR314">
        <v>5.1268415899625157E-2</v>
      </c>
      <c r="BS314">
        <v>4.8832684158996251</v>
      </c>
      <c r="BT314">
        <v>4.8353633134594975</v>
      </c>
      <c r="BU314">
        <v>397.40600000000018</v>
      </c>
      <c r="BV314">
        <v>4.2165513429235189</v>
      </c>
      <c r="BW314">
        <v>401.62255134292366</v>
      </c>
      <c r="BX314">
        <v>397.68261443474455</v>
      </c>
      <c r="BY314">
        <v>42.646000000000001</v>
      </c>
      <c r="BZ314">
        <v>0.45248196698166693</v>
      </c>
      <c r="CA314">
        <v>43.098481966981666</v>
      </c>
      <c r="CB314">
        <v>42.675683747059956</v>
      </c>
      <c r="CC314">
        <v>126.47899999999998</v>
      </c>
      <c r="CD314">
        <v>1.341965640432262</v>
      </c>
      <c r="CE314">
        <v>127.82096564043225</v>
      </c>
      <c r="CF314">
        <v>126.56703570427229</v>
      </c>
      <c r="CG314">
        <v>130.68900000000002</v>
      </c>
      <c r="CH314">
        <v>1.3866345210070596</v>
      </c>
      <c r="CI314">
        <v>132.07563452100709</v>
      </c>
      <c r="CJ314">
        <v>130.77996607464991</v>
      </c>
      <c r="CK314">
        <v>782.82200000000023</v>
      </c>
      <c r="CL314">
        <v>8.3058865627848437</v>
      </c>
      <c r="CM314">
        <v>791.12788656278508</v>
      </c>
      <c r="CN314">
        <v>783.36688323033752</v>
      </c>
    </row>
    <row r="315" spans="1:92" x14ac:dyDescent="0.2">
      <c r="A315" s="18">
        <v>45821</v>
      </c>
      <c r="B315" s="2">
        <v>15</v>
      </c>
      <c r="C315" s="2" t="s">
        <v>178</v>
      </c>
      <c r="D315" s="9">
        <v>33.786346000000002</v>
      </c>
      <c r="E315">
        <v>1.043962E-2</v>
      </c>
      <c r="G315">
        <v>6.9639999999999995</v>
      </c>
      <c r="H315">
        <v>0.15117520596750636</v>
      </c>
      <c r="I315" s="34">
        <v>7.115175205967506</v>
      </c>
      <c r="J315" s="34">
        <v>7.0408954805837833</v>
      </c>
      <c r="K315">
        <v>0.82600000000000007</v>
      </c>
      <c r="L315">
        <v>1.7930890311481946E-2</v>
      </c>
      <c r="M315" s="34">
        <v>0.84393089031148205</v>
      </c>
      <c r="N315" s="34">
        <v>0.83512057251036853</v>
      </c>
      <c r="O315">
        <v>18.678000000000001</v>
      </c>
      <c r="P315">
        <v>0.4054638852758593</v>
      </c>
      <c r="Q315" s="34">
        <v>19.083463885275862</v>
      </c>
      <c r="R315" s="34">
        <v>18.884239774029858</v>
      </c>
      <c r="S315">
        <v>3.722</v>
      </c>
      <c r="T315">
        <v>8.0797546899922273E-2</v>
      </c>
      <c r="U315" s="34">
        <v>3.8027975468999222</v>
      </c>
      <c r="V315" s="34">
        <v>3.7630977855733549</v>
      </c>
      <c r="W315">
        <v>0</v>
      </c>
      <c r="X315">
        <v>0</v>
      </c>
      <c r="Y315" s="34">
        <v>0</v>
      </c>
      <c r="Z315" s="34">
        <v>0</v>
      </c>
      <c r="AA315">
        <v>0.20799999999999999</v>
      </c>
      <c r="AB315">
        <v>4.5152847273465429E-3</v>
      </c>
      <c r="AC315" s="34">
        <v>0.21251528472734654</v>
      </c>
      <c r="AD315" s="34">
        <v>0.21029670591060123</v>
      </c>
      <c r="AE315">
        <v>30.398</v>
      </c>
      <c r="AF315">
        <v>0.65988281318211639</v>
      </c>
      <c r="AG315" s="34">
        <v>31.057882813182115</v>
      </c>
      <c r="AH315" s="34">
        <v>30.733650318607964</v>
      </c>
      <c r="AJ315">
        <v>72.712000000000003</v>
      </c>
      <c r="AK315">
        <v>1.5784393418020282</v>
      </c>
      <c r="AL315" s="34">
        <v>74.290439341802028</v>
      </c>
      <c r="AM315" s="34">
        <v>73.514875385440561</v>
      </c>
      <c r="AN315">
        <v>4.05</v>
      </c>
      <c r="AO315">
        <v>8.7917803585353352E-2</v>
      </c>
      <c r="AP315" s="34">
        <v>4.1379178035853528</v>
      </c>
      <c r="AQ315" s="34">
        <v>4.0947195141246873</v>
      </c>
      <c r="AR315">
        <v>375.87699999999995</v>
      </c>
      <c r="AS315">
        <v>8.1595753724078666</v>
      </c>
      <c r="AT315" s="34">
        <v>384.03657537240781</v>
      </c>
      <c r="AU315" s="34">
        <v>380.02737945941851</v>
      </c>
      <c r="AV315">
        <v>38.637</v>
      </c>
      <c r="AW315">
        <v>0.838735846204271</v>
      </c>
      <c r="AX315" s="34">
        <v>39.475735846204273</v>
      </c>
      <c r="AY315" s="34">
        <v>39.06362416474952</v>
      </c>
      <c r="AZ315">
        <v>115.39999999999998</v>
      </c>
      <c r="BA315">
        <v>2.5051146996913025</v>
      </c>
      <c r="BB315" s="34">
        <v>117.90511469969128</v>
      </c>
      <c r="BC315" s="34">
        <v>116.6742301061701</v>
      </c>
      <c r="BD315">
        <v>128.47800000000001</v>
      </c>
      <c r="BE315">
        <v>2.7890132269232168</v>
      </c>
      <c r="BF315" s="34">
        <v>131.26701322692321</v>
      </c>
      <c r="BG315" s="34">
        <v>129.89663549029916</v>
      </c>
      <c r="BH315">
        <v>735.154</v>
      </c>
      <c r="BI315">
        <v>15.958796290614039</v>
      </c>
      <c r="BJ315" s="34">
        <v>751.11279629061391</v>
      </c>
      <c r="BK315" s="34">
        <v>743.27146412020261</v>
      </c>
      <c r="BM315">
        <v>79.676000000000002</v>
      </c>
      <c r="BN315">
        <v>1.7296145477695346</v>
      </c>
      <c r="BO315">
        <v>81.405614547769531</v>
      </c>
      <c r="BP315">
        <v>80.555770866024346</v>
      </c>
      <c r="BQ315">
        <v>4.8759999999999994</v>
      </c>
      <c r="BR315">
        <v>0.10584869389683529</v>
      </c>
      <c r="BS315">
        <v>4.9818486938968345</v>
      </c>
      <c r="BT315">
        <v>4.929840086635056</v>
      </c>
      <c r="BU315">
        <v>394.55499999999995</v>
      </c>
      <c r="BV315">
        <v>8.5650392576837255</v>
      </c>
      <c r="BW315">
        <v>403.12003925768369</v>
      </c>
      <c r="BX315">
        <v>398.91161923344839</v>
      </c>
      <c r="BY315">
        <v>42.359000000000002</v>
      </c>
      <c r="BZ315">
        <v>0.91953339310419324</v>
      </c>
      <c r="CA315">
        <v>43.278533393104198</v>
      </c>
      <c r="CB315">
        <v>42.826721950322877</v>
      </c>
      <c r="CC315">
        <v>115.39999999999998</v>
      </c>
      <c r="CD315">
        <v>2.5051146996913025</v>
      </c>
      <c r="CE315">
        <v>117.90511469969128</v>
      </c>
      <c r="CF315">
        <v>116.6742301061701</v>
      </c>
      <c r="CG315">
        <v>128.68600000000001</v>
      </c>
      <c r="CH315">
        <v>2.7935285116505635</v>
      </c>
      <c r="CI315">
        <v>131.47952851165056</v>
      </c>
      <c r="CJ315">
        <v>130.10693219620975</v>
      </c>
      <c r="CK315">
        <v>765.55200000000002</v>
      </c>
      <c r="CL315">
        <v>16.618679103796154</v>
      </c>
      <c r="CM315">
        <v>782.17067910379603</v>
      </c>
      <c r="CN315">
        <v>774.00511443881055</v>
      </c>
    </row>
    <row r="316" spans="1:92" x14ac:dyDescent="0.2">
      <c r="A316" s="18">
        <v>45821</v>
      </c>
      <c r="B316" s="2">
        <v>16</v>
      </c>
      <c r="C316" s="2" t="s">
        <v>178</v>
      </c>
      <c r="D316" s="9">
        <v>37.092036</v>
      </c>
      <c r="E316">
        <v>1.1195381000000001E-2</v>
      </c>
      <c r="G316">
        <v>6.73</v>
      </c>
      <c r="H316">
        <v>4.6527682979392103E-2</v>
      </c>
      <c r="I316" s="34">
        <v>6.7765276829793928</v>
      </c>
      <c r="J316" s="34">
        <v>6.7006618737113914</v>
      </c>
      <c r="K316">
        <v>0.81</v>
      </c>
      <c r="L316">
        <v>5.5999142961824068E-3</v>
      </c>
      <c r="M316" s="34">
        <v>0.8155999142961825</v>
      </c>
      <c r="N316" s="34">
        <v>0.80646896251206945</v>
      </c>
      <c r="O316">
        <v>17.798000000000002</v>
      </c>
      <c r="P316">
        <v>0.12304601807833886</v>
      </c>
      <c r="Q316" s="34">
        <v>17.921046018078339</v>
      </c>
      <c r="R316" s="34">
        <v>17.72041307998742</v>
      </c>
      <c r="S316">
        <v>3.7560000000000002</v>
      </c>
      <c r="T316">
        <v>2.5967009995631014E-2</v>
      </c>
      <c r="U316" s="34">
        <v>3.7819670099956313</v>
      </c>
      <c r="V316" s="34">
        <v>3.7396264483892994</v>
      </c>
      <c r="W316">
        <v>0</v>
      </c>
      <c r="X316">
        <v>0</v>
      </c>
      <c r="Y316" s="34">
        <v>0</v>
      </c>
      <c r="Z316" s="34">
        <v>0</v>
      </c>
      <c r="AA316">
        <v>0.21199999999999999</v>
      </c>
      <c r="AB316">
        <v>1.4656565812230496E-3</v>
      </c>
      <c r="AC316" s="34">
        <v>0.21346565658122305</v>
      </c>
      <c r="AD316" s="34">
        <v>0.2110758272253811</v>
      </c>
      <c r="AE316">
        <v>29.306000000000001</v>
      </c>
      <c r="AF316">
        <v>0.20260628193076743</v>
      </c>
      <c r="AG316" s="34">
        <v>29.508606281930771</v>
      </c>
      <c r="AH316" s="34">
        <v>29.178246191825561</v>
      </c>
      <c r="AJ316">
        <v>69.168999999999997</v>
      </c>
      <c r="AK316">
        <v>0.47819811352177888</v>
      </c>
      <c r="AL316" s="34">
        <v>69.647198113521782</v>
      </c>
      <c r="AM316" s="34">
        <v>68.867471195058428</v>
      </c>
      <c r="AN316">
        <v>3.9790000000000005</v>
      </c>
      <c r="AO316">
        <v>2.7508714795691107E-2</v>
      </c>
      <c r="AP316" s="34">
        <v>4.0065087147956913</v>
      </c>
      <c r="AQ316" s="34">
        <v>3.9616543232537333</v>
      </c>
      <c r="AR316">
        <v>367.19499999999982</v>
      </c>
      <c r="AS316">
        <v>2.5385932468971579</v>
      </c>
      <c r="AT316" s="34">
        <v>369.73359324689699</v>
      </c>
      <c r="AU316" s="34">
        <v>365.59428480199898</v>
      </c>
      <c r="AV316">
        <v>37.68</v>
      </c>
      <c r="AW316">
        <v>0.26049971688907786</v>
      </c>
      <c r="AX316" s="34">
        <v>37.940499716889079</v>
      </c>
      <c r="AY316" s="34">
        <v>37.515741367228117</v>
      </c>
      <c r="AZ316">
        <v>115.99799999999999</v>
      </c>
      <c r="BA316">
        <v>0.80194920805995895</v>
      </c>
      <c r="BB316" s="34">
        <v>116.79994920805994</v>
      </c>
      <c r="BC316" s="34">
        <v>115.49232927589507</v>
      </c>
      <c r="BD316">
        <v>128.50599999999997</v>
      </c>
      <c r="BE316">
        <v>0.88842294635211871</v>
      </c>
      <c r="BF316" s="34">
        <v>129.39442294635208</v>
      </c>
      <c r="BG316" s="34">
        <v>127.94580308219253</v>
      </c>
      <c r="BH316">
        <v>722.52699999999982</v>
      </c>
      <c r="BI316">
        <v>4.9951719465157831</v>
      </c>
      <c r="BJ316" s="34">
        <v>727.52217194651553</v>
      </c>
      <c r="BK316" s="34">
        <v>719.37728404562677</v>
      </c>
      <c r="BM316">
        <v>75.899000000000001</v>
      </c>
      <c r="BN316">
        <v>0.52472579650117102</v>
      </c>
      <c r="BO316">
        <v>76.423725796501174</v>
      </c>
      <c r="BP316">
        <v>75.568133068769825</v>
      </c>
      <c r="BQ316">
        <v>4.7890000000000006</v>
      </c>
      <c r="BR316">
        <v>3.3108629091873516E-2</v>
      </c>
      <c r="BS316">
        <v>4.8221086290918738</v>
      </c>
      <c r="BT316">
        <v>4.7681232857658031</v>
      </c>
      <c r="BU316">
        <v>384.99299999999982</v>
      </c>
      <c r="BV316">
        <v>2.6616392649754967</v>
      </c>
      <c r="BW316">
        <v>387.65463926497534</v>
      </c>
      <c r="BX316">
        <v>383.31469788198638</v>
      </c>
      <c r="BY316">
        <v>41.436</v>
      </c>
      <c r="BZ316">
        <v>0.28646672688470887</v>
      </c>
      <c r="CA316">
        <v>41.722466726884711</v>
      </c>
      <c r="CB316">
        <v>41.255367815617419</v>
      </c>
      <c r="CC316">
        <v>115.99799999999999</v>
      </c>
      <c r="CD316">
        <v>0.80194920805995895</v>
      </c>
      <c r="CE316">
        <v>116.79994920805994</v>
      </c>
      <c r="CF316">
        <v>115.49232927589507</v>
      </c>
      <c r="CG316">
        <v>128.71799999999996</v>
      </c>
      <c r="CH316">
        <v>0.88988860293334171</v>
      </c>
      <c r="CI316">
        <v>129.60788860293331</v>
      </c>
      <c r="CJ316">
        <v>128.15687890941791</v>
      </c>
      <c r="CK316">
        <v>751.83299999999986</v>
      </c>
      <c r="CL316">
        <v>5.1977782284465501</v>
      </c>
      <c r="CM316">
        <v>757.03077822844625</v>
      </c>
      <c r="CN316">
        <v>748.55553023745233</v>
      </c>
    </row>
    <row r="317" spans="1:92" x14ac:dyDescent="0.2">
      <c r="A317" s="18">
        <v>45821</v>
      </c>
      <c r="B317" s="2">
        <v>17</v>
      </c>
      <c r="C317" s="2" t="s">
        <v>178</v>
      </c>
      <c r="D317" s="9">
        <v>76.019985000000005</v>
      </c>
      <c r="E317">
        <v>1.1623234E-2</v>
      </c>
      <c r="G317">
        <v>6.3879999999999999</v>
      </c>
      <c r="H317">
        <v>4.1380439842038319E-2</v>
      </c>
      <c r="I317" s="34">
        <v>6.4293804398420384</v>
      </c>
      <c r="J317" s="34">
        <v>6.3546502465147316</v>
      </c>
      <c r="K317">
        <v>0.79400000000000004</v>
      </c>
      <c r="L317">
        <v>5.1434047017186015E-3</v>
      </c>
      <c r="M317" s="34">
        <v>0.79914340470171863</v>
      </c>
      <c r="N317" s="34">
        <v>0.78985477390931391</v>
      </c>
      <c r="O317">
        <v>19.066000000000003</v>
      </c>
      <c r="P317">
        <v>0.12350649123799355</v>
      </c>
      <c r="Q317" s="34">
        <v>19.189506491237996</v>
      </c>
      <c r="R317" s="34">
        <v>18.966462366945819</v>
      </c>
      <c r="S317">
        <v>3.8260000000000001</v>
      </c>
      <c r="T317">
        <v>2.4784214595434978E-2</v>
      </c>
      <c r="U317" s="34">
        <v>3.8507842145954352</v>
      </c>
      <c r="V317" s="34">
        <v>3.8060256485856865</v>
      </c>
      <c r="W317">
        <v>0</v>
      </c>
      <c r="X317">
        <v>0</v>
      </c>
      <c r="Y317" s="34">
        <v>0</v>
      </c>
      <c r="Z317" s="34">
        <v>0</v>
      </c>
      <c r="AA317">
        <v>0.218</v>
      </c>
      <c r="AB317">
        <v>1.4121690490864675E-3</v>
      </c>
      <c r="AC317" s="34">
        <v>0.21941216904908648</v>
      </c>
      <c r="AD317" s="34">
        <v>0.21686189006578138</v>
      </c>
      <c r="AE317">
        <v>30.292000000000005</v>
      </c>
      <c r="AF317">
        <v>0.19622671942627193</v>
      </c>
      <c r="AG317" s="34">
        <v>30.488226719426272</v>
      </c>
      <c r="AH317" s="34">
        <v>30.133854926021332</v>
      </c>
      <c r="AJ317">
        <v>66.592000000000013</v>
      </c>
      <c r="AK317">
        <v>0.4313722996181929</v>
      </c>
      <c r="AL317" s="34">
        <v>67.023372299618202</v>
      </c>
      <c r="AM317" s="34">
        <v>66.244343959910623</v>
      </c>
      <c r="AN317">
        <v>3.9140000000000001</v>
      </c>
      <c r="AO317">
        <v>2.535426448680933E-2</v>
      </c>
      <c r="AP317" s="34">
        <v>3.9393542644868096</v>
      </c>
      <c r="AQ317" s="34">
        <v>3.8935662280617818</v>
      </c>
      <c r="AR317">
        <v>359.22500000000008</v>
      </c>
      <c r="AS317">
        <v>2.3270019571471852</v>
      </c>
      <c r="AT317" s="34">
        <v>361.55200195714724</v>
      </c>
      <c r="AU317" s="34">
        <v>357.34959843523086</v>
      </c>
      <c r="AV317">
        <v>36.778999999999996</v>
      </c>
      <c r="AW317">
        <v>0.23824846539610633</v>
      </c>
      <c r="AX317" s="34">
        <v>37.017248465396101</v>
      </c>
      <c r="AY317" s="34">
        <v>36.586988324446665</v>
      </c>
      <c r="AZ317">
        <v>118.84600000000002</v>
      </c>
      <c r="BA317">
        <v>0.76986533398041435</v>
      </c>
      <c r="BB317" s="34">
        <v>119.61586533398044</v>
      </c>
      <c r="BC317" s="34">
        <v>118.2255421410911</v>
      </c>
      <c r="BD317">
        <v>128.869</v>
      </c>
      <c r="BE317">
        <v>0.83479272104001823</v>
      </c>
      <c r="BF317" s="34">
        <v>129.70379272104003</v>
      </c>
      <c r="BG317" s="34">
        <v>128.19621518755588</v>
      </c>
      <c r="BH317">
        <v>714.22500000000014</v>
      </c>
      <c r="BI317">
        <v>4.6266350416687256</v>
      </c>
      <c r="BJ317" s="34">
        <v>718.85163504166883</v>
      </c>
      <c r="BK317" s="34">
        <v>710.4962542762969</v>
      </c>
      <c r="BM317">
        <v>72.980000000000018</v>
      </c>
      <c r="BN317">
        <v>0.47275273946023122</v>
      </c>
      <c r="BO317">
        <v>73.452752739460237</v>
      </c>
      <c r="BP317">
        <v>72.59899420642536</v>
      </c>
      <c r="BQ317">
        <v>4.7080000000000002</v>
      </c>
      <c r="BR317">
        <v>3.0497669188527931E-2</v>
      </c>
      <c r="BS317">
        <v>4.7384976691885283</v>
      </c>
      <c r="BT317">
        <v>4.6834210019710953</v>
      </c>
      <c r="BU317">
        <v>378.29100000000005</v>
      </c>
      <c r="BV317">
        <v>2.4505084483851789</v>
      </c>
      <c r="BW317">
        <v>380.74150844838522</v>
      </c>
      <c r="BX317">
        <v>376.31606080217671</v>
      </c>
      <c r="BY317">
        <v>40.604999999999997</v>
      </c>
      <c r="BZ317">
        <v>0.26303267999154134</v>
      </c>
      <c r="CA317">
        <v>40.868032679991536</v>
      </c>
      <c r="CB317">
        <v>40.393013973032353</v>
      </c>
      <c r="CC317">
        <v>118.84600000000002</v>
      </c>
      <c r="CD317">
        <v>0.76986533398041435</v>
      </c>
      <c r="CE317">
        <v>119.61586533398044</v>
      </c>
      <c r="CF317">
        <v>118.2255421410911</v>
      </c>
      <c r="CG317">
        <v>129.08699999999999</v>
      </c>
      <c r="CH317">
        <v>0.8362048900891047</v>
      </c>
      <c r="CI317">
        <v>129.92320489008912</v>
      </c>
      <c r="CJ317">
        <v>128.41307707762167</v>
      </c>
      <c r="CK317">
        <v>744.51700000000017</v>
      </c>
      <c r="CL317">
        <v>4.8228617610949973</v>
      </c>
      <c r="CM317">
        <v>749.33986176109511</v>
      </c>
      <c r="CN317">
        <v>740.63010920231818</v>
      </c>
    </row>
    <row r="318" spans="1:92" x14ac:dyDescent="0.2">
      <c r="A318" s="18">
        <v>45821</v>
      </c>
      <c r="B318" s="2">
        <v>18</v>
      </c>
      <c r="C318" s="2" t="s">
        <v>178</v>
      </c>
      <c r="D318" s="9">
        <v>39.260527000000003</v>
      </c>
      <c r="E318">
        <v>1.2176607000000001E-2</v>
      </c>
      <c r="G318">
        <v>6.0640000000000009</v>
      </c>
      <c r="H318">
        <v>6.9340832611685249E-2</v>
      </c>
      <c r="I318" s="34">
        <v>6.1333408326116858</v>
      </c>
      <c r="J318" s="34">
        <v>6.0586575516959202</v>
      </c>
      <c r="K318">
        <v>0.77400000000000002</v>
      </c>
      <c r="L318">
        <v>8.8505614184439946E-3</v>
      </c>
      <c r="M318" s="34">
        <v>0.782850561418444</v>
      </c>
      <c r="N318" s="34">
        <v>0.77331809779232219</v>
      </c>
      <c r="O318">
        <v>17.602</v>
      </c>
      <c r="P318">
        <v>0.20127594584942013</v>
      </c>
      <c r="Q318" s="34">
        <v>17.803275945849421</v>
      </c>
      <c r="R318" s="34">
        <v>17.58649245134426</v>
      </c>
      <c r="S318">
        <v>3.6459999999999999</v>
      </c>
      <c r="T318">
        <v>4.1691404304453228E-2</v>
      </c>
      <c r="U318" s="34">
        <v>3.6876914043044531</v>
      </c>
      <c r="V318" s="34">
        <v>3.6427878353369598</v>
      </c>
      <c r="W318">
        <v>0</v>
      </c>
      <c r="X318">
        <v>0</v>
      </c>
      <c r="Y318" s="34">
        <v>0</v>
      </c>
      <c r="Z318" s="34">
        <v>0</v>
      </c>
      <c r="AA318">
        <v>0.20799999999999999</v>
      </c>
      <c r="AB318">
        <v>2.3784454457833988E-3</v>
      </c>
      <c r="AC318" s="34">
        <v>0.21037844544578338</v>
      </c>
      <c r="AD318" s="34">
        <v>0.20781674979431913</v>
      </c>
      <c r="AE318">
        <v>28.294</v>
      </c>
      <c r="AF318">
        <v>0.323537189629786</v>
      </c>
      <c r="AG318" s="34">
        <v>28.617537189629786</v>
      </c>
      <c r="AH318" s="34">
        <v>28.269072685963781</v>
      </c>
      <c r="AJ318">
        <v>64.015000000000001</v>
      </c>
      <c r="AK318">
        <v>0.73200089044146288</v>
      </c>
      <c r="AL318" s="34">
        <v>64.74700089044147</v>
      </c>
      <c r="AM318" s="34">
        <v>63.958602106169913</v>
      </c>
      <c r="AN318">
        <v>3.5799999999999992</v>
      </c>
      <c r="AO318">
        <v>4.0936705268771953E-2</v>
      </c>
      <c r="AP318" s="34">
        <v>3.6209367052687713</v>
      </c>
      <c r="AQ318" s="34">
        <v>3.5768459820368386</v>
      </c>
      <c r="AR318">
        <v>350.97300000000007</v>
      </c>
      <c r="AS318">
        <v>4.0133179492448896</v>
      </c>
      <c r="AT318" s="34">
        <v>354.98631794924495</v>
      </c>
      <c r="AU318" s="34">
        <v>350.66378906519992</v>
      </c>
      <c r="AV318">
        <v>35.713000000000001</v>
      </c>
      <c r="AW318">
        <v>0.40837222214068525</v>
      </c>
      <c r="AX318" s="34">
        <v>36.121372222140685</v>
      </c>
      <c r="AY318" s="34">
        <v>35.681536468290965</v>
      </c>
      <c r="AZ318">
        <v>129.80800000000002</v>
      </c>
      <c r="BA318">
        <v>1.4843329155108247</v>
      </c>
      <c r="BB318" s="34">
        <v>131.29233291551085</v>
      </c>
      <c r="BC318" s="34">
        <v>129.69363777548551</v>
      </c>
      <c r="BD318">
        <v>125.72399999999999</v>
      </c>
      <c r="BE318">
        <v>1.437633053969577</v>
      </c>
      <c r="BF318" s="34">
        <v>127.16163305396957</v>
      </c>
      <c r="BG318" s="34">
        <v>125.61323582279317</v>
      </c>
      <c r="BH318">
        <v>709.8130000000001</v>
      </c>
      <c r="BI318">
        <v>8.1165937365762115</v>
      </c>
      <c r="BJ318" s="34">
        <v>717.92959373657629</v>
      </c>
      <c r="BK318" s="34">
        <v>709.18764721997638</v>
      </c>
      <c r="BM318">
        <v>70.079000000000008</v>
      </c>
      <c r="BN318">
        <v>0.8013417230531481</v>
      </c>
      <c r="BO318">
        <v>70.880341723053149</v>
      </c>
      <c r="BP318">
        <v>70.017259657865836</v>
      </c>
      <c r="BQ318">
        <v>4.3539999999999992</v>
      </c>
      <c r="BR318">
        <v>4.9787266687215948E-2</v>
      </c>
      <c r="BS318">
        <v>4.4037872666872158</v>
      </c>
      <c r="BT318">
        <v>4.3501640798291605</v>
      </c>
      <c r="BU318">
        <v>368.57500000000005</v>
      </c>
      <c r="BV318">
        <v>4.2145938950943096</v>
      </c>
      <c r="BW318">
        <v>372.78959389509436</v>
      </c>
      <c r="BX318">
        <v>368.25028151654419</v>
      </c>
      <c r="BY318">
        <v>39.359000000000002</v>
      </c>
      <c r="BZ318">
        <v>0.45006362644513848</v>
      </c>
      <c r="CA318">
        <v>39.809063626445138</v>
      </c>
      <c r="CB318">
        <v>39.324324303627925</v>
      </c>
      <c r="CC318">
        <v>129.80800000000002</v>
      </c>
      <c r="CD318">
        <v>1.4843329155108247</v>
      </c>
      <c r="CE318">
        <v>131.29233291551085</v>
      </c>
      <c r="CF318">
        <v>129.69363777548551</v>
      </c>
      <c r="CG318">
        <v>125.93199999999999</v>
      </c>
      <c r="CH318">
        <v>1.4400114994153603</v>
      </c>
      <c r="CI318">
        <v>127.37201149941535</v>
      </c>
      <c r="CJ318">
        <v>125.82105257258749</v>
      </c>
      <c r="CK318">
        <v>738.10700000000008</v>
      </c>
      <c r="CL318">
        <v>8.4401309262059971</v>
      </c>
      <c r="CM318">
        <v>746.54713092620614</v>
      </c>
      <c r="CN318">
        <v>737.45671990594019</v>
      </c>
    </row>
    <row r="319" spans="1:92" x14ac:dyDescent="0.2">
      <c r="A319" s="18">
        <v>45821</v>
      </c>
      <c r="B319" s="2">
        <v>19</v>
      </c>
      <c r="C319" s="2" t="s">
        <v>178</v>
      </c>
      <c r="D319" s="9">
        <v>45.395659000000002</v>
      </c>
      <c r="E319">
        <v>1.2112482000000001E-2</v>
      </c>
      <c r="G319">
        <v>5.7919999999999998</v>
      </c>
      <c r="H319">
        <v>5.0542638460106919E-2</v>
      </c>
      <c r="I319" s="34">
        <v>5.8425426384601069</v>
      </c>
      <c r="J319" s="34">
        <v>5.7717749459175263</v>
      </c>
      <c r="K319">
        <v>0.73599999999999999</v>
      </c>
      <c r="L319">
        <v>6.4225452186876201E-3</v>
      </c>
      <c r="M319" s="34">
        <v>0.74242254521868756</v>
      </c>
      <c r="N319" s="34">
        <v>0.73342996550333195</v>
      </c>
      <c r="O319">
        <v>17.026</v>
      </c>
      <c r="P319">
        <v>0.14857371588773832</v>
      </c>
      <c r="Q319" s="34">
        <v>17.174573715887739</v>
      </c>
      <c r="R319" s="34">
        <v>16.966547000896377</v>
      </c>
      <c r="S319">
        <v>2.492</v>
      </c>
      <c r="T319">
        <v>2.1745900387186889E-2</v>
      </c>
      <c r="U319" s="34">
        <v>2.5137459003871867</v>
      </c>
      <c r="V319" s="34">
        <v>2.4832981984161728</v>
      </c>
      <c r="W319">
        <v>0</v>
      </c>
      <c r="X319">
        <v>0</v>
      </c>
      <c r="Y319" s="34">
        <v>0</v>
      </c>
      <c r="Z319" s="34">
        <v>0</v>
      </c>
      <c r="AA319">
        <v>0.218</v>
      </c>
      <c r="AB319">
        <v>1.9023299696656266E-3</v>
      </c>
      <c r="AC319" s="34">
        <v>0.21990232996966563</v>
      </c>
      <c r="AD319" s="34">
        <v>0.21723876695614999</v>
      </c>
      <c r="AE319">
        <v>26.263999999999999</v>
      </c>
      <c r="AF319">
        <v>0.22918712992338539</v>
      </c>
      <c r="AG319" s="34">
        <v>26.493187129923385</v>
      </c>
      <c r="AH319" s="34">
        <v>26.172288877689557</v>
      </c>
      <c r="AJ319">
        <v>60.742999999999988</v>
      </c>
      <c r="AK319">
        <v>0.53006068507981252</v>
      </c>
      <c r="AL319" s="34">
        <v>61.273060685079798</v>
      </c>
      <c r="AM319" s="34">
        <v>60.530891840446863</v>
      </c>
      <c r="AN319">
        <v>3.1160000000000005</v>
      </c>
      <c r="AO319">
        <v>2.7191101768248134E-2</v>
      </c>
      <c r="AP319" s="34">
        <v>3.1431911017682488</v>
      </c>
      <c r="AQ319" s="34">
        <v>3.1051192561255205</v>
      </c>
      <c r="AR319">
        <v>336.06</v>
      </c>
      <c r="AS319">
        <v>2.9325550899350024</v>
      </c>
      <c r="AT319" s="34">
        <v>338.99255508993502</v>
      </c>
      <c r="AU319" s="34">
        <v>334.88651386827416</v>
      </c>
      <c r="AV319">
        <v>30.559999999999995</v>
      </c>
      <c r="AW319">
        <v>0.26667524712376856</v>
      </c>
      <c r="AX319" s="34">
        <v>30.826675247123763</v>
      </c>
      <c r="AY319" s="34">
        <v>30.45328769807313</v>
      </c>
      <c r="AZ319">
        <v>132.464</v>
      </c>
      <c r="BA319">
        <v>1.1559185188155392</v>
      </c>
      <c r="BB319" s="34">
        <v>133.61991851881552</v>
      </c>
      <c r="BC319" s="34">
        <v>132.00144966091489</v>
      </c>
      <c r="BD319">
        <v>121.205</v>
      </c>
      <c r="BE319">
        <v>1.0576692842812947</v>
      </c>
      <c r="BF319" s="34">
        <v>122.26266928428129</v>
      </c>
      <c r="BG319" s="34">
        <v>120.78176490330347</v>
      </c>
      <c r="BH319">
        <v>684.14800000000002</v>
      </c>
      <c r="BI319">
        <v>5.9700699270036655</v>
      </c>
      <c r="BJ319" s="34">
        <v>690.1180699270036</v>
      </c>
      <c r="BK319" s="34">
        <v>681.75902722713806</v>
      </c>
      <c r="BM319">
        <v>66.534999999999982</v>
      </c>
      <c r="BN319">
        <v>0.58060332353991939</v>
      </c>
      <c r="BO319">
        <v>67.115603323539901</v>
      </c>
      <c r="BP319">
        <v>66.302666786364384</v>
      </c>
      <c r="BQ319">
        <v>3.8520000000000003</v>
      </c>
      <c r="BR319">
        <v>3.3613646986935752E-2</v>
      </c>
      <c r="BS319">
        <v>3.8856136469869362</v>
      </c>
      <c r="BT319">
        <v>3.8385492216288526</v>
      </c>
      <c r="BU319">
        <v>353.08600000000001</v>
      </c>
      <c r="BV319">
        <v>3.0811288058227406</v>
      </c>
      <c r="BW319">
        <v>356.16712880582276</v>
      </c>
      <c r="BX319">
        <v>351.85306086917052</v>
      </c>
      <c r="BY319">
        <v>33.051999999999992</v>
      </c>
      <c r="BZ319">
        <v>0.28842114751095543</v>
      </c>
      <c r="CA319">
        <v>33.340421147510952</v>
      </c>
      <c r="CB319">
        <v>32.936585896489305</v>
      </c>
      <c r="CC319">
        <v>132.464</v>
      </c>
      <c r="CD319">
        <v>1.1559185188155392</v>
      </c>
      <c r="CE319">
        <v>133.61991851881552</v>
      </c>
      <c r="CF319">
        <v>132.00144966091489</v>
      </c>
      <c r="CG319">
        <v>121.423</v>
      </c>
      <c r="CH319">
        <v>1.0595716142509604</v>
      </c>
      <c r="CI319">
        <v>122.48257161425096</v>
      </c>
      <c r="CJ319">
        <v>120.99900367025961</v>
      </c>
      <c r="CK319">
        <v>710.41200000000003</v>
      </c>
      <c r="CL319">
        <v>6.1992570569270509</v>
      </c>
      <c r="CM319">
        <v>716.611257056927</v>
      </c>
      <c r="CN319">
        <v>707.9313161048276</v>
      </c>
    </row>
    <row r="320" spans="1:92" x14ac:dyDescent="0.2">
      <c r="A320" s="18">
        <v>45821</v>
      </c>
      <c r="B320" s="2">
        <v>20</v>
      </c>
      <c r="C320" s="2" t="s">
        <v>178</v>
      </c>
      <c r="D320" s="9">
        <v>31.626573</v>
      </c>
      <c r="E320">
        <v>1.1743043E-2</v>
      </c>
      <c r="G320">
        <v>5.4279999999999999</v>
      </c>
      <c r="H320">
        <v>4.3393812999651941E-2</v>
      </c>
      <c r="I320" s="34">
        <v>5.4713938129996516</v>
      </c>
      <c r="J320" s="34">
        <v>5.4071430001836633</v>
      </c>
      <c r="K320">
        <v>0.67400000000000004</v>
      </c>
      <c r="L320">
        <v>5.3882516510253154E-3</v>
      </c>
      <c r="M320" s="34">
        <v>0.67938825165102534</v>
      </c>
      <c r="N320" s="34">
        <v>0.6714101661981926</v>
      </c>
      <c r="O320">
        <v>17.141999999999999</v>
      </c>
      <c r="P320">
        <v>0.13704066736183373</v>
      </c>
      <c r="Q320" s="34">
        <v>17.279040667361834</v>
      </c>
      <c r="R320" s="34">
        <v>17.076132149806256</v>
      </c>
      <c r="S320">
        <v>2.4159999999999999</v>
      </c>
      <c r="T320">
        <v>1.9314563781716854E-2</v>
      </c>
      <c r="U320" s="34">
        <v>2.4353145637817168</v>
      </c>
      <c r="V320" s="34">
        <v>2.4067165601407021</v>
      </c>
      <c r="W320">
        <v>0</v>
      </c>
      <c r="X320">
        <v>0</v>
      </c>
      <c r="Y320" s="34">
        <v>0</v>
      </c>
      <c r="Z320" s="34">
        <v>0</v>
      </c>
      <c r="AA320">
        <v>0.21199999999999999</v>
      </c>
      <c r="AB320">
        <v>1.6948209940910485E-3</v>
      </c>
      <c r="AC320" s="34">
        <v>0.21369482099409104</v>
      </c>
      <c r="AD320" s="34">
        <v>0.21118539352228013</v>
      </c>
      <c r="AE320">
        <v>25.872</v>
      </c>
      <c r="AF320">
        <v>0.20683211678831889</v>
      </c>
      <c r="AG320" s="34">
        <v>26.07883211678832</v>
      </c>
      <c r="AH320" s="34">
        <v>25.772587269851094</v>
      </c>
      <c r="AJ320">
        <v>58.125999999999991</v>
      </c>
      <c r="AK320">
        <v>0.46468474104969942</v>
      </c>
      <c r="AL320" s="34">
        <v>58.590684741049692</v>
      </c>
      <c r="AM320" s="34">
        <v>57.902651810736103</v>
      </c>
      <c r="AN320">
        <v>2.952</v>
      </c>
      <c r="AO320">
        <v>2.3599582898852712E-2</v>
      </c>
      <c r="AP320" s="34">
        <v>2.9755995828988526</v>
      </c>
      <c r="AQ320" s="34">
        <v>2.9406569890460896</v>
      </c>
      <c r="AR320">
        <v>322.62299999999993</v>
      </c>
      <c r="AS320">
        <v>2.5791897810218694</v>
      </c>
      <c r="AT320" s="34">
        <v>325.20218978102179</v>
      </c>
      <c r="AU320" s="34">
        <v>321.3833264827291</v>
      </c>
      <c r="AV320">
        <v>28.738</v>
      </c>
      <c r="AW320">
        <v>0.22974417796315358</v>
      </c>
      <c r="AX320" s="34">
        <v>28.967744177963151</v>
      </c>
      <c r="AY320" s="34">
        <v>28.627574712468331</v>
      </c>
      <c r="AZ320">
        <v>139.16800000000001</v>
      </c>
      <c r="BA320">
        <v>1.1125700382342598</v>
      </c>
      <c r="BB320" s="34">
        <v>140.28057003823426</v>
      </c>
      <c r="BC320" s="34">
        <v>138.63324927221078</v>
      </c>
      <c r="BD320">
        <v>121.52199999999999</v>
      </c>
      <c r="BE320">
        <v>0.97150017379213405</v>
      </c>
      <c r="BF320" s="34">
        <v>122.49350017379213</v>
      </c>
      <c r="BG320" s="34">
        <v>121.05505373403079</v>
      </c>
      <c r="BH320">
        <v>673.12899999999991</v>
      </c>
      <c r="BI320">
        <v>5.3812884949599695</v>
      </c>
      <c r="BJ320" s="34">
        <v>678.51028849495981</v>
      </c>
      <c r="BK320" s="34">
        <v>670.54251300122121</v>
      </c>
      <c r="BM320">
        <v>63.553999999999988</v>
      </c>
      <c r="BN320">
        <v>0.50807855404935132</v>
      </c>
      <c r="BO320">
        <v>64.06207855404935</v>
      </c>
      <c r="BP320">
        <v>63.309794810919769</v>
      </c>
      <c r="BQ320">
        <v>3.6259999999999999</v>
      </c>
      <c r="BR320">
        <v>2.8987834549878029E-2</v>
      </c>
      <c r="BS320">
        <v>3.6549878345498779</v>
      </c>
      <c r="BT320">
        <v>3.612067155244282</v>
      </c>
      <c r="BU320">
        <v>339.76499999999993</v>
      </c>
      <c r="BV320">
        <v>2.716230448383703</v>
      </c>
      <c r="BW320">
        <v>342.4812304483836</v>
      </c>
      <c r="BX320">
        <v>338.45945863253536</v>
      </c>
      <c r="BY320">
        <v>31.154</v>
      </c>
      <c r="BZ320">
        <v>0.24905874174487044</v>
      </c>
      <c r="CA320">
        <v>31.403058741744868</v>
      </c>
      <c r="CB320">
        <v>31.034291272609032</v>
      </c>
      <c r="CC320">
        <v>139.16800000000001</v>
      </c>
      <c r="CD320">
        <v>1.1125700382342598</v>
      </c>
      <c r="CE320">
        <v>140.28057003823426</v>
      </c>
      <c r="CF320">
        <v>138.63324927221078</v>
      </c>
      <c r="CG320">
        <v>121.73399999999999</v>
      </c>
      <c r="CH320">
        <v>0.97319499478622506</v>
      </c>
      <c r="CI320">
        <v>122.70719499478622</v>
      </c>
      <c r="CJ320">
        <v>121.26623912755308</v>
      </c>
      <c r="CK320">
        <v>699.00099999999986</v>
      </c>
      <c r="CL320">
        <v>5.5881206117482884</v>
      </c>
      <c r="CM320">
        <v>704.58912061174817</v>
      </c>
      <c r="CN320">
        <v>696.31510027107231</v>
      </c>
    </row>
    <row r="321" spans="1:92" x14ac:dyDescent="0.2">
      <c r="A321" s="18">
        <v>45821</v>
      </c>
      <c r="B321" s="2">
        <v>21</v>
      </c>
      <c r="C321" s="2" t="s">
        <v>178</v>
      </c>
      <c r="D321" s="9">
        <v>33.529263</v>
      </c>
      <c r="E321">
        <v>1.1766084E-2</v>
      </c>
      <c r="G321">
        <v>5.0739999999999998</v>
      </c>
      <c r="H321">
        <v>4.2078890225060298E-2</v>
      </c>
      <c r="I321" s="34">
        <v>5.1160788902250598</v>
      </c>
      <c r="J321" s="34">
        <v>5.055882676252045</v>
      </c>
      <c r="K321">
        <v>0.66200000000000003</v>
      </c>
      <c r="L321">
        <v>5.4899931669274583E-3</v>
      </c>
      <c r="M321" s="34">
        <v>0.66748999316692748</v>
      </c>
      <c r="N321" s="34">
        <v>0.65963624983816593</v>
      </c>
      <c r="O321">
        <v>16.795999999999999</v>
      </c>
      <c r="P321">
        <v>0.13928991726844953</v>
      </c>
      <c r="Q321" s="34">
        <v>16.935289917268449</v>
      </c>
      <c r="R321" s="34">
        <v>16.736027873537516</v>
      </c>
      <c r="S321">
        <v>2.0220000000000002</v>
      </c>
      <c r="T321">
        <v>1.6768528978137943E-2</v>
      </c>
      <c r="U321" s="34">
        <v>2.0387685289781383</v>
      </c>
      <c r="V321" s="34">
        <v>2.014780207209625</v>
      </c>
      <c r="W321">
        <v>0</v>
      </c>
      <c r="X321">
        <v>0</v>
      </c>
      <c r="Y321" s="34">
        <v>0</v>
      </c>
      <c r="Z321" s="34">
        <v>0</v>
      </c>
      <c r="AA321">
        <v>0.21</v>
      </c>
      <c r="AB321">
        <v>1.7415386179075016E-3</v>
      </c>
      <c r="AC321" s="34">
        <v>0.21174153861790748</v>
      </c>
      <c r="AD321" s="34">
        <v>0.20925016988823994</v>
      </c>
      <c r="AE321">
        <v>24.764000000000003</v>
      </c>
      <c r="AF321">
        <v>0.20536886825648271</v>
      </c>
      <c r="AG321" s="34">
        <v>24.969368868256481</v>
      </c>
      <c r="AH321" s="34">
        <v>24.675577176725593</v>
      </c>
      <c r="AJ321">
        <v>54.946000000000005</v>
      </c>
      <c r="AK321">
        <v>0.45566943285497902</v>
      </c>
      <c r="AL321" s="34">
        <v>55.401669432854987</v>
      </c>
      <c r="AM321" s="34">
        <v>54.749808736567786</v>
      </c>
      <c r="AN321">
        <v>2.8509999999999995</v>
      </c>
      <c r="AO321">
        <v>2.3643459998353742E-2</v>
      </c>
      <c r="AP321" s="34">
        <v>2.8746434599983535</v>
      </c>
      <c r="AQ321" s="34">
        <v>2.8408201635779622</v>
      </c>
      <c r="AR321">
        <v>309.3669999999999</v>
      </c>
      <c r="AS321">
        <v>2.5655932266961425</v>
      </c>
      <c r="AT321" s="34">
        <v>311.93259322669604</v>
      </c>
      <c r="AU321" s="34">
        <v>308.26236813245288</v>
      </c>
      <c r="AV321">
        <v>27.317</v>
      </c>
      <c r="AW321">
        <v>0.22654100202561533</v>
      </c>
      <c r="AX321" s="34">
        <v>27.543541002025616</v>
      </c>
      <c r="AY321" s="34">
        <v>27.219461384938338</v>
      </c>
      <c r="AZ321">
        <v>134.12099999999998</v>
      </c>
      <c r="BA321">
        <v>1.1122709570112952</v>
      </c>
      <c r="BB321" s="34">
        <v>135.23327095701129</v>
      </c>
      <c r="BC321" s="34">
        <v>133.64210493133632</v>
      </c>
      <c r="BD321">
        <v>119.19300000000001</v>
      </c>
      <c r="BE321">
        <v>0.9884724404011852</v>
      </c>
      <c r="BF321" s="34">
        <v>120.18147244040119</v>
      </c>
      <c r="BG321" s="34">
        <v>118.76740714042374</v>
      </c>
      <c r="BH321">
        <v>647.79499999999985</v>
      </c>
      <c r="BI321">
        <v>5.3721905189875709</v>
      </c>
      <c r="BJ321" s="34">
        <v>653.16719051898747</v>
      </c>
      <c r="BK321" s="34">
        <v>645.48197048929705</v>
      </c>
      <c r="BM321">
        <v>60.02</v>
      </c>
      <c r="BN321">
        <v>0.4977483230800393</v>
      </c>
      <c r="BO321">
        <v>60.517748323080049</v>
      </c>
      <c r="BP321">
        <v>59.805691412819833</v>
      </c>
      <c r="BQ321">
        <v>3.5129999999999995</v>
      </c>
      <c r="BR321">
        <v>2.9133453165281202E-2</v>
      </c>
      <c r="BS321">
        <v>3.5421334531652811</v>
      </c>
      <c r="BT321">
        <v>3.5004564134161282</v>
      </c>
      <c r="BU321">
        <v>326.1629999999999</v>
      </c>
      <c r="BV321">
        <v>2.704883143964592</v>
      </c>
      <c r="BW321">
        <v>328.86788314396449</v>
      </c>
      <c r="BX321">
        <v>324.9983960059904</v>
      </c>
      <c r="BY321">
        <v>29.338999999999999</v>
      </c>
      <c r="BZ321">
        <v>0.24330953100375327</v>
      </c>
      <c r="CA321">
        <v>29.582309531003755</v>
      </c>
      <c r="CB321">
        <v>29.234241592147963</v>
      </c>
      <c r="CC321">
        <v>134.12099999999998</v>
      </c>
      <c r="CD321">
        <v>1.1122709570112952</v>
      </c>
      <c r="CE321">
        <v>135.23327095701129</v>
      </c>
      <c r="CF321">
        <v>133.64210493133632</v>
      </c>
      <c r="CG321">
        <v>119.40300000000001</v>
      </c>
      <c r="CH321">
        <v>0.99021397901909269</v>
      </c>
      <c r="CI321">
        <v>120.39321397901909</v>
      </c>
      <c r="CJ321">
        <v>118.97665731031198</v>
      </c>
      <c r="CK321">
        <v>672.55899999999986</v>
      </c>
      <c r="CL321">
        <v>5.5775593872440536</v>
      </c>
      <c r="CM321">
        <v>678.13655938724401</v>
      </c>
      <c r="CN321">
        <v>670.15754766602265</v>
      </c>
    </row>
    <row r="322" spans="1:92" x14ac:dyDescent="0.2">
      <c r="A322" s="18">
        <v>45821</v>
      </c>
      <c r="B322" s="2">
        <v>22</v>
      </c>
      <c r="C322" s="2" t="s">
        <v>178</v>
      </c>
      <c r="D322" s="9">
        <v>30.948920000000001</v>
      </c>
      <c r="E322">
        <v>1.1571717E-2</v>
      </c>
      <c r="G322">
        <v>4.7319999999999993</v>
      </c>
      <c r="H322">
        <v>5.3560079435909347E-2</v>
      </c>
      <c r="I322" s="34">
        <v>4.7855600794359088</v>
      </c>
      <c r="J322" s="34">
        <v>4.7301829325101785</v>
      </c>
      <c r="K322">
        <v>0.39200000000000002</v>
      </c>
      <c r="L322">
        <v>4.4369296574126096E-3</v>
      </c>
      <c r="M322" s="34">
        <v>0.39643692965741262</v>
      </c>
      <c r="N322" s="34">
        <v>0.39184947369906814</v>
      </c>
      <c r="O322">
        <v>17.079999999999998</v>
      </c>
      <c r="P322">
        <v>0.19332336364440653</v>
      </c>
      <c r="Q322" s="34">
        <v>17.273323363644405</v>
      </c>
      <c r="R322" s="34">
        <v>17.073441354030823</v>
      </c>
      <c r="S322">
        <v>2.02</v>
      </c>
      <c r="T322">
        <v>2.2863770173401712E-2</v>
      </c>
      <c r="U322" s="34">
        <v>2.0428637701734016</v>
      </c>
      <c r="V322" s="34">
        <v>2.0192243287554019</v>
      </c>
      <c r="W322">
        <v>0</v>
      </c>
      <c r="X322">
        <v>0</v>
      </c>
      <c r="Y322" s="34">
        <v>0</v>
      </c>
      <c r="Z322" s="34">
        <v>0</v>
      </c>
      <c r="AA322">
        <v>0.19</v>
      </c>
      <c r="AB322">
        <v>2.1505526400724382E-3</v>
      </c>
      <c r="AC322" s="34">
        <v>0.19215055264007244</v>
      </c>
      <c r="AD322" s="34">
        <v>0.1899270408235279</v>
      </c>
      <c r="AE322">
        <v>24.413999999999998</v>
      </c>
      <c r="AF322">
        <v>0.2763346955512026</v>
      </c>
      <c r="AG322" s="34">
        <v>24.690334695551201</v>
      </c>
      <c r="AH322" s="34">
        <v>24.404625129818999</v>
      </c>
      <c r="AJ322">
        <v>52.484999999999999</v>
      </c>
      <c r="AK322">
        <v>0.59406187007474687</v>
      </c>
      <c r="AL322" s="34">
        <v>53.079061870074746</v>
      </c>
      <c r="AM322" s="34">
        <v>52.464845987488751</v>
      </c>
      <c r="AN322">
        <v>2.7620000000000005</v>
      </c>
      <c r="AO322">
        <v>3.1262244167789874E-2</v>
      </c>
      <c r="AP322" s="34">
        <v>2.7932622441677903</v>
      </c>
      <c r="AQ322" s="34">
        <v>2.7609394039714958</v>
      </c>
      <c r="AR322">
        <v>299.57700000000006</v>
      </c>
      <c r="AS322">
        <v>3.3908216223946366</v>
      </c>
      <c r="AT322" s="34">
        <v>302.96782162239469</v>
      </c>
      <c r="AU322" s="34">
        <v>299.46196373047383</v>
      </c>
      <c r="AV322">
        <v>24.069999999999997</v>
      </c>
      <c r="AW322">
        <v>0.27244106340286095</v>
      </c>
      <c r="AX322" s="34">
        <v>24.342441063402859</v>
      </c>
      <c r="AY322" s="34">
        <v>24.060757224327983</v>
      </c>
      <c r="AZ322">
        <v>136.20600000000002</v>
      </c>
      <c r="BA322">
        <v>1.541674594177403</v>
      </c>
      <c r="BB322" s="34">
        <v>137.74767459417743</v>
      </c>
      <c r="BC322" s="34">
        <v>136.1536974863655</v>
      </c>
      <c r="BD322">
        <v>117.485</v>
      </c>
      <c r="BE322">
        <v>1.3297772469416336</v>
      </c>
      <c r="BF322" s="34">
        <v>118.81477724694163</v>
      </c>
      <c r="BG322" s="34">
        <v>117.43988626922197</v>
      </c>
      <c r="BH322">
        <v>632.58500000000015</v>
      </c>
      <c r="BI322">
        <v>7.1600386411590708</v>
      </c>
      <c r="BJ322" s="34">
        <v>639.74503864115911</v>
      </c>
      <c r="BK322" s="34">
        <v>632.34209010184941</v>
      </c>
      <c r="BM322">
        <v>57.216999999999999</v>
      </c>
      <c r="BN322">
        <v>0.64762194951065621</v>
      </c>
      <c r="BO322">
        <v>57.864621949510656</v>
      </c>
      <c r="BP322">
        <v>57.195028919998933</v>
      </c>
      <c r="BQ322">
        <v>3.1540000000000004</v>
      </c>
      <c r="BR322">
        <v>3.5699173825202483E-2</v>
      </c>
      <c r="BS322">
        <v>3.1896991738252032</v>
      </c>
      <c r="BT322">
        <v>3.1527888776705639</v>
      </c>
      <c r="BU322">
        <v>316.65700000000004</v>
      </c>
      <c r="BV322">
        <v>3.5841449860390431</v>
      </c>
      <c r="BW322">
        <v>320.2411449860391</v>
      </c>
      <c r="BX322">
        <v>316.53540508450465</v>
      </c>
      <c r="BY322">
        <v>26.089999999999996</v>
      </c>
      <c r="BZ322">
        <v>0.29530483357626264</v>
      </c>
      <c r="CA322">
        <v>26.38530483357626</v>
      </c>
      <c r="CB322">
        <v>26.079981553083385</v>
      </c>
      <c r="CC322">
        <v>136.20600000000002</v>
      </c>
      <c r="CD322">
        <v>1.541674594177403</v>
      </c>
      <c r="CE322">
        <v>137.74767459417743</v>
      </c>
      <c r="CF322">
        <v>136.1536974863655</v>
      </c>
      <c r="CG322">
        <v>117.675</v>
      </c>
      <c r="CH322">
        <v>1.331927799581706</v>
      </c>
      <c r="CI322">
        <v>119.0069277995817</v>
      </c>
      <c r="CJ322">
        <v>117.62981331004551</v>
      </c>
      <c r="CK322">
        <v>656.99900000000014</v>
      </c>
      <c r="CL322">
        <v>7.4363733367102736</v>
      </c>
      <c r="CM322">
        <v>664.43537333671031</v>
      </c>
      <c r="CN322">
        <v>656.74671523166842</v>
      </c>
    </row>
    <row r="323" spans="1:92" x14ac:dyDescent="0.2">
      <c r="A323" s="18">
        <v>45821</v>
      </c>
      <c r="B323" s="2">
        <v>23</v>
      </c>
      <c r="C323" s="2" t="s">
        <v>178</v>
      </c>
      <c r="D323" s="9">
        <v>28.019928</v>
      </c>
      <c r="E323">
        <v>1.1692327000000001E-2</v>
      </c>
      <c r="G323">
        <v>4.8839999999999995</v>
      </c>
      <c r="H323">
        <v>5.7531072620202517E-2</v>
      </c>
      <c r="I323" s="34">
        <v>4.9415310726202017</v>
      </c>
      <c r="J323" s="34">
        <v>4.8837530754384657</v>
      </c>
      <c r="K323">
        <v>0.36599999999999999</v>
      </c>
      <c r="L323">
        <v>4.3112965968456433E-3</v>
      </c>
      <c r="M323" s="34">
        <v>0.37031129659684564</v>
      </c>
      <c r="N323" s="34">
        <v>0.36598149582524131</v>
      </c>
      <c r="O323">
        <v>16.899999999999999</v>
      </c>
      <c r="P323">
        <v>0.19907353138440267</v>
      </c>
      <c r="Q323" s="34">
        <v>17.099073531384402</v>
      </c>
      <c r="R323" s="34">
        <v>16.899145572258412</v>
      </c>
      <c r="S323">
        <v>2.0020000000000002</v>
      </c>
      <c r="T323">
        <v>2.3582556794767704E-2</v>
      </c>
      <c r="U323" s="34">
        <v>2.0255825567947681</v>
      </c>
      <c r="V323" s="34">
        <v>2.0018987831752275</v>
      </c>
      <c r="W323">
        <v>0</v>
      </c>
      <c r="X323">
        <v>0</v>
      </c>
      <c r="Y323" s="34">
        <v>0</v>
      </c>
      <c r="Z323" s="34">
        <v>0</v>
      </c>
      <c r="AA323">
        <v>0.192</v>
      </c>
      <c r="AB323">
        <v>2.2616637885091904E-3</v>
      </c>
      <c r="AC323" s="34">
        <v>0.1942616637885092</v>
      </c>
      <c r="AD323" s="34">
        <v>0.1919902928919299</v>
      </c>
      <c r="AE323">
        <v>24.343999999999998</v>
      </c>
      <c r="AF323">
        <v>0.28676012118472771</v>
      </c>
      <c r="AG323" s="34">
        <v>24.630760121184725</v>
      </c>
      <c r="AH323" s="34">
        <v>24.342769219589279</v>
      </c>
      <c r="AJ323">
        <v>50.082000000000015</v>
      </c>
      <c r="AK323">
        <v>0.58994086383394428</v>
      </c>
      <c r="AL323" s="34">
        <v>50.67194086383396</v>
      </c>
      <c r="AM323" s="34">
        <v>50.079467961529353</v>
      </c>
      <c r="AN323">
        <v>2.613</v>
      </c>
      <c r="AO323">
        <v>3.0779830621742263E-2</v>
      </c>
      <c r="AP323" s="34">
        <v>2.6437798306217424</v>
      </c>
      <c r="AQ323" s="34">
        <v>2.6128678923261082</v>
      </c>
      <c r="AR323">
        <v>289.48100000000005</v>
      </c>
      <c r="AS323">
        <v>3.4099411206324426</v>
      </c>
      <c r="AT323" s="34">
        <v>292.89094112063248</v>
      </c>
      <c r="AU323" s="34">
        <v>289.46636446171232</v>
      </c>
      <c r="AV323">
        <v>22.733000000000004</v>
      </c>
      <c r="AW323">
        <v>0.26778334845926788</v>
      </c>
      <c r="AX323" s="34">
        <v>23.000783348459272</v>
      </c>
      <c r="AY323" s="34">
        <v>22.731850668292932</v>
      </c>
      <c r="AZ323">
        <v>136.89000000000001</v>
      </c>
      <c r="BA323">
        <v>1.6124956042136618</v>
      </c>
      <c r="BB323" s="34">
        <v>138.50249560421366</v>
      </c>
      <c r="BC323" s="34">
        <v>136.88307913529314</v>
      </c>
      <c r="BD323">
        <v>115.99999999999999</v>
      </c>
      <c r="BE323">
        <v>1.3664218722243022</v>
      </c>
      <c r="BF323" s="34">
        <v>117.36642187222429</v>
      </c>
      <c r="BG323" s="34">
        <v>115.99413528887429</v>
      </c>
      <c r="BH323">
        <v>617.79900000000009</v>
      </c>
      <c r="BI323">
        <v>7.2773626399853608</v>
      </c>
      <c r="BJ323" s="34">
        <v>625.0763626399854</v>
      </c>
      <c r="BK323" s="34">
        <v>617.76776540802814</v>
      </c>
      <c r="BM323">
        <v>54.966000000000015</v>
      </c>
      <c r="BN323">
        <v>0.6474719364541468</v>
      </c>
      <c r="BO323">
        <v>55.613471936454161</v>
      </c>
      <c r="BP323">
        <v>54.963221036967816</v>
      </c>
      <c r="BQ323">
        <v>2.9790000000000001</v>
      </c>
      <c r="BR323">
        <v>3.5091127218587904E-2</v>
      </c>
      <c r="BS323">
        <v>3.0140911272185882</v>
      </c>
      <c r="BT323">
        <v>2.9788493881513496</v>
      </c>
      <c r="BU323">
        <v>306.38100000000003</v>
      </c>
      <c r="BV323">
        <v>3.6090146520168451</v>
      </c>
      <c r="BW323">
        <v>309.9900146520169</v>
      </c>
      <c r="BX323">
        <v>306.36551003397074</v>
      </c>
      <c r="BY323">
        <v>24.735000000000003</v>
      </c>
      <c r="BZ323">
        <v>0.29136590525403561</v>
      </c>
      <c r="CA323">
        <v>25.026365905254039</v>
      </c>
      <c r="CB323">
        <v>24.73374945146816</v>
      </c>
      <c r="CC323">
        <v>136.89000000000001</v>
      </c>
      <c r="CD323">
        <v>1.6124956042136618</v>
      </c>
      <c r="CE323">
        <v>138.50249560421366</v>
      </c>
      <c r="CF323">
        <v>136.88307913529314</v>
      </c>
      <c r="CG323">
        <v>116.19199999999998</v>
      </c>
      <c r="CH323">
        <v>1.3686835360128113</v>
      </c>
      <c r="CI323">
        <v>117.5606835360128</v>
      </c>
      <c r="CJ323">
        <v>116.18612558176622</v>
      </c>
      <c r="CK323">
        <v>642.14300000000014</v>
      </c>
      <c r="CL323">
        <v>7.5641227611700881</v>
      </c>
      <c r="CM323">
        <v>649.70712276117013</v>
      </c>
      <c r="CN323">
        <v>642.11053462761743</v>
      </c>
    </row>
    <row r="324" spans="1:92" x14ac:dyDescent="0.2">
      <c r="A324" s="18">
        <v>45821</v>
      </c>
      <c r="B324" s="2">
        <v>24</v>
      </c>
      <c r="C324" s="2" t="s">
        <v>23</v>
      </c>
      <c r="D324" s="9">
        <v>28.11993</v>
      </c>
      <c r="E324">
        <v>1.1491861000000001E-2</v>
      </c>
      <c r="G324">
        <v>4.8739999999999997</v>
      </c>
      <c r="H324">
        <v>5.8434004659484735E-2</v>
      </c>
      <c r="I324" s="34">
        <v>4.9324340046594841</v>
      </c>
      <c r="J324" s="34">
        <v>4.8757511586862643</v>
      </c>
      <c r="K324">
        <v>0.36000000000000004</v>
      </c>
      <c r="L324">
        <v>4.3160118336919391E-3</v>
      </c>
      <c r="M324" s="34">
        <v>0.364316011833692</v>
      </c>
      <c r="N324" s="34">
        <v>0.36012934286562487</v>
      </c>
      <c r="O324">
        <v>15.837999999999999</v>
      </c>
      <c r="P324">
        <v>0.18988054283892478</v>
      </c>
      <c r="Q324" s="34">
        <v>16.027880542838925</v>
      </c>
      <c r="R324" s="34">
        <v>15.843690367516016</v>
      </c>
      <c r="S324">
        <v>1.9139999999999999</v>
      </c>
      <c r="T324">
        <v>2.2946796249128806E-2</v>
      </c>
      <c r="U324" s="34">
        <v>1.9369467962491287</v>
      </c>
      <c r="V324" s="34">
        <v>1.9146876729022384</v>
      </c>
      <c r="W324">
        <v>0</v>
      </c>
      <c r="X324">
        <v>0</v>
      </c>
      <c r="Y324" s="34">
        <v>0</v>
      </c>
      <c r="Z324" s="34">
        <v>0</v>
      </c>
      <c r="AA324">
        <v>0.20200000000000001</v>
      </c>
      <c r="AB324">
        <v>2.4217621955715881E-3</v>
      </c>
      <c r="AC324" s="34">
        <v>0.20442176219557159</v>
      </c>
      <c r="AD324" s="34">
        <v>0.20207257571904502</v>
      </c>
      <c r="AE324">
        <v>23.188000000000002</v>
      </c>
      <c r="AF324">
        <v>0.27799911777680186</v>
      </c>
      <c r="AG324" s="34">
        <v>23.4659991177768</v>
      </c>
      <c r="AH324" s="34">
        <v>23.196331117689187</v>
      </c>
      <c r="AJ324">
        <v>47.686000000000007</v>
      </c>
      <c r="AK324">
        <v>0.57170372305953832</v>
      </c>
      <c r="AL324" s="34">
        <v>48.257703723059542</v>
      </c>
      <c r="AM324" s="34">
        <v>47.703132899694957</v>
      </c>
      <c r="AN324">
        <v>2.548</v>
      </c>
      <c r="AO324">
        <v>3.0547772645130717E-2</v>
      </c>
      <c r="AP324" s="34">
        <v>2.5785477726451309</v>
      </c>
      <c r="AQ324" s="34">
        <v>2.5489154600600337</v>
      </c>
      <c r="AR324">
        <v>281.96199999999988</v>
      </c>
      <c r="AS324">
        <v>3.3804203573651272</v>
      </c>
      <c r="AT324" s="34">
        <v>285.34242035736503</v>
      </c>
      <c r="AU324" s="34">
        <v>282.0633049252146</v>
      </c>
      <c r="AV324">
        <v>21.788000000000004</v>
      </c>
      <c r="AW324">
        <v>0.26121462731244433</v>
      </c>
      <c r="AX324" s="34">
        <v>22.049214627312448</v>
      </c>
      <c r="AY324" s="34">
        <v>21.795828117656207</v>
      </c>
      <c r="AZ324">
        <v>133.19900000000001</v>
      </c>
      <c r="BA324">
        <v>1.5969123895442572</v>
      </c>
      <c r="BB324" s="34">
        <v>134.79591238954427</v>
      </c>
      <c r="BC324" s="34">
        <v>133.24685650099545</v>
      </c>
      <c r="BD324">
        <v>116.09399999999999</v>
      </c>
      <c r="BE324">
        <v>1.3918418828350885</v>
      </c>
      <c r="BF324" s="34">
        <v>117.48584188283509</v>
      </c>
      <c r="BG324" s="34">
        <v>116.13571091844958</v>
      </c>
      <c r="BH324">
        <v>603.27699999999993</v>
      </c>
      <c r="BI324">
        <v>7.2326407527615864</v>
      </c>
      <c r="BJ324" s="34">
        <v>610.50964075276147</v>
      </c>
      <c r="BK324" s="34">
        <v>603.49374882207087</v>
      </c>
      <c r="BM324">
        <v>52.560000000000009</v>
      </c>
      <c r="BN324">
        <v>0.6301377277190231</v>
      </c>
      <c r="BO324">
        <v>53.190137727719026</v>
      </c>
      <c r="BP324">
        <v>52.57888405838122</v>
      </c>
      <c r="BQ324">
        <v>2.9079999999999999</v>
      </c>
      <c r="BR324">
        <v>3.4863784478822657E-2</v>
      </c>
      <c r="BS324">
        <v>2.9428637844788228</v>
      </c>
      <c r="BT324">
        <v>2.9090448029256586</v>
      </c>
      <c r="BU324">
        <v>297.7999999999999</v>
      </c>
      <c r="BV324">
        <v>3.5703009002040522</v>
      </c>
      <c r="BW324">
        <v>301.37030090020397</v>
      </c>
      <c r="BX324">
        <v>297.90699529273058</v>
      </c>
      <c r="BY324">
        <v>23.702000000000005</v>
      </c>
      <c r="BZ324">
        <v>0.28416142356157315</v>
      </c>
      <c r="CA324">
        <v>23.986161423561576</v>
      </c>
      <c r="CB324">
        <v>23.710515790558446</v>
      </c>
      <c r="CC324">
        <v>133.19900000000001</v>
      </c>
      <c r="CD324">
        <v>1.5969123895442572</v>
      </c>
      <c r="CE324">
        <v>134.79591238954427</v>
      </c>
      <c r="CF324">
        <v>133.24685650099545</v>
      </c>
      <c r="CG324">
        <v>116.29599999999999</v>
      </c>
      <c r="CH324">
        <v>1.39426364503066</v>
      </c>
      <c r="CI324">
        <v>117.69026364503065</v>
      </c>
      <c r="CJ324">
        <v>116.33778349416862</v>
      </c>
      <c r="CK324">
        <v>626.46499999999992</v>
      </c>
      <c r="CL324">
        <v>7.5106398705383883</v>
      </c>
      <c r="CM324">
        <v>633.97563987053832</v>
      </c>
      <c r="CN324">
        <v>626.69007993976004</v>
      </c>
    </row>
    <row r="325" spans="1:92" x14ac:dyDescent="0.2">
      <c r="A325" s="18">
        <v>45822</v>
      </c>
      <c r="B325" s="2">
        <v>1</v>
      </c>
      <c r="C325" s="2" t="s">
        <v>23</v>
      </c>
      <c r="D325" s="9">
        <v>28.294426000000001</v>
      </c>
      <c r="E325">
        <v>1.2554225E-2</v>
      </c>
      <c r="G325">
        <v>4.4039999999999999</v>
      </c>
      <c r="H325">
        <v>6.0552503280352075E-2</v>
      </c>
      <c r="I325" s="34">
        <v>4.4645525032803519</v>
      </c>
      <c r="J325" s="34">
        <v>4.4085035066298568</v>
      </c>
      <c r="K325">
        <v>0.33800000000000002</v>
      </c>
      <c r="L325">
        <v>4.6473083807354694E-3</v>
      </c>
      <c r="M325" s="34">
        <v>0.34264730838073548</v>
      </c>
      <c r="N325" s="34">
        <v>0.33834563697567932</v>
      </c>
      <c r="O325">
        <v>15.331999999999999</v>
      </c>
      <c r="P325">
        <v>0.21080630796874614</v>
      </c>
      <c r="Q325" s="34">
        <v>15.542806307968744</v>
      </c>
      <c r="R325" s="34">
        <v>15.347678420447085</v>
      </c>
      <c r="S325">
        <v>1.7959999999999998</v>
      </c>
      <c r="T325">
        <v>2.4693981810061837E-2</v>
      </c>
      <c r="U325" s="34">
        <v>1.8206939818100616</v>
      </c>
      <c r="V325" s="34">
        <v>1.7978365799062721</v>
      </c>
      <c r="W325">
        <v>0</v>
      </c>
      <c r="X325">
        <v>0</v>
      </c>
      <c r="Y325" s="34">
        <v>0</v>
      </c>
      <c r="Z325" s="34">
        <v>0</v>
      </c>
      <c r="AA325">
        <v>0.20200000000000001</v>
      </c>
      <c r="AB325">
        <v>2.7773854819780021E-3</v>
      </c>
      <c r="AC325" s="34">
        <v>0.20477738548197802</v>
      </c>
      <c r="AD325" s="34">
        <v>0.20220656410972554</v>
      </c>
      <c r="AE325">
        <v>22.071999999999999</v>
      </c>
      <c r="AF325">
        <v>0.30347748692187348</v>
      </c>
      <c r="AG325" s="34">
        <v>22.375477486921874</v>
      </c>
      <c r="AH325" s="34">
        <v>22.09457070806862</v>
      </c>
      <c r="AJ325">
        <v>46.083000000000006</v>
      </c>
      <c r="AK325">
        <v>0.63361512458412017</v>
      </c>
      <c r="AL325" s="34">
        <v>46.716615124584123</v>
      </c>
      <c r="AM325" s="34">
        <v>46.13012422707169</v>
      </c>
      <c r="AN325">
        <v>2.5039999999999996</v>
      </c>
      <c r="AO325">
        <v>3.4428580430063943E-2</v>
      </c>
      <c r="AP325" s="34">
        <v>2.5384285804300637</v>
      </c>
      <c r="AQ325" s="34">
        <v>2.506560576884914</v>
      </c>
      <c r="AR325">
        <v>273.91200000000003</v>
      </c>
      <c r="AS325">
        <v>3.7661347135621712</v>
      </c>
      <c r="AT325" s="34">
        <v>277.6781347135622</v>
      </c>
      <c r="AU325" s="34">
        <v>274.19210093278781</v>
      </c>
      <c r="AV325">
        <v>20.869999999999997</v>
      </c>
      <c r="AW325">
        <v>0.28695066836079652</v>
      </c>
      <c r="AX325" s="34">
        <v>21.156950668360793</v>
      </c>
      <c r="AY325" s="34">
        <v>20.891341549356291</v>
      </c>
      <c r="AZ325">
        <v>131.38200000000001</v>
      </c>
      <c r="BA325">
        <v>1.8064280167981874</v>
      </c>
      <c r="BB325" s="34">
        <v>133.18842801679818</v>
      </c>
      <c r="BC325" s="34">
        <v>131.516350524079</v>
      </c>
      <c r="BD325">
        <v>113.87100000000001</v>
      </c>
      <c r="BE325">
        <v>1.5656616941500847</v>
      </c>
      <c r="BF325" s="34">
        <v>115.43666169415009</v>
      </c>
      <c r="BG325" s="34">
        <v>113.98744386999284</v>
      </c>
      <c r="BH325">
        <v>588.62200000000007</v>
      </c>
      <c r="BI325">
        <v>8.0932187978854238</v>
      </c>
      <c r="BJ325" s="34">
        <v>596.71521879788543</v>
      </c>
      <c r="BK325" s="34">
        <v>589.22392168017257</v>
      </c>
      <c r="BM325">
        <v>50.487000000000009</v>
      </c>
      <c r="BN325">
        <v>0.69416762786447228</v>
      </c>
      <c r="BO325">
        <v>51.181167627864475</v>
      </c>
      <c r="BP325">
        <v>50.538627733701546</v>
      </c>
      <c r="BQ325">
        <v>2.8419999999999996</v>
      </c>
      <c r="BR325">
        <v>3.907588881079941E-2</v>
      </c>
      <c r="BS325">
        <v>2.8810758888107992</v>
      </c>
      <c r="BT325">
        <v>2.8449062138605932</v>
      </c>
      <c r="BU325">
        <v>289.24400000000003</v>
      </c>
      <c r="BV325">
        <v>3.9769410215309176</v>
      </c>
      <c r="BW325">
        <v>293.22094102153096</v>
      </c>
      <c r="BX325">
        <v>289.53977935323491</v>
      </c>
      <c r="BY325">
        <v>22.665999999999997</v>
      </c>
      <c r="BZ325">
        <v>0.31164465017085835</v>
      </c>
      <c r="CA325">
        <v>22.977644650170856</v>
      </c>
      <c r="CB325">
        <v>22.689178129262562</v>
      </c>
      <c r="CC325">
        <v>131.38200000000001</v>
      </c>
      <c r="CD325">
        <v>1.8064280167981874</v>
      </c>
      <c r="CE325">
        <v>133.18842801679818</v>
      </c>
      <c r="CF325">
        <v>131.516350524079</v>
      </c>
      <c r="CG325">
        <v>114.07300000000001</v>
      </c>
      <c r="CH325">
        <v>1.5684390796320626</v>
      </c>
      <c r="CI325">
        <v>115.64143907963206</v>
      </c>
      <c r="CJ325">
        <v>114.18965043410257</v>
      </c>
      <c r="CK325">
        <v>610.69400000000007</v>
      </c>
      <c r="CL325">
        <v>8.3966962848072981</v>
      </c>
      <c r="CM325">
        <v>619.09069628480734</v>
      </c>
      <c r="CN325">
        <v>611.31849238824122</v>
      </c>
    </row>
    <row r="326" spans="1:92" x14ac:dyDescent="0.2">
      <c r="A326" s="18">
        <v>45822</v>
      </c>
      <c r="B326" s="2">
        <v>2</v>
      </c>
      <c r="C326" s="2" t="s">
        <v>23</v>
      </c>
      <c r="D326" s="9">
        <v>29.097518000000001</v>
      </c>
      <c r="E326">
        <v>1.3532827000000001E-2</v>
      </c>
      <c r="G326">
        <v>4.2459999999999996</v>
      </c>
      <c r="H326">
        <v>6.1550640528276905E-2</v>
      </c>
      <c r="I326" s="34">
        <v>4.3075506405282766</v>
      </c>
      <c r="J326" s="34">
        <v>4.2492573029162681</v>
      </c>
      <c r="K326">
        <v>0.32400000000000001</v>
      </c>
      <c r="L326">
        <v>4.6967516559495333E-3</v>
      </c>
      <c r="M326" s="34">
        <v>0.32869675165594953</v>
      </c>
      <c r="N326" s="34">
        <v>0.3242485553803276</v>
      </c>
      <c r="O326">
        <v>14.532</v>
      </c>
      <c r="P326">
        <v>0.21065800945758834</v>
      </c>
      <c r="Q326" s="34">
        <v>14.742658009457589</v>
      </c>
      <c r="R326" s="34">
        <v>14.543148169095435</v>
      </c>
      <c r="S326">
        <v>1.7639999999999998</v>
      </c>
      <c r="T326">
        <v>2.5571203460169681E-2</v>
      </c>
      <c r="U326" s="34">
        <v>1.7895712034601694</v>
      </c>
      <c r="V326" s="34">
        <v>1.7653532459595611</v>
      </c>
      <c r="W326">
        <v>0</v>
      </c>
      <c r="X326">
        <v>0</v>
      </c>
      <c r="Y326" s="34">
        <v>0</v>
      </c>
      <c r="Z326" s="34">
        <v>0</v>
      </c>
      <c r="AA326">
        <v>0.218</v>
      </c>
      <c r="AB326">
        <v>3.1601600648055498E-3</v>
      </c>
      <c r="AC326" s="34">
        <v>0.22116016006480554</v>
      </c>
      <c r="AD326" s="34">
        <v>0.21816723787935621</v>
      </c>
      <c r="AE326">
        <v>21.084</v>
      </c>
      <c r="AF326">
        <v>0.30563676516679</v>
      </c>
      <c r="AG326" s="34">
        <v>21.389636765166792</v>
      </c>
      <c r="AH326" s="34">
        <v>21.100174511230946</v>
      </c>
      <c r="AJ326">
        <v>45.853999999999992</v>
      </c>
      <c r="AK326">
        <v>0.66470632849354894</v>
      </c>
      <c r="AL326" s="34">
        <v>46.518706328493543</v>
      </c>
      <c r="AM326" s="34">
        <v>45.889176723486237</v>
      </c>
      <c r="AN326">
        <v>2.4240000000000004</v>
      </c>
      <c r="AO326">
        <v>3.5138660537103919E-2</v>
      </c>
      <c r="AP326" s="34">
        <v>2.4591386605371044</v>
      </c>
      <c r="AQ326" s="34">
        <v>2.4258595624750439</v>
      </c>
      <c r="AR326">
        <v>270.99799999999993</v>
      </c>
      <c r="AS326">
        <v>3.9284268680833678</v>
      </c>
      <c r="AT326" s="34">
        <v>274.9264268680833</v>
      </c>
      <c r="AU326" s="34">
        <v>271.20589509554935</v>
      </c>
      <c r="AV326">
        <v>20.647000000000002</v>
      </c>
      <c r="AW326">
        <v>0.29930194889009265</v>
      </c>
      <c r="AX326" s="34">
        <v>20.946301948890095</v>
      </c>
      <c r="AY326" s="34">
        <v>20.662839268326003</v>
      </c>
      <c r="AZ326">
        <v>135.49699999999999</v>
      </c>
      <c r="BA326">
        <v>1.9641844417475118</v>
      </c>
      <c r="BB326" s="34">
        <v>137.46118444174749</v>
      </c>
      <c r="BC326" s="34">
        <v>135.60094601348223</v>
      </c>
      <c r="BD326">
        <v>113.583</v>
      </c>
      <c r="BE326">
        <v>1.6465158744991228</v>
      </c>
      <c r="BF326" s="34">
        <v>115.22951587449913</v>
      </c>
      <c r="BG326" s="34">
        <v>113.67013477087578</v>
      </c>
      <c r="BH326">
        <v>589.00299999999993</v>
      </c>
      <c r="BI326">
        <v>8.5382741222507477</v>
      </c>
      <c r="BJ326" s="34">
        <v>597.54127412225068</v>
      </c>
      <c r="BK326" s="34">
        <v>589.45485143419467</v>
      </c>
      <c r="BM326">
        <v>50.099999999999994</v>
      </c>
      <c r="BN326">
        <v>0.72625696902182579</v>
      </c>
      <c r="BO326">
        <v>50.82625696902182</v>
      </c>
      <c r="BP326">
        <v>50.138434026402507</v>
      </c>
      <c r="BQ326">
        <v>2.7480000000000002</v>
      </c>
      <c r="BR326">
        <v>3.9835412193053449E-2</v>
      </c>
      <c r="BS326">
        <v>2.7878354121930538</v>
      </c>
      <c r="BT326">
        <v>2.7501081178553717</v>
      </c>
      <c r="BU326">
        <v>285.52999999999992</v>
      </c>
      <c r="BV326">
        <v>4.1390848775409559</v>
      </c>
      <c r="BW326">
        <v>289.66908487754091</v>
      </c>
      <c r="BX326">
        <v>285.7490432646448</v>
      </c>
      <c r="BY326">
        <v>22.411000000000001</v>
      </c>
      <c r="BZ326">
        <v>0.32487315235026232</v>
      </c>
      <c r="CA326">
        <v>22.735873152350266</v>
      </c>
      <c r="CB326">
        <v>22.428192514285563</v>
      </c>
      <c r="CC326">
        <v>135.49699999999999</v>
      </c>
      <c r="CD326">
        <v>1.9641844417475118</v>
      </c>
      <c r="CE326">
        <v>137.46118444174749</v>
      </c>
      <c r="CF326">
        <v>135.60094601348223</v>
      </c>
      <c r="CG326">
        <v>113.801</v>
      </c>
      <c r="CH326">
        <v>1.6496760345639283</v>
      </c>
      <c r="CI326">
        <v>115.45067603456394</v>
      </c>
      <c r="CJ326">
        <v>113.88830200875513</v>
      </c>
      <c r="CK326">
        <v>610.08699999999988</v>
      </c>
      <c r="CL326">
        <v>8.8439108874175378</v>
      </c>
      <c r="CM326">
        <v>618.93091088741744</v>
      </c>
      <c r="CN326">
        <v>610.55502594542565</v>
      </c>
    </row>
    <row r="327" spans="1:92" x14ac:dyDescent="0.2">
      <c r="A327" s="18">
        <v>45822</v>
      </c>
      <c r="B327" s="2">
        <v>3</v>
      </c>
      <c r="C327" s="2" t="s">
        <v>23</v>
      </c>
      <c r="D327" s="9">
        <v>20.888086000000001</v>
      </c>
      <c r="E327">
        <v>1.3352268E-2</v>
      </c>
      <c r="G327">
        <v>4.16</v>
      </c>
      <c r="H327">
        <v>6.7044575531581371E-2</v>
      </c>
      <c r="I327" s="34">
        <v>4.2270445755315817</v>
      </c>
      <c r="J327" s="34">
        <v>4.1706039435111375</v>
      </c>
      <c r="K327">
        <v>0.32</v>
      </c>
      <c r="L327">
        <v>5.1572750408908751E-3</v>
      </c>
      <c r="M327" s="34">
        <v>0.32515727504089087</v>
      </c>
      <c r="N327" s="34">
        <v>0.32081568796239518</v>
      </c>
      <c r="O327">
        <v>13.741999999999999</v>
      </c>
      <c r="P327">
        <v>0.22147273003725748</v>
      </c>
      <c r="Q327" s="34">
        <v>13.963472730037257</v>
      </c>
      <c r="R327" s="34">
        <v>13.777028699935107</v>
      </c>
      <c r="S327">
        <v>1.7399999999999998</v>
      </c>
      <c r="T327">
        <v>2.8042683034844126E-2</v>
      </c>
      <c r="U327" s="34">
        <v>1.7680426830348439</v>
      </c>
      <c r="V327" s="34">
        <v>1.7444353032955235</v>
      </c>
      <c r="W327">
        <v>0</v>
      </c>
      <c r="X327">
        <v>0</v>
      </c>
      <c r="Y327" s="34">
        <v>0</v>
      </c>
      <c r="Z327" s="34">
        <v>0</v>
      </c>
      <c r="AA327">
        <v>0.19800000000000001</v>
      </c>
      <c r="AB327">
        <v>3.191063931551229E-3</v>
      </c>
      <c r="AC327" s="34">
        <v>0.20119106393155123</v>
      </c>
      <c r="AD327" s="34">
        <v>0.19850470692673203</v>
      </c>
      <c r="AE327">
        <v>20.16</v>
      </c>
      <c r="AF327">
        <v>0.32490832757612509</v>
      </c>
      <c r="AG327" s="34">
        <v>20.484908327576122</v>
      </c>
      <c r="AH327" s="34">
        <v>20.211388341630894</v>
      </c>
      <c r="AJ327">
        <v>44.993000000000002</v>
      </c>
      <c r="AK327">
        <v>0.72512898723375985</v>
      </c>
      <c r="AL327" s="34">
        <v>45.718128987233762</v>
      </c>
      <c r="AM327" s="34">
        <v>45.107688276537651</v>
      </c>
      <c r="AN327">
        <v>2.3759999999999994</v>
      </c>
      <c r="AO327">
        <v>3.8292767178614733E-2</v>
      </c>
      <c r="AP327" s="34">
        <v>2.4142927671786141</v>
      </c>
      <c r="AQ327" s="34">
        <v>2.3820564831207838</v>
      </c>
      <c r="AR327">
        <v>268.30900000000008</v>
      </c>
      <c r="AS327">
        <v>4.3241978404574688</v>
      </c>
      <c r="AT327" s="34">
        <v>272.63319784045757</v>
      </c>
      <c r="AU327" s="34">
        <v>268.99292631719476</v>
      </c>
      <c r="AV327">
        <v>20.639000000000003</v>
      </c>
      <c r="AW327">
        <v>0.33262812365295868</v>
      </c>
      <c r="AX327" s="34">
        <v>20.971628123652962</v>
      </c>
      <c r="AY327" s="34">
        <v>20.69160932454961</v>
      </c>
      <c r="AZ327">
        <v>174.11100000000002</v>
      </c>
      <c r="BA327">
        <v>2.8060572332642226</v>
      </c>
      <c r="BB327" s="34">
        <v>176.91705723326425</v>
      </c>
      <c r="BC327" s="34">
        <v>174.55481327131437</v>
      </c>
      <c r="BD327">
        <v>112.191</v>
      </c>
      <c r="BE327">
        <v>1.808124512851838</v>
      </c>
      <c r="BF327" s="34">
        <v>113.99912451285184</v>
      </c>
      <c r="BG327" s="34">
        <v>112.47697765059087</v>
      </c>
      <c r="BH327">
        <v>622.61900000000014</v>
      </c>
      <c r="BI327">
        <v>10.034429464638864</v>
      </c>
      <c r="BJ327" s="34">
        <v>632.65342946463898</v>
      </c>
      <c r="BK327" s="34">
        <v>624.20607132330815</v>
      </c>
      <c r="BM327">
        <v>49.153000000000006</v>
      </c>
      <c r="BN327">
        <v>0.79217356276534123</v>
      </c>
      <c r="BO327">
        <v>49.945173562765341</v>
      </c>
      <c r="BP327">
        <v>49.27829222004879</v>
      </c>
      <c r="BQ327">
        <v>2.6959999999999993</v>
      </c>
      <c r="BR327">
        <v>4.3450042219505609E-2</v>
      </c>
      <c r="BS327">
        <v>2.7394500422195049</v>
      </c>
      <c r="BT327">
        <v>2.7028721710831789</v>
      </c>
      <c r="BU327">
        <v>282.0510000000001</v>
      </c>
      <c r="BV327">
        <v>4.5456705704947264</v>
      </c>
      <c r="BW327">
        <v>286.59667057049484</v>
      </c>
      <c r="BX327">
        <v>282.76995501712986</v>
      </c>
      <c r="BY327">
        <v>22.379000000000001</v>
      </c>
      <c r="BZ327">
        <v>0.36067080668780283</v>
      </c>
      <c r="CA327">
        <v>22.739670806687805</v>
      </c>
      <c r="CB327">
        <v>22.436044627845135</v>
      </c>
      <c r="CC327">
        <v>174.11100000000002</v>
      </c>
      <c r="CD327">
        <v>2.8060572332642226</v>
      </c>
      <c r="CE327">
        <v>176.91705723326425</v>
      </c>
      <c r="CF327">
        <v>174.55481327131437</v>
      </c>
      <c r="CG327">
        <v>112.389</v>
      </c>
      <c r="CH327">
        <v>1.8113155767833893</v>
      </c>
      <c r="CI327">
        <v>114.20031557678338</v>
      </c>
      <c r="CJ327">
        <v>112.67548235751759</v>
      </c>
      <c r="CK327">
        <v>642.77900000000011</v>
      </c>
      <c r="CL327">
        <v>10.359337792214989</v>
      </c>
      <c r="CM327">
        <v>653.13833779221511</v>
      </c>
      <c r="CN327">
        <v>644.41745966493909</v>
      </c>
    </row>
    <row r="328" spans="1:92" x14ac:dyDescent="0.2">
      <c r="A328" s="18">
        <v>45822</v>
      </c>
      <c r="B328" s="2">
        <v>4</v>
      </c>
      <c r="C328" s="2" t="s">
        <v>23</v>
      </c>
      <c r="D328" s="9">
        <v>20.967213999999998</v>
      </c>
      <c r="E328">
        <v>1.2154669999999999E-2</v>
      </c>
      <c r="G328">
        <v>4.1059999999999999</v>
      </c>
      <c r="H328">
        <v>5.6895640672840225E-2</v>
      </c>
      <c r="I328" s="34">
        <v>4.1628956406728399</v>
      </c>
      <c r="J328" s="34">
        <v>4.1122970179160232</v>
      </c>
      <c r="K328">
        <v>0.312</v>
      </c>
      <c r="L328">
        <v>4.323292715520251E-3</v>
      </c>
      <c r="M328" s="34">
        <v>0.31632329271552023</v>
      </c>
      <c r="N328" s="34">
        <v>0.31247848747924967</v>
      </c>
      <c r="O328">
        <v>13.538</v>
      </c>
      <c r="P328">
        <v>0.18759210507279858</v>
      </c>
      <c r="Q328" s="34">
        <v>13.725592105072799</v>
      </c>
      <c r="R328" s="34">
        <v>13.558762062481033</v>
      </c>
      <c r="S328">
        <v>1.736</v>
      </c>
      <c r="T328">
        <v>2.4055244083792168E-2</v>
      </c>
      <c r="U328" s="34">
        <v>1.7600552440837922</v>
      </c>
      <c r="V328" s="34">
        <v>1.7386623534101842</v>
      </c>
      <c r="W328">
        <v>0</v>
      </c>
      <c r="X328">
        <v>0</v>
      </c>
      <c r="Y328" s="34">
        <v>0</v>
      </c>
      <c r="Z328" s="34">
        <v>0</v>
      </c>
      <c r="AA328">
        <v>0.20799999999999999</v>
      </c>
      <c r="AB328">
        <v>2.8821951436801673E-3</v>
      </c>
      <c r="AC328" s="34">
        <v>0.21088219514368015</v>
      </c>
      <c r="AD328" s="34">
        <v>0.2083189916528331</v>
      </c>
      <c r="AE328">
        <v>19.899999999999999</v>
      </c>
      <c r="AF328">
        <v>0.27574847768863137</v>
      </c>
      <c r="AG328" s="34">
        <v>20.175748477688629</v>
      </c>
      <c r="AH328" s="34">
        <v>19.930518912939323</v>
      </c>
      <c r="AJ328">
        <v>45.184000000000005</v>
      </c>
      <c r="AK328">
        <v>0.62610146813483036</v>
      </c>
      <c r="AL328" s="34">
        <v>45.810101468134832</v>
      </c>
      <c r="AM328" s="34">
        <v>45.253294802123136</v>
      </c>
      <c r="AN328">
        <v>2.355</v>
      </c>
      <c r="AO328">
        <v>3.2632545977724969E-2</v>
      </c>
      <c r="AP328" s="34">
        <v>2.3876325459777248</v>
      </c>
      <c r="AQ328" s="34">
        <v>2.3586116603001055</v>
      </c>
      <c r="AR328">
        <v>268.09799999999996</v>
      </c>
      <c r="AS328">
        <v>3.7149555462998336</v>
      </c>
      <c r="AT328" s="34">
        <v>271.8129555462998</v>
      </c>
      <c r="AU328" s="34">
        <v>268.50915876990985</v>
      </c>
      <c r="AV328">
        <v>20.552000000000003</v>
      </c>
      <c r="AW328">
        <v>0.28478305092747502</v>
      </c>
      <c r="AX328" s="34">
        <v>20.83678305092748</v>
      </c>
      <c r="AY328" s="34">
        <v>20.583518829081861</v>
      </c>
      <c r="AZ328">
        <v>169</v>
      </c>
      <c r="BA328">
        <v>2.341783554240136</v>
      </c>
      <c r="BB328" s="34">
        <v>171.34178355424012</v>
      </c>
      <c r="BC328" s="34">
        <v>169.25918071792691</v>
      </c>
      <c r="BD328">
        <v>112.17100000000001</v>
      </c>
      <c r="BE328">
        <v>1.554320728181481</v>
      </c>
      <c r="BF328" s="34">
        <v>113.72532072818149</v>
      </c>
      <c r="BG328" s="34">
        <v>112.34302698408628</v>
      </c>
      <c r="BH328">
        <v>617.36</v>
      </c>
      <c r="BI328">
        <v>8.5545768937614817</v>
      </c>
      <c r="BJ328" s="34">
        <v>625.91457689376148</v>
      </c>
      <c r="BK328" s="34">
        <v>618.30679176342812</v>
      </c>
      <c r="BM328">
        <v>49.290000000000006</v>
      </c>
      <c r="BN328">
        <v>0.68299710880767062</v>
      </c>
      <c r="BO328">
        <v>49.972997108807675</v>
      </c>
      <c r="BP328">
        <v>49.365591820039157</v>
      </c>
      <c r="BQ328">
        <v>2.6669999999999998</v>
      </c>
      <c r="BR328">
        <v>3.6955838693245223E-2</v>
      </c>
      <c r="BS328">
        <v>2.7039558386932452</v>
      </c>
      <c r="BT328">
        <v>2.6710901477793554</v>
      </c>
      <c r="BU328">
        <v>281.63599999999997</v>
      </c>
      <c r="BV328">
        <v>3.902547651372632</v>
      </c>
      <c r="BW328">
        <v>285.5385476513726</v>
      </c>
      <c r="BX328">
        <v>282.06792083239088</v>
      </c>
      <c r="BY328">
        <v>22.288000000000004</v>
      </c>
      <c r="BZ328">
        <v>0.30883829501126719</v>
      </c>
      <c r="CA328">
        <v>22.596838295011271</v>
      </c>
      <c r="CB328">
        <v>22.322181182492045</v>
      </c>
      <c r="CC328">
        <v>169</v>
      </c>
      <c r="CD328">
        <v>2.341783554240136</v>
      </c>
      <c r="CE328">
        <v>171.34178355424012</v>
      </c>
      <c r="CF328">
        <v>169.25918071792691</v>
      </c>
      <c r="CG328">
        <v>112.379</v>
      </c>
      <c r="CH328">
        <v>1.5572029233251612</v>
      </c>
      <c r="CI328">
        <v>113.93620292332517</v>
      </c>
      <c r="CJ328">
        <v>112.55134597573911</v>
      </c>
      <c r="CK328">
        <v>637.26</v>
      </c>
      <c r="CL328">
        <v>8.8303253714501135</v>
      </c>
      <c r="CM328">
        <v>646.09032537145015</v>
      </c>
      <c r="CN328">
        <v>638.23731067636743</v>
      </c>
    </row>
    <row r="329" spans="1:92" x14ac:dyDescent="0.2">
      <c r="A329" s="18">
        <v>45822</v>
      </c>
      <c r="B329" s="2">
        <v>5</v>
      </c>
      <c r="C329" s="2" t="s">
        <v>23</v>
      </c>
      <c r="D329" s="9">
        <v>24.495536999999999</v>
      </c>
      <c r="E329">
        <v>1.2041981E-2</v>
      </c>
      <c r="G329">
        <v>4.3460000000000001</v>
      </c>
      <c r="H329">
        <v>7.4852251705466388E-2</v>
      </c>
      <c r="I329" s="34">
        <v>4.4208522517054663</v>
      </c>
      <c r="J329" s="34">
        <v>4.3676164328866216</v>
      </c>
      <c r="K329">
        <v>0.31</v>
      </c>
      <c r="L329">
        <v>5.3392080139656193E-3</v>
      </c>
      <c r="M329" s="34">
        <v>0.31533920801396564</v>
      </c>
      <c r="N329" s="34">
        <v>0.31154189926250642</v>
      </c>
      <c r="O329">
        <v>13.478</v>
      </c>
      <c r="P329">
        <v>0.23213498584589876</v>
      </c>
      <c r="Q329" s="34">
        <v>13.710134985845899</v>
      </c>
      <c r="R329" s="34">
        <v>13.545037800838909</v>
      </c>
      <c r="S329">
        <v>1.746</v>
      </c>
      <c r="T329">
        <v>3.0071797394787003E-2</v>
      </c>
      <c r="U329" s="34">
        <v>1.776071797394787</v>
      </c>
      <c r="V329" s="34">
        <v>1.7546843745559233</v>
      </c>
      <c r="W329">
        <v>0</v>
      </c>
      <c r="X329">
        <v>0</v>
      </c>
      <c r="Y329" s="34">
        <v>0</v>
      </c>
      <c r="Z329" s="34">
        <v>0</v>
      </c>
      <c r="AA329">
        <v>0.19400000000000001</v>
      </c>
      <c r="AB329">
        <v>3.3413108216430003E-3</v>
      </c>
      <c r="AC329" s="34">
        <v>0.197341310821643</v>
      </c>
      <c r="AD329" s="34">
        <v>0.19496493050621369</v>
      </c>
      <c r="AE329">
        <v>20.073999999999998</v>
      </c>
      <c r="AF329">
        <v>0.34573955378176074</v>
      </c>
      <c r="AG329" s="34">
        <v>20.419739553781763</v>
      </c>
      <c r="AH329" s="34">
        <v>20.173845438050176</v>
      </c>
      <c r="AJ329">
        <v>45.560000000000009</v>
      </c>
      <c r="AK329">
        <v>0.78469134553636655</v>
      </c>
      <c r="AL329" s="34">
        <v>46.344691345536376</v>
      </c>
      <c r="AM329" s="34">
        <v>45.78660945290256</v>
      </c>
      <c r="AN329">
        <v>2.3330000000000002</v>
      </c>
      <c r="AO329">
        <v>4.0181846118005772E-2</v>
      </c>
      <c r="AP329" s="34">
        <v>2.3731818461180061</v>
      </c>
      <c r="AQ329" s="34">
        <v>2.3446040354175084</v>
      </c>
      <c r="AR329">
        <v>271.02800000000002</v>
      </c>
      <c r="AS329">
        <v>4.6679834503518514</v>
      </c>
      <c r="AT329" s="34">
        <v>275.69598345035189</v>
      </c>
      <c r="AU329" s="34">
        <v>272.37605765586642</v>
      </c>
      <c r="AV329">
        <v>21.070999999999998</v>
      </c>
      <c r="AW329">
        <v>0.36291113568474048</v>
      </c>
      <c r="AX329" s="34">
        <v>21.433911135684738</v>
      </c>
      <c r="AY329" s="34">
        <v>21.175804385033135</v>
      </c>
      <c r="AZ329">
        <v>177.31700000000001</v>
      </c>
      <c r="BA329">
        <v>3.0539753142333601</v>
      </c>
      <c r="BB329" s="34">
        <v>180.37097531423336</v>
      </c>
      <c r="BC329" s="34">
        <v>178.19895145654789</v>
      </c>
      <c r="BD329">
        <v>112.46199999999997</v>
      </c>
      <c r="BE329">
        <v>1.9369613279567783</v>
      </c>
      <c r="BF329" s="34">
        <v>114.39896132795675</v>
      </c>
      <c r="BG329" s="34">
        <v>113.02137120922576</v>
      </c>
      <c r="BH329">
        <v>629.77100000000007</v>
      </c>
      <c r="BI329">
        <v>10.846704419881103</v>
      </c>
      <c r="BJ329" s="34">
        <v>640.61770441988108</v>
      </c>
      <c r="BK329" s="34">
        <v>632.9033981949932</v>
      </c>
      <c r="BM329">
        <v>49.906000000000006</v>
      </c>
      <c r="BN329">
        <v>0.85954359724183294</v>
      </c>
      <c r="BO329">
        <v>50.765543597241845</v>
      </c>
      <c r="BP329">
        <v>50.154225885789181</v>
      </c>
      <c r="BQ329">
        <v>2.6430000000000002</v>
      </c>
      <c r="BR329">
        <v>4.552105413197139E-2</v>
      </c>
      <c r="BS329">
        <v>2.6885210541319715</v>
      </c>
      <c r="BT329">
        <v>2.6561459346800147</v>
      </c>
      <c r="BU329">
        <v>284.50600000000003</v>
      </c>
      <c r="BV329">
        <v>4.9001184361977499</v>
      </c>
      <c r="BW329">
        <v>289.4061184361978</v>
      </c>
      <c r="BX329">
        <v>285.9210954567053</v>
      </c>
      <c r="BY329">
        <v>22.816999999999997</v>
      </c>
      <c r="BZ329">
        <v>0.39298293307952747</v>
      </c>
      <c r="CA329">
        <v>23.209982933079527</v>
      </c>
      <c r="CB329">
        <v>22.930488759589061</v>
      </c>
      <c r="CC329">
        <v>177.31700000000001</v>
      </c>
      <c r="CD329">
        <v>3.0539753142333601</v>
      </c>
      <c r="CE329">
        <v>180.37097531423336</v>
      </c>
      <c r="CF329">
        <v>178.19895145654789</v>
      </c>
      <c r="CG329">
        <v>112.65599999999998</v>
      </c>
      <c r="CH329">
        <v>1.9403026387784212</v>
      </c>
      <c r="CI329">
        <v>114.5963026387784</v>
      </c>
      <c r="CJ329">
        <v>113.21633613973198</v>
      </c>
      <c r="CK329">
        <v>649.84500000000003</v>
      </c>
      <c r="CL329">
        <v>11.192443973662863</v>
      </c>
      <c r="CM329">
        <v>661.03744397366279</v>
      </c>
      <c r="CN329">
        <v>653.07724363304339</v>
      </c>
    </row>
    <row r="330" spans="1:92" x14ac:dyDescent="0.2">
      <c r="A330" s="18">
        <v>45822</v>
      </c>
      <c r="B330" s="2">
        <v>6</v>
      </c>
      <c r="C330" s="2" t="s">
        <v>23</v>
      </c>
      <c r="D330" s="9">
        <v>21.780252999999998</v>
      </c>
      <c r="E330">
        <v>1.2771373000000001E-2</v>
      </c>
      <c r="G330">
        <v>4.3660000000000005</v>
      </c>
      <c r="H330">
        <v>7.378149833320044E-2</v>
      </c>
      <c r="I330" s="34">
        <v>4.4397814983332013</v>
      </c>
      <c r="J330" s="34">
        <v>4.3830793927794893</v>
      </c>
      <c r="K330">
        <v>0.318</v>
      </c>
      <c r="L330">
        <v>5.3739158199628354E-3</v>
      </c>
      <c r="M330" s="34">
        <v>0.32337391581996283</v>
      </c>
      <c r="N330" s="34">
        <v>0.31924398692255551</v>
      </c>
      <c r="O330">
        <v>14.05</v>
      </c>
      <c r="P330">
        <v>0.23743244424678564</v>
      </c>
      <c r="Q330" s="34">
        <v>14.287432444246786</v>
      </c>
      <c r="R330" s="34">
        <v>14.10496231528901</v>
      </c>
      <c r="S330">
        <v>1.762</v>
      </c>
      <c r="T330">
        <v>2.9776225392372693E-2</v>
      </c>
      <c r="U330" s="34">
        <v>1.7917762253923728</v>
      </c>
      <c r="V330" s="34">
        <v>1.7688927828853547</v>
      </c>
      <c r="W330">
        <v>0</v>
      </c>
      <c r="X330">
        <v>0</v>
      </c>
      <c r="Y330" s="34">
        <v>0</v>
      </c>
      <c r="Z330" s="34">
        <v>0</v>
      </c>
      <c r="AA330">
        <v>0.20599999999999999</v>
      </c>
      <c r="AB330">
        <v>3.4812159085293834E-3</v>
      </c>
      <c r="AC330" s="34">
        <v>0.20948121590852936</v>
      </c>
      <c r="AD330" s="34">
        <v>0.20680585316366801</v>
      </c>
      <c r="AE330">
        <v>20.702000000000002</v>
      </c>
      <c r="AF330">
        <v>0.34984529970085099</v>
      </c>
      <c r="AG330" s="34">
        <v>21.051845299700851</v>
      </c>
      <c r="AH330" s="34">
        <v>20.78298433104008</v>
      </c>
      <c r="AJ330">
        <v>46.555999999999997</v>
      </c>
      <c r="AK330">
        <v>0.78675479532764059</v>
      </c>
      <c r="AL330" s="34">
        <v>47.342754795327636</v>
      </c>
      <c r="AM330" s="34">
        <v>46.738122814988969</v>
      </c>
      <c r="AN330">
        <v>2.3729999999999998</v>
      </c>
      <c r="AO330">
        <v>4.0101579373496246E-2</v>
      </c>
      <c r="AP330" s="34">
        <v>2.413101579373496</v>
      </c>
      <c r="AQ330" s="34">
        <v>2.3822829590164281</v>
      </c>
      <c r="AR330">
        <v>277.27500000000009</v>
      </c>
      <c r="AS330">
        <v>4.6856997137741994</v>
      </c>
      <c r="AT330" s="34">
        <v>281.96069971377432</v>
      </c>
      <c r="AU330" s="34">
        <v>278.35967444638874</v>
      </c>
      <c r="AV330">
        <v>21.696000000000009</v>
      </c>
      <c r="AW330">
        <v>0.36664301141482303</v>
      </c>
      <c r="AX330" s="34">
        <v>22.062643011414831</v>
      </c>
      <c r="AY330" s="34">
        <v>21.780872768150211</v>
      </c>
      <c r="AZ330">
        <v>182.23999999999998</v>
      </c>
      <c r="BA330">
        <v>3.0796931416038582</v>
      </c>
      <c r="BB330" s="34">
        <v>185.31969314160384</v>
      </c>
      <c r="BC330" s="34">
        <v>182.95290621624687</v>
      </c>
      <c r="BD330">
        <v>112.82200000000002</v>
      </c>
      <c r="BE330">
        <v>1.906590976854865</v>
      </c>
      <c r="BF330" s="34">
        <v>114.72859097685489</v>
      </c>
      <c r="BG330" s="34">
        <v>113.26334934772504</v>
      </c>
      <c r="BH330">
        <v>642.9620000000001</v>
      </c>
      <c r="BI330">
        <v>10.865483218348881</v>
      </c>
      <c r="BJ330" s="34">
        <v>653.82748321834902</v>
      </c>
      <c r="BK330" s="34">
        <v>645.47720855251623</v>
      </c>
      <c r="BM330">
        <v>50.921999999999997</v>
      </c>
      <c r="BN330">
        <v>0.86053629366084106</v>
      </c>
      <c r="BO330">
        <v>51.78253629366084</v>
      </c>
      <c r="BP330">
        <v>51.121202207768462</v>
      </c>
      <c r="BQ330">
        <v>2.6909999999999998</v>
      </c>
      <c r="BR330">
        <v>4.547549519345908E-2</v>
      </c>
      <c r="BS330">
        <v>2.7364754951934587</v>
      </c>
      <c r="BT330">
        <v>2.7015269459389835</v>
      </c>
      <c r="BU330">
        <v>291.3250000000001</v>
      </c>
      <c r="BV330">
        <v>4.9231321580209846</v>
      </c>
      <c r="BW330">
        <v>296.24813215802112</v>
      </c>
      <c r="BX330">
        <v>292.46463676167775</v>
      </c>
      <c r="BY330">
        <v>23.458000000000009</v>
      </c>
      <c r="BZ330">
        <v>0.39641923680719571</v>
      </c>
      <c r="CA330">
        <v>23.854419236807203</v>
      </c>
      <c r="CB330">
        <v>23.549765551035566</v>
      </c>
      <c r="CC330">
        <v>182.23999999999998</v>
      </c>
      <c r="CD330">
        <v>3.0796931416038582</v>
      </c>
      <c r="CE330">
        <v>185.31969314160384</v>
      </c>
      <c r="CF330">
        <v>182.95290621624687</v>
      </c>
      <c r="CG330">
        <v>113.02800000000002</v>
      </c>
      <c r="CH330">
        <v>1.9100721927633943</v>
      </c>
      <c r="CI330">
        <v>114.93807219276341</v>
      </c>
      <c r="CJ330">
        <v>113.47015520088871</v>
      </c>
      <c r="CK330">
        <v>663.6640000000001</v>
      </c>
      <c r="CL330">
        <v>11.215328518049732</v>
      </c>
      <c r="CM330">
        <v>674.87932851804987</v>
      </c>
      <c r="CN330">
        <v>666.26019288355633</v>
      </c>
    </row>
    <row r="331" spans="1:92" x14ac:dyDescent="0.2">
      <c r="A331" s="18">
        <v>45822</v>
      </c>
      <c r="B331" s="2">
        <v>7</v>
      </c>
      <c r="C331" s="2" t="s">
        <v>23</v>
      </c>
      <c r="D331" s="9">
        <v>20.231335000000001</v>
      </c>
      <c r="E331">
        <v>1.2345413E-2</v>
      </c>
      <c r="G331">
        <v>4.6180000000000003</v>
      </c>
      <c r="H331">
        <v>4.6833452892814133E-2</v>
      </c>
      <c r="I331" s="34">
        <v>4.6648334528928146</v>
      </c>
      <c r="J331" s="34">
        <v>4.6072441573406362</v>
      </c>
      <c r="K331">
        <v>0.61399999999999999</v>
      </c>
      <c r="L331">
        <v>6.2268817834967242E-3</v>
      </c>
      <c r="M331" s="34">
        <v>0.62022688178349672</v>
      </c>
      <c r="N331" s="34">
        <v>0.61256992477417727</v>
      </c>
      <c r="O331">
        <v>13.998000000000001</v>
      </c>
      <c r="P331">
        <v>0.14196073486219407</v>
      </c>
      <c r="Q331" s="34">
        <v>14.139960734862195</v>
      </c>
      <c r="R331" s="34">
        <v>13.965397079786538</v>
      </c>
      <c r="S331">
        <v>1.9060000000000001</v>
      </c>
      <c r="T331">
        <v>1.9329701432157585E-2</v>
      </c>
      <c r="U331" s="34">
        <v>1.9253297014321578</v>
      </c>
      <c r="V331" s="34">
        <v>1.9015607111068111</v>
      </c>
      <c r="W331">
        <v>0</v>
      </c>
      <c r="X331">
        <v>0</v>
      </c>
      <c r="Y331" s="34">
        <v>0</v>
      </c>
      <c r="Z331" s="34">
        <v>0</v>
      </c>
      <c r="AA331">
        <v>0.192</v>
      </c>
      <c r="AB331">
        <v>1.9471682450022329E-3</v>
      </c>
      <c r="AC331" s="34">
        <v>0.19394716824500224</v>
      </c>
      <c r="AD331" s="34">
        <v>0.19155281035283719</v>
      </c>
      <c r="AE331">
        <v>21.327999999999999</v>
      </c>
      <c r="AF331">
        <v>0.21629793921566476</v>
      </c>
      <c r="AG331" s="34">
        <v>21.544297939215667</v>
      </c>
      <c r="AH331" s="34">
        <v>21.278324683360999</v>
      </c>
      <c r="AJ331">
        <v>48.701000000000008</v>
      </c>
      <c r="AK331">
        <v>0.49390125364507176</v>
      </c>
      <c r="AL331" s="34">
        <v>49.194901253645078</v>
      </c>
      <c r="AM331" s="34">
        <v>48.587569880174613</v>
      </c>
      <c r="AN331">
        <v>2.464</v>
      </c>
      <c r="AO331">
        <v>2.4988659144195326E-2</v>
      </c>
      <c r="AP331" s="34">
        <v>2.4889886591441952</v>
      </c>
      <c r="AQ331" s="34">
        <v>2.4582610661947437</v>
      </c>
      <c r="AR331">
        <v>285.34499999999986</v>
      </c>
      <c r="AS331">
        <v>2.893826681615427</v>
      </c>
      <c r="AT331" s="34">
        <v>288.23882668161531</v>
      </c>
      <c r="AU331" s="34">
        <v>284.68039932359534</v>
      </c>
      <c r="AV331">
        <v>24.437999999999999</v>
      </c>
      <c r="AW331">
        <v>0.24783800818419047</v>
      </c>
      <c r="AX331" s="34">
        <v>24.685838008184188</v>
      </c>
      <c r="AY331" s="34">
        <v>24.381081142722056</v>
      </c>
      <c r="AZ331">
        <v>174.93799999999996</v>
      </c>
      <c r="BA331">
        <v>1.7741339502302114</v>
      </c>
      <c r="BB331" s="34">
        <v>176.71213395023017</v>
      </c>
      <c r="BC331" s="34">
        <v>174.53054967450325</v>
      </c>
      <c r="BD331">
        <v>114.157</v>
      </c>
      <c r="BE331">
        <v>1.1577233611704163</v>
      </c>
      <c r="BF331" s="34">
        <v>115.31472336117041</v>
      </c>
      <c r="BG331" s="34">
        <v>113.89111547629601</v>
      </c>
      <c r="BH331">
        <v>650.04299999999989</v>
      </c>
      <c r="BI331">
        <v>6.5924119139895119</v>
      </c>
      <c r="BJ331" s="34">
        <v>656.63541191398929</v>
      </c>
      <c r="BK331" s="34">
        <v>648.52897656348603</v>
      </c>
      <c r="BM331">
        <v>53.31900000000001</v>
      </c>
      <c r="BN331">
        <v>0.54073470653788591</v>
      </c>
      <c r="BO331">
        <v>53.859734706537893</v>
      </c>
      <c r="BP331">
        <v>53.194814037515251</v>
      </c>
      <c r="BQ331">
        <v>3.0779999999999998</v>
      </c>
      <c r="BR331">
        <v>3.1215540927692048E-2</v>
      </c>
      <c r="BS331">
        <v>3.1092155409276918</v>
      </c>
      <c r="BT331">
        <v>3.0708309909689211</v>
      </c>
      <c r="BU331">
        <v>299.34299999999985</v>
      </c>
      <c r="BV331">
        <v>3.0357874164776213</v>
      </c>
      <c r="BW331">
        <v>302.37878741647751</v>
      </c>
      <c r="BX331">
        <v>298.64579640338189</v>
      </c>
      <c r="BY331">
        <v>26.343999999999998</v>
      </c>
      <c r="BZ331">
        <v>0.26716770961634806</v>
      </c>
      <c r="CA331">
        <v>26.611167709616346</v>
      </c>
      <c r="CB331">
        <v>26.282641853828867</v>
      </c>
      <c r="CC331">
        <v>174.93799999999996</v>
      </c>
      <c r="CD331">
        <v>1.7741339502302114</v>
      </c>
      <c r="CE331">
        <v>176.71213395023017</v>
      </c>
      <c r="CF331">
        <v>174.53054967450325</v>
      </c>
      <c r="CG331">
        <v>114.34899999999999</v>
      </c>
      <c r="CH331">
        <v>1.1596705294154186</v>
      </c>
      <c r="CI331">
        <v>115.50867052941541</v>
      </c>
      <c r="CJ331">
        <v>114.08266828664884</v>
      </c>
      <c r="CK331">
        <v>671.37099999999987</v>
      </c>
      <c r="CL331">
        <v>6.8087098532051762</v>
      </c>
      <c r="CM331">
        <v>678.17970985320494</v>
      </c>
      <c r="CN331">
        <v>669.80730124684703</v>
      </c>
    </row>
    <row r="332" spans="1:92" x14ac:dyDescent="0.2">
      <c r="A332" s="18">
        <v>45822</v>
      </c>
      <c r="B332" s="2">
        <v>8</v>
      </c>
      <c r="C332" s="2" t="s">
        <v>23</v>
      </c>
      <c r="D332" s="9">
        <v>22.081009000000002</v>
      </c>
      <c r="E332">
        <v>1.1473840000000001E-2</v>
      </c>
      <c r="G332">
        <v>4.7480000000000002</v>
      </c>
      <c r="H332">
        <v>5.8494403481627918E-2</v>
      </c>
      <c r="I332" s="34">
        <v>4.8064944034816284</v>
      </c>
      <c r="J332" s="34">
        <v>4.7513454557351853</v>
      </c>
      <c r="K332">
        <v>0.63400000000000001</v>
      </c>
      <c r="L332">
        <v>7.8107522761904167E-3</v>
      </c>
      <c r="M332" s="34">
        <v>0.64181075227619044</v>
      </c>
      <c r="N332" s="34">
        <v>0.63444671839429378</v>
      </c>
      <c r="O332">
        <v>14.524000000000001</v>
      </c>
      <c r="P332">
        <v>0.17893275403689218</v>
      </c>
      <c r="Q332" s="34">
        <v>14.702932754036894</v>
      </c>
      <c r="R332" s="34">
        <v>14.534233656086316</v>
      </c>
      <c r="S332">
        <v>2.5</v>
      </c>
      <c r="T332">
        <v>3.0799496357217734E-2</v>
      </c>
      <c r="U332" s="34">
        <v>2.5307994963572176</v>
      </c>
      <c r="V332" s="34">
        <v>2.5017615078639346</v>
      </c>
      <c r="W332">
        <v>0</v>
      </c>
      <c r="X332">
        <v>0</v>
      </c>
      <c r="Y332" s="34">
        <v>0</v>
      </c>
      <c r="Z332" s="34">
        <v>0</v>
      </c>
      <c r="AA332">
        <v>0.19400000000000001</v>
      </c>
      <c r="AB332">
        <v>2.3900409173200966E-3</v>
      </c>
      <c r="AC332" s="34">
        <v>0.1963900409173201</v>
      </c>
      <c r="AD332" s="34">
        <v>0.19413669301024133</v>
      </c>
      <c r="AE332">
        <v>22.6</v>
      </c>
      <c r="AF332">
        <v>0.27842744706924832</v>
      </c>
      <c r="AG332" s="34">
        <v>22.878427447069249</v>
      </c>
      <c r="AH332" s="34">
        <v>22.615924031089971</v>
      </c>
      <c r="AJ332">
        <v>50.690000000000005</v>
      </c>
      <c r="AK332">
        <v>0.62449058813894687</v>
      </c>
      <c r="AL332" s="34">
        <v>51.314490588138952</v>
      </c>
      <c r="AM332" s="34">
        <v>50.725716333449142</v>
      </c>
      <c r="AN332">
        <v>2.5629999999999997</v>
      </c>
      <c r="AO332">
        <v>3.1575643665419616E-2</v>
      </c>
      <c r="AP332" s="34">
        <v>2.5945756436654195</v>
      </c>
      <c r="AQ332" s="34">
        <v>2.5648058978621058</v>
      </c>
      <c r="AR332">
        <v>293.64900000000006</v>
      </c>
      <c r="AS332">
        <v>3.6176965223202528</v>
      </c>
      <c r="AT332" s="34">
        <v>297.26669652232033</v>
      </c>
      <c r="AU332" s="34">
        <v>293.85590600909467</v>
      </c>
      <c r="AV332">
        <v>25.191000000000003</v>
      </c>
      <c r="AW332">
        <v>0.31034804509386876</v>
      </c>
      <c r="AX332" s="34">
        <v>25.50134804509387</v>
      </c>
      <c r="AY332" s="34">
        <v>25.208749657840151</v>
      </c>
      <c r="AZ332">
        <v>173.91399999999999</v>
      </c>
      <c r="BA332">
        <v>2.1425854437876661</v>
      </c>
      <c r="BB332" s="34">
        <v>176.05658544378764</v>
      </c>
      <c r="BC332" s="34">
        <v>174.03654035145931</v>
      </c>
      <c r="BD332">
        <v>117.313</v>
      </c>
      <c r="BE332">
        <v>1.4452725264617134</v>
      </c>
      <c r="BF332" s="34">
        <v>118.75827252646171</v>
      </c>
      <c r="BG332" s="34">
        <v>117.3956591088167</v>
      </c>
      <c r="BH332">
        <v>663.32</v>
      </c>
      <c r="BI332">
        <v>8.1719687694678669</v>
      </c>
      <c r="BJ332" s="34">
        <v>671.49196876946803</v>
      </c>
      <c r="BK332" s="34">
        <v>663.78737735852212</v>
      </c>
      <c r="BM332">
        <v>55.438000000000002</v>
      </c>
      <c r="BN332">
        <v>0.6829849916205748</v>
      </c>
      <c r="BO332">
        <v>56.120984991620581</v>
      </c>
      <c r="BP332">
        <v>55.477061789184326</v>
      </c>
      <c r="BQ332">
        <v>3.1969999999999996</v>
      </c>
      <c r="BR332">
        <v>3.9386395941610031E-2</v>
      </c>
      <c r="BS332">
        <v>3.2363863959416097</v>
      </c>
      <c r="BT332">
        <v>3.1992526162563997</v>
      </c>
      <c r="BU332">
        <v>308.17300000000006</v>
      </c>
      <c r="BV332">
        <v>3.796629276357145</v>
      </c>
      <c r="BW332">
        <v>311.96962927635724</v>
      </c>
      <c r="BX332">
        <v>308.39013966518098</v>
      </c>
      <c r="BY332">
        <v>27.691000000000003</v>
      </c>
      <c r="BZ332">
        <v>0.3411475414510865</v>
      </c>
      <c r="CA332">
        <v>28.032147541451089</v>
      </c>
      <c r="CB332">
        <v>27.710511165704087</v>
      </c>
      <c r="CC332">
        <v>173.91399999999999</v>
      </c>
      <c r="CD332">
        <v>2.1425854437876661</v>
      </c>
      <c r="CE332">
        <v>176.05658544378764</v>
      </c>
      <c r="CF332">
        <v>174.03654035145931</v>
      </c>
      <c r="CG332">
        <v>117.50700000000001</v>
      </c>
      <c r="CH332">
        <v>1.4476625673790335</v>
      </c>
      <c r="CI332">
        <v>118.95466256737903</v>
      </c>
      <c r="CJ332">
        <v>117.58979580182694</v>
      </c>
      <c r="CK332">
        <v>685.92000000000007</v>
      </c>
      <c r="CL332">
        <v>8.4503962165371149</v>
      </c>
      <c r="CM332">
        <v>694.3703962165373</v>
      </c>
      <c r="CN332">
        <v>686.40330138961212</v>
      </c>
    </row>
    <row r="333" spans="1:92" x14ac:dyDescent="0.2">
      <c r="A333" s="18">
        <v>45822</v>
      </c>
      <c r="B333" s="2">
        <v>9</v>
      </c>
      <c r="C333" s="2" t="s">
        <v>23</v>
      </c>
      <c r="D333" s="9">
        <v>34.659182000000001</v>
      </c>
      <c r="E333">
        <v>1.1821204E-2</v>
      </c>
      <c r="G333">
        <v>5.0060000000000002</v>
      </c>
      <c r="H333">
        <v>6.417248234964304E-2</v>
      </c>
      <c r="I333" s="34">
        <v>5.0701724823496432</v>
      </c>
      <c r="J333" s="34">
        <v>5.0102369391206016</v>
      </c>
      <c r="K333">
        <v>0.66400000000000003</v>
      </c>
      <c r="L333">
        <v>8.5118913863689531E-3</v>
      </c>
      <c r="M333" s="34">
        <v>0.67251189138636902</v>
      </c>
      <c r="N333" s="34">
        <v>0.66456199112586489</v>
      </c>
      <c r="O333">
        <v>15.42</v>
      </c>
      <c r="P333">
        <v>0.19767073068947172</v>
      </c>
      <c r="Q333" s="34">
        <v>15.617670730689472</v>
      </c>
      <c r="R333" s="34">
        <v>15.433051058977163</v>
      </c>
      <c r="S333">
        <v>3.3760000000000003</v>
      </c>
      <c r="T333">
        <v>4.3277327289731299E-2</v>
      </c>
      <c r="U333" s="34">
        <v>3.4192773272897314</v>
      </c>
      <c r="V333" s="34">
        <v>3.3788573524712651</v>
      </c>
      <c r="W333">
        <v>0</v>
      </c>
      <c r="X333">
        <v>0</v>
      </c>
      <c r="Y333" s="34">
        <v>0</v>
      </c>
      <c r="Z333" s="34">
        <v>0</v>
      </c>
      <c r="AA333">
        <v>0.22</v>
      </c>
      <c r="AB333">
        <v>2.8202049774113994E-3</v>
      </c>
      <c r="AC333" s="34">
        <v>0.2228202049774114</v>
      </c>
      <c r="AD333" s="34">
        <v>0.22018620187905161</v>
      </c>
      <c r="AE333">
        <v>24.686</v>
      </c>
      <c r="AF333">
        <v>0.31645263669262647</v>
      </c>
      <c r="AG333" s="34">
        <v>25.002452636692624</v>
      </c>
      <c r="AH333" s="34">
        <v>24.706893543573948</v>
      </c>
      <c r="AJ333">
        <v>52.83700000000001</v>
      </c>
      <c r="AK333">
        <v>0.67732350177948242</v>
      </c>
      <c r="AL333" s="34">
        <v>53.514323501779494</v>
      </c>
      <c r="AM333" s="34">
        <v>52.881719766742968</v>
      </c>
      <c r="AN333">
        <v>2.8250000000000002</v>
      </c>
      <c r="AO333">
        <v>3.6213995732669112E-2</v>
      </c>
      <c r="AP333" s="34">
        <v>2.8612139957326694</v>
      </c>
      <c r="AQ333" s="34">
        <v>2.8273910014014585</v>
      </c>
      <c r="AR333">
        <v>300.85500000000002</v>
      </c>
      <c r="AS333">
        <v>3.8566944021777578</v>
      </c>
      <c r="AT333" s="34">
        <v>304.71169440217778</v>
      </c>
      <c r="AU333" s="34">
        <v>301.10963530146398</v>
      </c>
      <c r="AV333">
        <v>26.860000000000003</v>
      </c>
      <c r="AW333">
        <v>0.34432138951486457</v>
      </c>
      <c r="AX333" s="34">
        <v>27.204321389514867</v>
      </c>
      <c r="AY333" s="34">
        <v>26.88273355668785</v>
      </c>
      <c r="AZ333">
        <v>143.75</v>
      </c>
      <c r="BA333">
        <v>1.8427475704676759</v>
      </c>
      <c r="BB333" s="34">
        <v>145.59274757046768</v>
      </c>
      <c r="BC333" s="34">
        <v>143.87166600051668</v>
      </c>
      <c r="BD333">
        <v>118.18699999999997</v>
      </c>
      <c r="BE333">
        <v>1.5150525712060046</v>
      </c>
      <c r="BF333" s="34">
        <v>119.70205257120597</v>
      </c>
      <c r="BG333" s="34">
        <v>118.28703018854301</v>
      </c>
      <c r="BH333">
        <v>645.31400000000008</v>
      </c>
      <c r="BI333">
        <v>8.2723534308784554</v>
      </c>
      <c r="BJ333" s="34">
        <v>653.58635343087849</v>
      </c>
      <c r="BK333" s="34">
        <v>645.860175815356</v>
      </c>
      <c r="BM333">
        <v>57.843000000000011</v>
      </c>
      <c r="BN333">
        <v>0.74149598412912543</v>
      </c>
      <c r="BO333">
        <v>58.584495984129134</v>
      </c>
      <c r="BP333">
        <v>57.891956705863571</v>
      </c>
      <c r="BQ333">
        <v>3.4890000000000003</v>
      </c>
      <c r="BR333">
        <v>4.4725887119038063E-2</v>
      </c>
      <c r="BS333">
        <v>3.5337258871190382</v>
      </c>
      <c r="BT333">
        <v>3.4919529925273234</v>
      </c>
      <c r="BU333">
        <v>316.27500000000003</v>
      </c>
      <c r="BV333">
        <v>4.0543651328672299</v>
      </c>
      <c r="BW333">
        <v>320.32936513286728</v>
      </c>
      <c r="BX333">
        <v>316.54268636044117</v>
      </c>
      <c r="BY333">
        <v>30.236000000000004</v>
      </c>
      <c r="BZ333">
        <v>0.3875987168045959</v>
      </c>
      <c r="CA333">
        <v>30.623598716804597</v>
      </c>
      <c r="CB333">
        <v>30.261590909159114</v>
      </c>
      <c r="CC333">
        <v>143.75</v>
      </c>
      <c r="CD333">
        <v>1.8427475704676759</v>
      </c>
      <c r="CE333">
        <v>145.59274757046768</v>
      </c>
      <c r="CF333">
        <v>143.87166600051668</v>
      </c>
      <c r="CG333">
        <v>118.40699999999997</v>
      </c>
      <c r="CH333">
        <v>1.5178727761834159</v>
      </c>
      <c r="CI333">
        <v>119.92487277618338</v>
      </c>
      <c r="CJ333">
        <v>118.50721639042206</v>
      </c>
      <c r="CK333">
        <v>670.00000000000011</v>
      </c>
      <c r="CL333">
        <v>8.5888060675710811</v>
      </c>
      <c r="CM333">
        <v>678.58880606757111</v>
      </c>
      <c r="CN333">
        <v>670.56706935892998</v>
      </c>
    </row>
    <row r="334" spans="1:92" x14ac:dyDescent="0.2">
      <c r="A334" s="18">
        <v>45822</v>
      </c>
      <c r="B334" s="2">
        <v>10</v>
      </c>
      <c r="C334" s="2" t="s">
        <v>23</v>
      </c>
      <c r="D334" s="9">
        <v>27.249555000000001</v>
      </c>
      <c r="E334">
        <v>1.2769040000000001E-2</v>
      </c>
      <c r="G334">
        <v>4.9260000000000002</v>
      </c>
      <c r="H334">
        <v>5.2262889107042319E-2</v>
      </c>
      <c r="I334" s="34">
        <v>4.9782628891070422</v>
      </c>
      <c r="J334" s="34">
        <v>4.9146952511455186</v>
      </c>
      <c r="K334">
        <v>0.66200000000000003</v>
      </c>
      <c r="L334">
        <v>7.0235551337519322E-3</v>
      </c>
      <c r="M334" s="34">
        <v>0.669023555133752</v>
      </c>
      <c r="N334" s="34">
        <v>0.66048076659730692</v>
      </c>
      <c r="O334">
        <v>16.026</v>
      </c>
      <c r="P334">
        <v>0.17002944799623634</v>
      </c>
      <c r="Q334" s="34">
        <v>16.196029447996235</v>
      </c>
      <c r="R334" s="34">
        <v>15.989221700133593</v>
      </c>
      <c r="S334">
        <v>3.1219999999999999</v>
      </c>
      <c r="T334">
        <v>3.3123170887573307E-2</v>
      </c>
      <c r="U334" s="34">
        <v>3.1551231708875731</v>
      </c>
      <c r="V334" s="34">
        <v>3.114835276913583</v>
      </c>
      <c r="W334">
        <v>0</v>
      </c>
      <c r="X334">
        <v>0</v>
      </c>
      <c r="Y334" s="34">
        <v>0</v>
      </c>
      <c r="Z334" s="34">
        <v>0</v>
      </c>
      <c r="AA334">
        <v>0.21</v>
      </c>
      <c r="AB334">
        <v>2.2280159789847516E-3</v>
      </c>
      <c r="AC334" s="34">
        <v>0.21222801597898475</v>
      </c>
      <c r="AD334" s="34">
        <v>0.20951806795382846</v>
      </c>
      <c r="AE334">
        <v>24.946000000000002</v>
      </c>
      <c r="AF334">
        <v>0.26466707910358866</v>
      </c>
      <c r="AG334" s="34">
        <v>25.210667079103587</v>
      </c>
      <c r="AH334" s="34">
        <v>24.888751062743829</v>
      </c>
      <c r="AJ334">
        <v>53.63900000000001</v>
      </c>
      <c r="AK334">
        <v>0.56908832903220541</v>
      </c>
      <c r="AL334" s="34">
        <v>54.208088329032215</v>
      </c>
      <c r="AM334" s="34">
        <v>53.515903080835265</v>
      </c>
      <c r="AN334">
        <v>3.2530000000000001</v>
      </c>
      <c r="AO334">
        <v>3.4513028474463803E-2</v>
      </c>
      <c r="AP334" s="34">
        <v>3.2875130284744638</v>
      </c>
      <c r="AQ334" s="34">
        <v>3.245534643113352</v>
      </c>
      <c r="AR334">
        <v>306.66300000000001</v>
      </c>
      <c r="AS334">
        <v>3.253571734111433</v>
      </c>
      <c r="AT334" s="34">
        <v>309.91657173411147</v>
      </c>
      <c r="AU334" s="34">
        <v>305.95923463297572</v>
      </c>
      <c r="AV334">
        <v>26.402000000000005</v>
      </c>
      <c r="AW334">
        <v>0.28011465655788298</v>
      </c>
      <c r="AX334" s="34">
        <v>26.682114656557889</v>
      </c>
      <c r="AY334" s="34">
        <v>26.341409667223715</v>
      </c>
      <c r="AZ334">
        <v>141.34299999999999</v>
      </c>
      <c r="BA334">
        <v>1.499592678655437</v>
      </c>
      <c r="BB334" s="34">
        <v>142.84259267865542</v>
      </c>
      <c r="BC334" s="34">
        <v>141.01862989903796</v>
      </c>
      <c r="BD334">
        <v>119.399</v>
      </c>
      <c r="BE334">
        <v>1.2667756184514303</v>
      </c>
      <c r="BF334" s="34">
        <v>120.66577561845143</v>
      </c>
      <c r="BG334" s="34">
        <v>119.1249895029484</v>
      </c>
      <c r="BH334">
        <v>650.69899999999996</v>
      </c>
      <c r="BI334">
        <v>6.9036560452828519</v>
      </c>
      <c r="BJ334" s="34">
        <v>657.60265604528297</v>
      </c>
      <c r="BK334" s="34">
        <v>649.20570142613451</v>
      </c>
      <c r="BM334">
        <v>58.565000000000012</v>
      </c>
      <c r="BN334">
        <v>0.62135121813924776</v>
      </c>
      <c r="BO334">
        <v>59.186351218139258</v>
      </c>
      <c r="BP334">
        <v>58.430598331980782</v>
      </c>
      <c r="BQ334">
        <v>3.915</v>
      </c>
      <c r="BR334">
        <v>4.1536583608215737E-2</v>
      </c>
      <c r="BS334">
        <v>3.9565365836082158</v>
      </c>
      <c r="BT334">
        <v>3.9060154097106592</v>
      </c>
      <c r="BU334">
        <v>322.68900000000002</v>
      </c>
      <c r="BV334">
        <v>3.4236011821076695</v>
      </c>
      <c r="BW334">
        <v>326.11260118210771</v>
      </c>
      <c r="BX334">
        <v>321.94845633310933</v>
      </c>
      <c r="BY334">
        <v>29.524000000000004</v>
      </c>
      <c r="BZ334">
        <v>0.31323782744545631</v>
      </c>
      <c r="CA334">
        <v>29.837237827445463</v>
      </c>
      <c r="CB334">
        <v>29.456244944137296</v>
      </c>
      <c r="CC334">
        <v>141.34299999999999</v>
      </c>
      <c r="CD334">
        <v>1.499592678655437</v>
      </c>
      <c r="CE334">
        <v>142.84259267865542</v>
      </c>
      <c r="CF334">
        <v>141.01862989903796</v>
      </c>
      <c r="CG334">
        <v>119.60899999999999</v>
      </c>
      <c r="CH334">
        <v>1.269003634430415</v>
      </c>
      <c r="CI334">
        <v>120.87800363443041</v>
      </c>
      <c r="CJ334">
        <v>119.33450757090222</v>
      </c>
      <c r="CK334">
        <v>675.64499999999998</v>
      </c>
      <c r="CL334">
        <v>7.1683231243864407</v>
      </c>
      <c r="CM334">
        <v>682.81332312438656</v>
      </c>
      <c r="CN334">
        <v>674.09445248887835</v>
      </c>
    </row>
    <row r="335" spans="1:92" x14ac:dyDescent="0.2">
      <c r="A335" s="18">
        <v>45822</v>
      </c>
      <c r="B335" s="2">
        <v>11</v>
      </c>
      <c r="C335" s="2" t="s">
        <v>23</v>
      </c>
      <c r="D335" s="9">
        <v>23.099696999999999</v>
      </c>
      <c r="E335">
        <v>1.2741763999999999E-2</v>
      </c>
      <c r="G335">
        <v>5.0259999999999998</v>
      </c>
      <c r="H335">
        <v>7.8630971080530271E-2</v>
      </c>
      <c r="I335" s="34">
        <v>5.10463097108053</v>
      </c>
      <c r="J335" s="34">
        <v>5.0395889679399311</v>
      </c>
      <c r="K335">
        <v>0.66600000000000004</v>
      </c>
      <c r="L335">
        <v>1.0419464134427609E-2</v>
      </c>
      <c r="M335" s="34">
        <v>0.67641946413442766</v>
      </c>
      <c r="N335" s="34">
        <v>0.66780068695742034</v>
      </c>
      <c r="O335">
        <v>15.635999999999999</v>
      </c>
      <c r="P335">
        <v>0.24462273454340852</v>
      </c>
      <c r="Q335" s="34">
        <v>15.880622734543408</v>
      </c>
      <c r="R335" s="34">
        <v>15.678275587486821</v>
      </c>
      <c r="S335">
        <v>3.1280000000000001</v>
      </c>
      <c r="T335">
        <v>4.8937062781515855E-2</v>
      </c>
      <c r="U335" s="34">
        <v>3.1769370627815161</v>
      </c>
      <c r="V335" s="34">
        <v>3.1364572804847008</v>
      </c>
      <c r="W335">
        <v>0</v>
      </c>
      <c r="X335">
        <v>0</v>
      </c>
      <c r="Y335" s="34">
        <v>0</v>
      </c>
      <c r="Z335" s="34">
        <v>0</v>
      </c>
      <c r="AA335">
        <v>0.19800000000000001</v>
      </c>
      <c r="AB335">
        <v>3.0976785264514519E-3</v>
      </c>
      <c r="AC335" s="34">
        <v>0.20109767852645147</v>
      </c>
      <c r="AD335" s="34">
        <v>0.19853533936571954</v>
      </c>
      <c r="AE335">
        <v>24.654</v>
      </c>
      <c r="AF335">
        <v>0.38570791106633368</v>
      </c>
      <c r="AG335" s="34">
        <v>25.039707911066333</v>
      </c>
      <c r="AH335" s="34">
        <v>24.720657862234592</v>
      </c>
      <c r="AJ335">
        <v>53.703999999999994</v>
      </c>
      <c r="AK335">
        <v>0.84019054335630672</v>
      </c>
      <c r="AL335" s="34">
        <v>54.544190543356301</v>
      </c>
      <c r="AM335" s="34">
        <v>53.849201339881823</v>
      </c>
      <c r="AN335">
        <v>3.3609999999999998</v>
      </c>
      <c r="AO335">
        <v>5.258231074446125E-2</v>
      </c>
      <c r="AP335" s="34">
        <v>3.4135823107444612</v>
      </c>
      <c r="AQ335" s="34">
        <v>3.3700872505463804</v>
      </c>
      <c r="AR335">
        <v>311.14699999999999</v>
      </c>
      <c r="AS335">
        <v>4.8678453559080284</v>
      </c>
      <c r="AT335" s="34">
        <v>316.01484535590799</v>
      </c>
      <c r="AU335" s="34">
        <v>311.98825877588649</v>
      </c>
      <c r="AV335">
        <v>27.653000000000002</v>
      </c>
      <c r="AW335">
        <v>0.43262678935334342</v>
      </c>
      <c r="AX335" s="34">
        <v>28.085626789353345</v>
      </c>
      <c r="AY335" s="34">
        <v>27.727766361011327</v>
      </c>
      <c r="AZ335">
        <v>141.78899999999999</v>
      </c>
      <c r="BA335">
        <v>2.2182663666011351</v>
      </c>
      <c r="BB335" s="34">
        <v>144.00726636660113</v>
      </c>
      <c r="BC335" s="34">
        <v>142.17235976427276</v>
      </c>
      <c r="BD335">
        <v>119.15600000000001</v>
      </c>
      <c r="BE335">
        <v>1.8641766792820664</v>
      </c>
      <c r="BF335" s="34">
        <v>121.02017667928207</v>
      </c>
      <c r="BG335" s="34">
        <v>119.47816614879635</v>
      </c>
      <c r="BH335">
        <v>656.81</v>
      </c>
      <c r="BI335">
        <v>10.275688045245341</v>
      </c>
      <c r="BJ335" s="34">
        <v>667.08568804524521</v>
      </c>
      <c r="BK335" s="34">
        <v>658.58583964039519</v>
      </c>
      <c r="BM335">
        <v>58.72999999999999</v>
      </c>
      <c r="BN335">
        <v>0.91882151443683702</v>
      </c>
      <c r="BO335">
        <v>59.648821514436833</v>
      </c>
      <c r="BP335">
        <v>58.888790307821751</v>
      </c>
      <c r="BQ335">
        <v>4.0270000000000001</v>
      </c>
      <c r="BR335">
        <v>6.3001774878888861E-2</v>
      </c>
      <c r="BS335">
        <v>4.0900017748788891</v>
      </c>
      <c r="BT335">
        <v>4.0378879375038004</v>
      </c>
      <c r="BU335">
        <v>326.78300000000002</v>
      </c>
      <c r="BV335">
        <v>5.1124680904514372</v>
      </c>
      <c r="BW335">
        <v>331.8954680904514</v>
      </c>
      <c r="BX335">
        <v>327.66653436337333</v>
      </c>
      <c r="BY335">
        <v>30.781000000000002</v>
      </c>
      <c r="BZ335">
        <v>0.4815638521348593</v>
      </c>
      <c r="CA335">
        <v>31.262563852134861</v>
      </c>
      <c r="CB335">
        <v>30.864223641496029</v>
      </c>
      <c r="CC335">
        <v>141.78899999999999</v>
      </c>
      <c r="CD335">
        <v>2.2182663666011351</v>
      </c>
      <c r="CE335">
        <v>144.00726636660113</v>
      </c>
      <c r="CF335">
        <v>142.17235976427276</v>
      </c>
      <c r="CG335">
        <v>119.354</v>
      </c>
      <c r="CH335">
        <v>1.8672743578085178</v>
      </c>
      <c r="CI335">
        <v>121.22127435780853</v>
      </c>
      <c r="CJ335">
        <v>119.67670148816207</v>
      </c>
      <c r="CK335">
        <v>681.46399999999994</v>
      </c>
      <c r="CL335">
        <v>10.661395956311674</v>
      </c>
      <c r="CM335">
        <v>692.12539595631154</v>
      </c>
      <c r="CN335">
        <v>683.30649750262978</v>
      </c>
    </row>
    <row r="336" spans="1:92" x14ac:dyDescent="0.2">
      <c r="A336" s="18">
        <v>45822</v>
      </c>
      <c r="B336" s="2">
        <v>12</v>
      </c>
      <c r="C336" s="2" t="s">
        <v>23</v>
      </c>
      <c r="D336" s="9">
        <v>29.677647</v>
      </c>
      <c r="E336">
        <v>1.2860770000000001E-2</v>
      </c>
      <c r="G336">
        <v>5.2059999999999995</v>
      </c>
      <c r="H336">
        <v>3.8325687310650038E-2</v>
      </c>
      <c r="I336" s="34">
        <v>5.2443256873106492</v>
      </c>
      <c r="J336" s="34">
        <v>5.1768796208410555</v>
      </c>
      <c r="K336">
        <v>0.67800000000000005</v>
      </c>
      <c r="L336">
        <v>4.9913207830619925E-3</v>
      </c>
      <c r="M336" s="34">
        <v>0.68299132078306202</v>
      </c>
      <c r="N336" s="34">
        <v>0.67420752649447491</v>
      </c>
      <c r="O336">
        <v>15.858000000000001</v>
      </c>
      <c r="P336">
        <v>0.11674390114719331</v>
      </c>
      <c r="Q336" s="34">
        <v>15.974743901147194</v>
      </c>
      <c r="R336" s="34">
        <v>15.769296394025638</v>
      </c>
      <c r="S336">
        <v>3.1260000000000003</v>
      </c>
      <c r="T336">
        <v>2.3013080778542461E-2</v>
      </c>
      <c r="U336" s="34">
        <v>3.1490130807785426</v>
      </c>
      <c r="V336" s="34">
        <v>3.1085143478196584</v>
      </c>
      <c r="W336">
        <v>0</v>
      </c>
      <c r="X336">
        <v>0</v>
      </c>
      <c r="Y336" s="34">
        <v>0</v>
      </c>
      <c r="Z336" s="34">
        <v>0</v>
      </c>
      <c r="AA336">
        <v>0.218</v>
      </c>
      <c r="AB336">
        <v>1.6048789538458913E-3</v>
      </c>
      <c r="AC336" s="34">
        <v>0.21960487895384589</v>
      </c>
      <c r="AD336" s="34">
        <v>0.21678059111474265</v>
      </c>
      <c r="AE336">
        <v>25.086000000000002</v>
      </c>
      <c r="AF336">
        <v>0.18467886897329369</v>
      </c>
      <c r="AG336" s="34">
        <v>25.270678868973292</v>
      </c>
      <c r="AH336" s="34">
        <v>24.945678480295566</v>
      </c>
      <c r="AJ336">
        <v>54.332999999999998</v>
      </c>
      <c r="AK336">
        <v>0.39999031284086611</v>
      </c>
      <c r="AL336" s="34">
        <v>54.732990312840862</v>
      </c>
      <c r="AM336" s="34">
        <v>54.02908191301519</v>
      </c>
      <c r="AN336">
        <v>3.0990000000000002</v>
      </c>
      <c r="AO336">
        <v>2.2814311366827603E-2</v>
      </c>
      <c r="AP336" s="34">
        <v>3.121814311366828</v>
      </c>
      <c r="AQ336" s="34">
        <v>3.0816653755256307</v>
      </c>
      <c r="AR336">
        <v>312.76099999999985</v>
      </c>
      <c r="AS336">
        <v>2.3024933324944703</v>
      </c>
      <c r="AT336" s="34">
        <v>315.06349333249432</v>
      </c>
      <c r="AU336" s="34">
        <v>311.01153420934861</v>
      </c>
      <c r="AV336">
        <v>28.299000000000003</v>
      </c>
      <c r="AW336">
        <v>0.20833242896736182</v>
      </c>
      <c r="AX336" s="34">
        <v>28.507332428967366</v>
      </c>
      <c r="AY336" s="34">
        <v>28.140706183284877</v>
      </c>
      <c r="AZ336">
        <v>124.36299999999999</v>
      </c>
      <c r="BA336">
        <v>0.91553927218869979</v>
      </c>
      <c r="BB336" s="34">
        <v>125.27853927218868</v>
      </c>
      <c r="BC336" s="34">
        <v>123.66736079267309</v>
      </c>
      <c r="BD336">
        <v>118.87300000000002</v>
      </c>
      <c r="BE336">
        <v>0.87512282514001216</v>
      </c>
      <c r="BF336" s="34">
        <v>119.74812282514003</v>
      </c>
      <c r="BG336" s="34">
        <v>118.20806975955416</v>
      </c>
      <c r="BH336">
        <v>641.72799999999984</v>
      </c>
      <c r="BI336">
        <v>4.724292482998238</v>
      </c>
      <c r="BJ336" s="34">
        <v>646.45229248299813</v>
      </c>
      <c r="BK336" s="34">
        <v>638.13841823340158</v>
      </c>
      <c r="BM336">
        <v>59.539000000000001</v>
      </c>
      <c r="BN336">
        <v>0.43831600015151617</v>
      </c>
      <c r="BO336">
        <v>59.977316000151511</v>
      </c>
      <c r="BP336">
        <v>59.205961533856247</v>
      </c>
      <c r="BQ336">
        <v>3.7770000000000001</v>
      </c>
      <c r="BR336">
        <v>2.7805632149889598E-2</v>
      </c>
      <c r="BS336">
        <v>3.8048056321498898</v>
      </c>
      <c r="BT336">
        <v>3.7558729020201058</v>
      </c>
      <c r="BU336">
        <v>328.61899999999986</v>
      </c>
      <c r="BV336">
        <v>2.4192372336416637</v>
      </c>
      <c r="BW336">
        <v>331.0382372336415</v>
      </c>
      <c r="BX336">
        <v>326.78083060337423</v>
      </c>
      <c r="BY336">
        <v>31.425000000000004</v>
      </c>
      <c r="BZ336">
        <v>0.23134550974590429</v>
      </c>
      <c r="CA336">
        <v>31.656345509745908</v>
      </c>
      <c r="CB336">
        <v>31.249220531104534</v>
      </c>
      <c r="CC336">
        <v>124.36299999999999</v>
      </c>
      <c r="CD336">
        <v>0.91553927218869979</v>
      </c>
      <c r="CE336">
        <v>125.27853927218868</v>
      </c>
      <c r="CF336">
        <v>123.66736079267309</v>
      </c>
      <c r="CG336">
        <v>119.09100000000002</v>
      </c>
      <c r="CH336">
        <v>0.87672770409385803</v>
      </c>
      <c r="CI336">
        <v>119.96772770409387</v>
      </c>
      <c r="CJ336">
        <v>118.4248503506689</v>
      </c>
      <c r="CK336">
        <v>666.81399999999985</v>
      </c>
      <c r="CL336">
        <v>4.9089713519715321</v>
      </c>
      <c r="CM336">
        <v>671.72297135197141</v>
      </c>
      <c r="CN336">
        <v>663.08409671369714</v>
      </c>
    </row>
    <row r="337" spans="1:92" x14ac:dyDescent="0.2">
      <c r="A337" s="18">
        <v>45822</v>
      </c>
      <c r="B337" s="2">
        <v>13</v>
      </c>
      <c r="C337" s="2" t="s">
        <v>23</v>
      </c>
      <c r="D337" s="9">
        <v>24.072531000000001</v>
      </c>
      <c r="E337">
        <v>1.2921525999999999E-2</v>
      </c>
      <c r="G337">
        <v>5.0100000000000007</v>
      </c>
      <c r="H337">
        <v>5.9850951539052809E-2</v>
      </c>
      <c r="I337" s="34">
        <v>5.0698509515390535</v>
      </c>
      <c r="J337" s="34">
        <v>5.0043407406526175</v>
      </c>
      <c r="K337">
        <v>0.65600000000000003</v>
      </c>
      <c r="L337">
        <v>7.8367712993250779E-3</v>
      </c>
      <c r="M337" s="34">
        <v>0.66383677129932506</v>
      </c>
      <c r="N337" s="34">
        <v>0.65525898719922482</v>
      </c>
      <c r="O337">
        <v>16.077999999999999</v>
      </c>
      <c r="P337">
        <v>0.1920725746197387</v>
      </c>
      <c r="Q337" s="34">
        <v>16.270072574619739</v>
      </c>
      <c r="R337" s="34">
        <v>16.059838408824906</v>
      </c>
      <c r="S337">
        <v>2.9959999999999996</v>
      </c>
      <c r="T337">
        <v>3.5791107946307819E-2</v>
      </c>
      <c r="U337" s="34">
        <v>3.0317911079463076</v>
      </c>
      <c r="V337" s="34">
        <v>2.9926157403184108</v>
      </c>
      <c r="W337">
        <v>0</v>
      </c>
      <c r="X337">
        <v>0</v>
      </c>
      <c r="Y337" s="34">
        <v>0</v>
      </c>
      <c r="Z337" s="34">
        <v>0</v>
      </c>
      <c r="AA337">
        <v>0.19800000000000001</v>
      </c>
      <c r="AB337">
        <v>2.365366947052386E-3</v>
      </c>
      <c r="AC337" s="34">
        <v>0.2003653669470524</v>
      </c>
      <c r="AD337" s="34">
        <v>0.19777634064854652</v>
      </c>
      <c r="AE337">
        <v>24.937999999999999</v>
      </c>
      <c r="AF337">
        <v>0.29791677235147673</v>
      </c>
      <c r="AG337" s="34">
        <v>25.23591677235148</v>
      </c>
      <c r="AH337" s="34">
        <v>24.909830217643702</v>
      </c>
      <c r="AJ337">
        <v>54.467999999999989</v>
      </c>
      <c r="AK337">
        <v>0.65069094379822889</v>
      </c>
      <c r="AL337" s="34">
        <v>55.118690943798221</v>
      </c>
      <c r="AM337" s="34">
        <v>54.406473345681967</v>
      </c>
      <c r="AN337">
        <v>2.8949999999999996</v>
      </c>
      <c r="AO337">
        <v>3.4584531877356856E-2</v>
      </c>
      <c r="AP337" s="34">
        <v>2.9295845318773566</v>
      </c>
      <c r="AQ337" s="34">
        <v>2.8917298291795057</v>
      </c>
      <c r="AR337">
        <v>312.64399999999989</v>
      </c>
      <c r="AS337">
        <v>3.7349383019911411</v>
      </c>
      <c r="AT337" s="34">
        <v>316.37893830199101</v>
      </c>
      <c r="AU337" s="34">
        <v>312.29083962486948</v>
      </c>
      <c r="AV337">
        <v>28.92400000000001</v>
      </c>
      <c r="AW337">
        <v>0.34553471503304667</v>
      </c>
      <c r="AX337" s="34">
        <v>29.269534715033057</v>
      </c>
      <c r="AY337" s="34">
        <v>28.891327661204855</v>
      </c>
      <c r="AZ337">
        <v>126.97600000000001</v>
      </c>
      <c r="BA337">
        <v>1.5168930983278981</v>
      </c>
      <c r="BB337" s="34">
        <v>128.4928930983279</v>
      </c>
      <c r="BC337" s="34">
        <v>126.83256883934264</v>
      </c>
      <c r="BD337">
        <v>119.286</v>
      </c>
      <c r="BE337">
        <v>1.4250260689196512</v>
      </c>
      <c r="BF337" s="34">
        <v>120.71102606891965</v>
      </c>
      <c r="BG337" s="34">
        <v>119.15125540708343</v>
      </c>
      <c r="BH337">
        <v>645.19299999999998</v>
      </c>
      <c r="BI337">
        <v>7.7076676599473233</v>
      </c>
      <c r="BJ337" s="34">
        <v>652.9006676599472</v>
      </c>
      <c r="BK337" s="34">
        <v>644.46419470736191</v>
      </c>
      <c r="BM337">
        <v>59.477999999999987</v>
      </c>
      <c r="BN337">
        <v>0.71054189533728174</v>
      </c>
      <c r="BO337">
        <v>60.188541895337274</v>
      </c>
      <c r="BP337">
        <v>59.410814086334582</v>
      </c>
      <c r="BQ337">
        <v>3.5509999999999997</v>
      </c>
      <c r="BR337">
        <v>4.2421303176681933E-2</v>
      </c>
      <c r="BS337">
        <v>3.5934213031766817</v>
      </c>
      <c r="BT337">
        <v>3.5469888163787306</v>
      </c>
      <c r="BU337">
        <v>328.72199999999987</v>
      </c>
      <c r="BV337">
        <v>3.92701087661088</v>
      </c>
      <c r="BW337">
        <v>332.64901087661076</v>
      </c>
      <c r="BX337">
        <v>328.35067803369441</v>
      </c>
      <c r="BY337">
        <v>31.920000000000009</v>
      </c>
      <c r="BZ337">
        <v>0.38132582297935447</v>
      </c>
      <c r="CA337">
        <v>32.301325822979365</v>
      </c>
      <c r="CB337">
        <v>31.883943401523265</v>
      </c>
      <c r="CC337">
        <v>126.97600000000001</v>
      </c>
      <c r="CD337">
        <v>1.5168930983278981</v>
      </c>
      <c r="CE337">
        <v>128.4928930983279</v>
      </c>
      <c r="CF337">
        <v>126.83256883934264</v>
      </c>
      <c r="CG337">
        <v>119.48399999999999</v>
      </c>
      <c r="CH337">
        <v>1.4273914358667037</v>
      </c>
      <c r="CI337">
        <v>120.9113914358667</v>
      </c>
      <c r="CJ337">
        <v>119.34903174773197</v>
      </c>
      <c r="CK337">
        <v>670.13099999999997</v>
      </c>
      <c r="CL337">
        <v>8.0055844322988001</v>
      </c>
      <c r="CM337">
        <v>678.13658443229872</v>
      </c>
      <c r="CN337">
        <v>669.37402492500564</v>
      </c>
    </row>
    <row r="338" spans="1:92" x14ac:dyDescent="0.2">
      <c r="A338" s="18">
        <v>45822</v>
      </c>
      <c r="B338" s="2">
        <v>14</v>
      </c>
      <c r="C338" s="2" t="s">
        <v>23</v>
      </c>
      <c r="D338" s="9">
        <v>21.789684999999999</v>
      </c>
      <c r="E338">
        <v>1.3015015E-2</v>
      </c>
      <c r="G338">
        <v>5.19</v>
      </c>
      <c r="H338">
        <v>4.6538513030926314E-2</v>
      </c>
      <c r="I338" s="34">
        <v>5.2365385130309265</v>
      </c>
      <c r="J338" s="34">
        <v>5.1683848857357511</v>
      </c>
      <c r="K338">
        <v>0.68800000000000006</v>
      </c>
      <c r="L338">
        <v>6.1692672380110414E-3</v>
      </c>
      <c r="M338" s="34">
        <v>0.69416926723801109</v>
      </c>
      <c r="N338" s="34">
        <v>0.68513464381236933</v>
      </c>
      <c r="O338">
        <v>16.053999999999998</v>
      </c>
      <c r="P338">
        <v>0.14395554685905412</v>
      </c>
      <c r="Q338" s="34">
        <v>16.197955546859053</v>
      </c>
      <c r="R338" s="34">
        <v>15.987138912447348</v>
      </c>
      <c r="S338">
        <v>2.484</v>
      </c>
      <c r="T338">
        <v>2.227392415584219E-2</v>
      </c>
      <c r="U338" s="34">
        <v>2.5062739241558423</v>
      </c>
      <c r="V338" s="34">
        <v>2.4736547314388453</v>
      </c>
      <c r="W338">
        <v>0</v>
      </c>
      <c r="X338">
        <v>0</v>
      </c>
      <c r="Y338" s="34">
        <v>0</v>
      </c>
      <c r="Z338" s="34">
        <v>0</v>
      </c>
      <c r="AA338">
        <v>0.20200000000000001</v>
      </c>
      <c r="AB338">
        <v>1.811325555346265E-3</v>
      </c>
      <c r="AC338" s="34">
        <v>0.20381132555534628</v>
      </c>
      <c r="AD338" s="34">
        <v>0.20115871809607355</v>
      </c>
      <c r="AE338">
        <v>24.617999999999999</v>
      </c>
      <c r="AF338">
        <v>0.22074857683917995</v>
      </c>
      <c r="AG338" s="34">
        <v>24.838748576839176</v>
      </c>
      <c r="AH338" s="34">
        <v>24.515471891530389</v>
      </c>
      <c r="AJ338">
        <v>55.593000000000004</v>
      </c>
      <c r="AK338">
        <v>0.49850010692259861</v>
      </c>
      <c r="AL338" s="34">
        <v>56.091500106922602</v>
      </c>
      <c r="AM338" s="34">
        <v>55.361468391658505</v>
      </c>
      <c r="AN338">
        <v>2.9669999999999996</v>
      </c>
      <c r="AO338">
        <v>2.660496496392261E-2</v>
      </c>
      <c r="AP338" s="34">
        <v>2.993604964963922</v>
      </c>
      <c r="AQ338" s="34">
        <v>2.954643151440842</v>
      </c>
      <c r="AR338">
        <v>312.93</v>
      </c>
      <c r="AS338">
        <v>2.8060302278935976</v>
      </c>
      <c r="AT338" s="34">
        <v>315.73603022789359</v>
      </c>
      <c r="AU338" s="34">
        <v>311.62672105843711</v>
      </c>
      <c r="AV338">
        <v>29.076000000000004</v>
      </c>
      <c r="AW338">
        <v>0.26072327647152477</v>
      </c>
      <c r="AX338" s="34">
        <v>29.336723276471528</v>
      </c>
      <c r="AY338" s="34">
        <v>28.954905382977401</v>
      </c>
      <c r="AZ338">
        <v>128</v>
      </c>
      <c r="BA338">
        <v>1.1477706489322868</v>
      </c>
      <c r="BB338" s="34">
        <v>129.14777064893229</v>
      </c>
      <c r="BC338" s="34">
        <v>127.46691047671987</v>
      </c>
      <c r="BD338">
        <v>117.533</v>
      </c>
      <c r="BE338">
        <v>1.053913497507488</v>
      </c>
      <c r="BF338" s="34">
        <v>118.5869134975075</v>
      </c>
      <c r="BG338" s="34">
        <v>117.04350303953373</v>
      </c>
      <c r="BH338">
        <v>646.09900000000005</v>
      </c>
      <c r="BI338">
        <v>5.7935427226914182</v>
      </c>
      <c r="BJ338" s="34">
        <v>651.89254272269136</v>
      </c>
      <c r="BK338" s="34">
        <v>643.40815150076742</v>
      </c>
      <c r="BM338">
        <v>60.783000000000001</v>
      </c>
      <c r="BN338">
        <v>0.54503861995352487</v>
      </c>
      <c r="BO338">
        <v>61.328038619953531</v>
      </c>
      <c r="BP338">
        <v>60.529853277394253</v>
      </c>
      <c r="BQ338">
        <v>3.6549999999999998</v>
      </c>
      <c r="BR338">
        <v>3.2774232201933651E-2</v>
      </c>
      <c r="BS338">
        <v>3.6877742322019333</v>
      </c>
      <c r="BT338">
        <v>3.6397777952532113</v>
      </c>
      <c r="BU338">
        <v>328.98399999999998</v>
      </c>
      <c r="BV338">
        <v>2.9499857747526517</v>
      </c>
      <c r="BW338">
        <v>331.93398577475267</v>
      </c>
      <c r="BX338">
        <v>327.61385997088445</v>
      </c>
      <c r="BY338">
        <v>31.560000000000002</v>
      </c>
      <c r="BZ338">
        <v>0.28299720062736694</v>
      </c>
      <c r="CA338">
        <v>31.842997200627369</v>
      </c>
      <c r="CB338">
        <v>31.428560114416246</v>
      </c>
      <c r="CC338">
        <v>128</v>
      </c>
      <c r="CD338">
        <v>1.1477706489322868</v>
      </c>
      <c r="CE338">
        <v>129.14777064893229</v>
      </c>
      <c r="CF338">
        <v>127.46691047671987</v>
      </c>
      <c r="CG338">
        <v>117.735</v>
      </c>
      <c r="CH338">
        <v>1.0557248230628342</v>
      </c>
      <c r="CI338">
        <v>118.79072482306285</v>
      </c>
      <c r="CJ338">
        <v>117.2446617576298</v>
      </c>
      <c r="CK338">
        <v>670.7170000000001</v>
      </c>
      <c r="CL338">
        <v>6.0142912995305986</v>
      </c>
      <c r="CM338">
        <v>676.73129129953054</v>
      </c>
      <c r="CN338">
        <v>667.92362339229783</v>
      </c>
    </row>
    <row r="339" spans="1:92" x14ac:dyDescent="0.2">
      <c r="A339" s="18">
        <v>45822</v>
      </c>
      <c r="B339" s="2">
        <v>15</v>
      </c>
      <c r="C339" s="2" t="s">
        <v>23</v>
      </c>
      <c r="D339" s="9">
        <v>29.260323</v>
      </c>
      <c r="E339">
        <v>1.2951572999999999E-2</v>
      </c>
      <c r="G339">
        <v>5.2519999999999998</v>
      </c>
      <c r="H339">
        <v>0.11728391817418264</v>
      </c>
      <c r="I339" s="34">
        <v>5.3692839181741823</v>
      </c>
      <c r="J339" s="34">
        <v>5.2997432455502231</v>
      </c>
      <c r="K339">
        <v>0.70600000000000007</v>
      </c>
      <c r="L339">
        <v>1.5765888467435825E-2</v>
      </c>
      <c r="M339" s="34">
        <v>0.72176588846743595</v>
      </c>
      <c r="N339" s="34">
        <v>0.71241788487404001</v>
      </c>
      <c r="O339">
        <v>16.033999999999999</v>
      </c>
      <c r="P339">
        <v>0.35805985224768555</v>
      </c>
      <c r="Q339" s="34">
        <v>16.392059852247684</v>
      </c>
      <c r="R339" s="34">
        <v>16.179756892450929</v>
      </c>
      <c r="S339">
        <v>2.516</v>
      </c>
      <c r="T339">
        <v>5.6185517541173562E-2</v>
      </c>
      <c r="U339" s="34">
        <v>2.5721855175411736</v>
      </c>
      <c r="V339" s="34">
        <v>2.5388716690411961</v>
      </c>
      <c r="W339">
        <v>0</v>
      </c>
      <c r="X339">
        <v>0</v>
      </c>
      <c r="Y339" s="34">
        <v>0</v>
      </c>
      <c r="Z339" s="34">
        <v>0</v>
      </c>
      <c r="AA339">
        <v>0.19800000000000001</v>
      </c>
      <c r="AB339">
        <v>4.4215947826519737E-3</v>
      </c>
      <c r="AC339" s="34">
        <v>0.20242159478265198</v>
      </c>
      <c r="AD339" s="34">
        <v>0.19979991672104805</v>
      </c>
      <c r="AE339">
        <v>24.705999999999996</v>
      </c>
      <c r="AF339">
        <v>0.55171677121312956</v>
      </c>
      <c r="AG339" s="34">
        <v>25.257716771213129</v>
      </c>
      <c r="AH339" s="34">
        <v>24.930589608637437</v>
      </c>
      <c r="AJ339">
        <v>56.188000000000017</v>
      </c>
      <c r="AK339">
        <v>1.2547503416547938</v>
      </c>
      <c r="AL339" s="34">
        <v>57.442750341654808</v>
      </c>
      <c r="AM339" s="34">
        <v>56.69877636728409</v>
      </c>
      <c r="AN339">
        <v>2.9359999999999999</v>
      </c>
      <c r="AO339">
        <v>6.5564657989223202E-2</v>
      </c>
      <c r="AP339" s="34">
        <v>3.0015646579892232</v>
      </c>
      <c r="AQ339" s="34">
        <v>2.9626896742070556</v>
      </c>
      <c r="AR339">
        <v>315.88799999999998</v>
      </c>
      <c r="AS339">
        <v>7.0541855186988212</v>
      </c>
      <c r="AT339" s="34">
        <v>322.94218551869881</v>
      </c>
      <c r="AU339" s="34">
        <v>318.75957622817384</v>
      </c>
      <c r="AV339">
        <v>29.201999999999998</v>
      </c>
      <c r="AW339">
        <v>0.65211823658082291</v>
      </c>
      <c r="AX339" s="34">
        <v>29.85411823658082</v>
      </c>
      <c r="AY339" s="34">
        <v>29.46746044488911</v>
      </c>
      <c r="AZ339">
        <v>130.23599999999999</v>
      </c>
      <c r="BA339">
        <v>2.9083374652195073</v>
      </c>
      <c r="BB339" s="34">
        <v>133.14433746521951</v>
      </c>
      <c r="BC339" s="34">
        <v>131.41990885900208</v>
      </c>
      <c r="BD339">
        <v>115.19800000000001</v>
      </c>
      <c r="BE339">
        <v>2.5725195746057681</v>
      </c>
      <c r="BF339" s="34">
        <v>117.77051957460577</v>
      </c>
      <c r="BG339" s="34">
        <v>116.24520609308733</v>
      </c>
      <c r="BH339">
        <v>649.64800000000002</v>
      </c>
      <c r="BI339">
        <v>14.507475794748935</v>
      </c>
      <c r="BJ339" s="34">
        <v>664.15547579474878</v>
      </c>
      <c r="BK339" s="34">
        <v>655.5536176666435</v>
      </c>
      <c r="BM339">
        <v>61.440000000000019</v>
      </c>
      <c r="BN339">
        <v>1.3720342598289765</v>
      </c>
      <c r="BO339">
        <v>62.812034259828991</v>
      </c>
      <c r="BP339">
        <v>61.998519612834315</v>
      </c>
      <c r="BQ339">
        <v>3.6419999999999999</v>
      </c>
      <c r="BR339">
        <v>8.133054645665902E-2</v>
      </c>
      <c r="BS339">
        <v>3.7233305464566593</v>
      </c>
      <c r="BT339">
        <v>3.6751075590810958</v>
      </c>
      <c r="BU339">
        <v>331.92199999999997</v>
      </c>
      <c r="BV339">
        <v>7.4122453709465068</v>
      </c>
      <c r="BW339">
        <v>339.33424537094652</v>
      </c>
      <c r="BX339">
        <v>334.93933312062478</v>
      </c>
      <c r="BY339">
        <v>31.717999999999996</v>
      </c>
      <c r="BZ339">
        <v>0.70830375412199642</v>
      </c>
      <c r="CA339">
        <v>32.426303754121996</v>
      </c>
      <c r="CB339">
        <v>32.006332113930306</v>
      </c>
      <c r="CC339">
        <v>130.23599999999999</v>
      </c>
      <c r="CD339">
        <v>2.9083374652195073</v>
      </c>
      <c r="CE339">
        <v>133.14433746521951</v>
      </c>
      <c r="CF339">
        <v>131.41990885900208</v>
      </c>
      <c r="CG339">
        <v>115.396</v>
      </c>
      <c r="CH339">
        <v>2.5769411693884199</v>
      </c>
      <c r="CI339">
        <v>117.97294116938842</v>
      </c>
      <c r="CJ339">
        <v>116.44500600980838</v>
      </c>
      <c r="CK339">
        <v>674.35400000000004</v>
      </c>
      <c r="CL339">
        <v>15.059192565962064</v>
      </c>
      <c r="CM339">
        <v>689.41319256596194</v>
      </c>
      <c r="CN339">
        <v>680.48420727528094</v>
      </c>
    </row>
    <row r="340" spans="1:92" x14ac:dyDescent="0.2">
      <c r="A340" s="18">
        <v>45822</v>
      </c>
      <c r="B340" s="2">
        <v>16</v>
      </c>
      <c r="C340" s="2" t="s">
        <v>23</v>
      </c>
      <c r="D340" s="9">
        <v>35.044542999999997</v>
      </c>
      <c r="E340">
        <v>1.2927905E-2</v>
      </c>
      <c r="G340">
        <v>5.1380000000000008</v>
      </c>
      <c r="H340">
        <v>6.1347665648954136E-2</v>
      </c>
      <c r="I340" s="34">
        <v>5.199347665648955</v>
      </c>
      <c r="J340" s="34">
        <v>5.1321309929654735</v>
      </c>
      <c r="K340">
        <v>0.69600000000000006</v>
      </c>
      <c r="L340">
        <v>8.3102326375383579E-3</v>
      </c>
      <c r="M340" s="34">
        <v>0.70431023263753845</v>
      </c>
      <c r="N340" s="34">
        <v>0.69520497685947247</v>
      </c>
      <c r="O340">
        <v>16.271999999999998</v>
      </c>
      <c r="P340">
        <v>0.19428750787072435</v>
      </c>
      <c r="Q340" s="34">
        <v>16.466287507870724</v>
      </c>
      <c r="R340" s="34">
        <v>16.253412907266284</v>
      </c>
      <c r="S340">
        <v>2.032</v>
      </c>
      <c r="T340">
        <v>2.426205850499704E-2</v>
      </c>
      <c r="U340" s="34">
        <v>2.0562620585049971</v>
      </c>
      <c r="V340" s="34">
        <v>2.02967889795754</v>
      </c>
      <c r="W340">
        <v>0</v>
      </c>
      <c r="X340">
        <v>0</v>
      </c>
      <c r="Y340" s="34">
        <v>0</v>
      </c>
      <c r="Z340" s="34">
        <v>0</v>
      </c>
      <c r="AA340">
        <v>0.20200000000000001</v>
      </c>
      <c r="AB340">
        <v>2.4118778631936036E-3</v>
      </c>
      <c r="AC340" s="34">
        <v>0.20441187786319362</v>
      </c>
      <c r="AD340" s="34">
        <v>0.20176926052530667</v>
      </c>
      <c r="AE340">
        <v>24.34</v>
      </c>
      <c r="AF340">
        <v>0.29061934252540744</v>
      </c>
      <c r="AG340" s="34">
        <v>24.63061934252541</v>
      </c>
      <c r="AH340" s="34">
        <v>24.312197035574076</v>
      </c>
      <c r="AJ340">
        <v>55.721999999999994</v>
      </c>
      <c r="AK340">
        <v>0.66532009055878205</v>
      </c>
      <c r="AL340" s="34">
        <v>56.387320090558774</v>
      </c>
      <c r="AM340" s="34">
        <v>55.65835017322344</v>
      </c>
      <c r="AN340">
        <v>2.9670000000000001</v>
      </c>
      <c r="AO340">
        <v>3.542594861433377E-2</v>
      </c>
      <c r="AP340" s="34">
        <v>3.0024259486143339</v>
      </c>
      <c r="AQ340" s="34">
        <v>2.9636108711811131</v>
      </c>
      <c r="AR340">
        <v>316.93399999999997</v>
      </c>
      <c r="AS340">
        <v>3.7841886073930771</v>
      </c>
      <c r="AT340" s="34">
        <v>320.71818860739307</v>
      </c>
      <c r="AU340" s="34">
        <v>316.57197433330464</v>
      </c>
      <c r="AV340">
        <v>28.882999999999999</v>
      </c>
      <c r="AW340">
        <v>0.34486271446842004</v>
      </c>
      <c r="AX340" s="34">
        <v>29.227862714468419</v>
      </c>
      <c r="AY340" s="34">
        <v>28.850007681942731</v>
      </c>
      <c r="AZ340">
        <v>125.101</v>
      </c>
      <c r="BA340">
        <v>1.4937046166504107</v>
      </c>
      <c r="BB340" s="34">
        <v>126.5947046166504</v>
      </c>
      <c r="BC340" s="34">
        <v>124.9581003018633</v>
      </c>
      <c r="BD340">
        <v>117.16099999999999</v>
      </c>
      <c r="BE340">
        <v>1.3989011006417118</v>
      </c>
      <c r="BF340" s="34">
        <v>118.5599011006417</v>
      </c>
      <c r="BG340" s="34">
        <v>117.02716996240321</v>
      </c>
      <c r="BH340">
        <v>646.76799999999992</v>
      </c>
      <c r="BI340">
        <v>7.7224030783267352</v>
      </c>
      <c r="BJ340" s="34">
        <v>654.49040307832672</v>
      </c>
      <c r="BK340" s="34">
        <v>646.02921332391838</v>
      </c>
      <c r="BM340">
        <v>60.859999999999992</v>
      </c>
      <c r="BN340">
        <v>0.72666775620773616</v>
      </c>
      <c r="BO340">
        <v>61.586667756207731</v>
      </c>
      <c r="BP340">
        <v>60.790481166188911</v>
      </c>
      <c r="BQ340">
        <v>3.6630000000000003</v>
      </c>
      <c r="BR340">
        <v>4.3736181251872126E-2</v>
      </c>
      <c r="BS340">
        <v>3.7067361812518724</v>
      </c>
      <c r="BT340">
        <v>3.6588158480405855</v>
      </c>
      <c r="BU340">
        <v>333.20599999999996</v>
      </c>
      <c r="BV340">
        <v>3.9784761152638013</v>
      </c>
      <c r="BW340">
        <v>337.18447611526381</v>
      </c>
      <c r="BX340">
        <v>332.82538724057093</v>
      </c>
      <c r="BY340">
        <v>30.914999999999999</v>
      </c>
      <c r="BZ340">
        <v>0.36912477297341706</v>
      </c>
      <c r="CA340">
        <v>31.284124772973417</v>
      </c>
      <c r="CB340">
        <v>30.879686579900273</v>
      </c>
      <c r="CC340">
        <v>125.101</v>
      </c>
      <c r="CD340">
        <v>1.4937046166504107</v>
      </c>
      <c r="CE340">
        <v>126.5947046166504</v>
      </c>
      <c r="CF340">
        <v>124.9581003018633</v>
      </c>
      <c r="CG340">
        <v>117.36299999999999</v>
      </c>
      <c r="CH340">
        <v>1.4013129785049054</v>
      </c>
      <c r="CI340">
        <v>118.76431297850489</v>
      </c>
      <c r="CJ340">
        <v>117.22893922292852</v>
      </c>
      <c r="CK340">
        <v>671.10799999999995</v>
      </c>
      <c r="CL340">
        <v>8.0130224208521419</v>
      </c>
      <c r="CM340">
        <v>679.12102242085211</v>
      </c>
      <c r="CN340">
        <v>670.34141035949244</v>
      </c>
    </row>
    <row r="341" spans="1:92" x14ac:dyDescent="0.2">
      <c r="A341" s="18">
        <v>45822</v>
      </c>
      <c r="B341" s="2">
        <v>17</v>
      </c>
      <c r="C341" s="2" t="s">
        <v>23</v>
      </c>
      <c r="D341" s="9">
        <v>42.942017999999997</v>
      </c>
      <c r="E341">
        <v>1.2765459E-2</v>
      </c>
      <c r="G341">
        <v>5.0200000000000005</v>
      </c>
      <c r="H341">
        <v>5.2077033503838591E-2</v>
      </c>
      <c r="I341" s="34">
        <v>5.072077033503839</v>
      </c>
      <c r="J341" s="34">
        <v>5.0073296420878037</v>
      </c>
      <c r="K341">
        <v>0.64600000000000002</v>
      </c>
      <c r="L341">
        <v>6.701546542525842E-3</v>
      </c>
      <c r="M341" s="34">
        <v>0.65270154654252588</v>
      </c>
      <c r="N341" s="34">
        <v>0.64436951171090062</v>
      </c>
      <c r="O341">
        <v>16.114000000000001</v>
      </c>
      <c r="P341">
        <v>0.16716520276511054</v>
      </c>
      <c r="Q341" s="34">
        <v>16.281165202765113</v>
      </c>
      <c r="R341" s="34">
        <v>16.073328655896987</v>
      </c>
      <c r="S341">
        <v>1.7060000000000002</v>
      </c>
      <c r="T341">
        <v>1.7697892262459887E-2</v>
      </c>
      <c r="U341" s="34">
        <v>1.7236978922624602</v>
      </c>
      <c r="V341" s="34">
        <v>1.7016940974903974</v>
      </c>
      <c r="W341">
        <v>0</v>
      </c>
      <c r="X341">
        <v>0</v>
      </c>
      <c r="Y341" s="34">
        <v>0</v>
      </c>
      <c r="Z341" s="34">
        <v>0</v>
      </c>
      <c r="AA341">
        <v>0.184</v>
      </c>
      <c r="AB341">
        <v>1.9087996344036454E-3</v>
      </c>
      <c r="AC341" s="34">
        <v>0.18590879963440365</v>
      </c>
      <c r="AD341" s="34">
        <v>0.18353558847493145</v>
      </c>
      <c r="AE341">
        <v>23.67</v>
      </c>
      <c r="AF341">
        <v>0.24555047470833852</v>
      </c>
      <c r="AG341" s="34">
        <v>23.915550474708343</v>
      </c>
      <c r="AH341" s="34">
        <v>23.610257495661017</v>
      </c>
      <c r="AJ341">
        <v>53.78</v>
      </c>
      <c r="AK341">
        <v>0.55790893662080465</v>
      </c>
      <c r="AL341" s="34">
        <v>54.337908936620806</v>
      </c>
      <c r="AM341" s="34">
        <v>53.644260587944636</v>
      </c>
      <c r="AN341">
        <v>2.8720000000000003</v>
      </c>
      <c r="AO341">
        <v>2.9793872554387337E-2</v>
      </c>
      <c r="AP341" s="34">
        <v>2.9017938725543875</v>
      </c>
      <c r="AQ341" s="34">
        <v>2.8647511418478433</v>
      </c>
      <c r="AR341">
        <v>310.69099999999997</v>
      </c>
      <c r="AS341">
        <v>3.2230808000679505</v>
      </c>
      <c r="AT341" s="34">
        <v>313.91408080006795</v>
      </c>
      <c r="AU341" s="34">
        <v>309.90682347209196</v>
      </c>
      <c r="AV341">
        <v>28.710999999999999</v>
      </c>
      <c r="AW341">
        <v>0.29784536034436443</v>
      </c>
      <c r="AX341" s="34">
        <v>29.008845360344363</v>
      </c>
      <c r="AY341" s="34">
        <v>28.638534134259547</v>
      </c>
      <c r="AZ341">
        <v>124.46100000000003</v>
      </c>
      <c r="BA341">
        <v>1.2911473440082182</v>
      </c>
      <c r="BB341" s="34">
        <v>125.75214734400825</v>
      </c>
      <c r="BC341" s="34">
        <v>124.14686346292635</v>
      </c>
      <c r="BD341">
        <v>116.908</v>
      </c>
      <c r="BE341">
        <v>1.2127931937981598</v>
      </c>
      <c r="BF341" s="34">
        <v>118.12079319379816</v>
      </c>
      <c r="BG341" s="34">
        <v>116.61292705123525</v>
      </c>
      <c r="BH341">
        <v>637.423</v>
      </c>
      <c r="BI341">
        <v>6.6125695073938839</v>
      </c>
      <c r="BJ341" s="34">
        <v>644.03556950739392</v>
      </c>
      <c r="BK341" s="34">
        <v>635.8141598503056</v>
      </c>
      <c r="BM341">
        <v>58.800000000000004</v>
      </c>
      <c r="BN341">
        <v>0.60998597012464328</v>
      </c>
      <c r="BO341">
        <v>59.409985970124644</v>
      </c>
      <c r="BP341">
        <v>58.65159023003244</v>
      </c>
      <c r="BQ341">
        <v>3.5180000000000002</v>
      </c>
      <c r="BR341">
        <v>3.649541909691318E-2</v>
      </c>
      <c r="BS341">
        <v>3.5544954190969134</v>
      </c>
      <c r="BT341">
        <v>3.5091206535587438</v>
      </c>
      <c r="BU341">
        <v>326.80499999999995</v>
      </c>
      <c r="BV341">
        <v>3.3902460028330612</v>
      </c>
      <c r="BW341">
        <v>330.19524600283307</v>
      </c>
      <c r="BX341">
        <v>325.98015212798896</v>
      </c>
      <c r="BY341">
        <v>30.416999999999998</v>
      </c>
      <c r="BZ341">
        <v>0.31554325260682431</v>
      </c>
      <c r="CA341">
        <v>30.732543252606824</v>
      </c>
      <c r="CB341">
        <v>30.340228231749943</v>
      </c>
      <c r="CC341">
        <v>124.46100000000003</v>
      </c>
      <c r="CD341">
        <v>1.2911473440082182</v>
      </c>
      <c r="CE341">
        <v>125.75214734400825</v>
      </c>
      <c r="CF341">
        <v>124.14686346292635</v>
      </c>
      <c r="CG341">
        <v>117.092</v>
      </c>
      <c r="CH341">
        <v>1.2147019934325634</v>
      </c>
      <c r="CI341">
        <v>118.30670199343257</v>
      </c>
      <c r="CJ341">
        <v>116.79646263971017</v>
      </c>
      <c r="CK341">
        <v>661.09299999999996</v>
      </c>
      <c r="CL341">
        <v>6.8581199821022221</v>
      </c>
      <c r="CM341">
        <v>667.95111998210223</v>
      </c>
      <c r="CN341">
        <v>659.42441734596662</v>
      </c>
    </row>
    <row r="342" spans="1:92" x14ac:dyDescent="0.2">
      <c r="A342" s="18">
        <v>45822</v>
      </c>
      <c r="B342" s="2">
        <v>18</v>
      </c>
      <c r="C342" s="2" t="s">
        <v>23</v>
      </c>
      <c r="D342" s="9">
        <v>70.366270999999998</v>
      </c>
      <c r="E342">
        <v>1.2568859999999999E-2</v>
      </c>
      <c r="G342">
        <v>5.1319999999999997</v>
      </c>
      <c r="H342">
        <v>8.475464610658473E-2</v>
      </c>
      <c r="I342" s="34">
        <v>5.2167546461065841</v>
      </c>
      <c r="J342" s="34">
        <v>5.151185987305321</v>
      </c>
      <c r="K342">
        <v>0.61</v>
      </c>
      <c r="L342">
        <v>1.007411031274682E-2</v>
      </c>
      <c r="M342" s="34">
        <v>0.62007411031274684</v>
      </c>
      <c r="N342" s="34">
        <v>0.61228048563060133</v>
      </c>
      <c r="O342">
        <v>16.123999999999999</v>
      </c>
      <c r="P342">
        <v>0.26628681095529461</v>
      </c>
      <c r="Q342" s="34">
        <v>16.390286810955292</v>
      </c>
      <c r="R342" s="34">
        <v>16.184279590668549</v>
      </c>
      <c r="S342">
        <v>1.748</v>
      </c>
      <c r="T342">
        <v>2.8868106273248265E-2</v>
      </c>
      <c r="U342" s="34">
        <v>1.7768681062732483</v>
      </c>
      <c r="V342" s="34">
        <v>1.7545348998070347</v>
      </c>
      <c r="W342">
        <v>0</v>
      </c>
      <c r="X342">
        <v>0</v>
      </c>
      <c r="Y342" s="34">
        <v>0</v>
      </c>
      <c r="Z342" s="34">
        <v>0</v>
      </c>
      <c r="AA342">
        <v>0.22</v>
      </c>
      <c r="AB342">
        <v>3.6332856865644273E-3</v>
      </c>
      <c r="AC342" s="34">
        <v>0.22363328568656443</v>
      </c>
      <c r="AD342" s="34">
        <v>0.22082247022742998</v>
      </c>
      <c r="AE342">
        <v>23.834</v>
      </c>
      <c r="AF342">
        <v>0.3936169593344388</v>
      </c>
      <c r="AG342" s="34">
        <v>24.227616959334437</v>
      </c>
      <c r="AH342" s="34">
        <v>23.923103433638932</v>
      </c>
      <c r="AJ342">
        <v>54.190999999999988</v>
      </c>
      <c r="AK342">
        <v>0.89496083927551284</v>
      </c>
      <c r="AL342" s="34">
        <v>55.085960839275501</v>
      </c>
      <c r="AM342" s="34">
        <v>54.393593109521163</v>
      </c>
      <c r="AN342">
        <v>2.9539999999999997</v>
      </c>
      <c r="AO342">
        <v>4.8785117809596892E-2</v>
      </c>
      <c r="AP342" s="34">
        <v>3.0027851178095966</v>
      </c>
      <c r="AQ342" s="34">
        <v>2.9650435320537643</v>
      </c>
      <c r="AR342">
        <v>308.58100000000002</v>
      </c>
      <c r="AS342">
        <v>5.0961951383897164</v>
      </c>
      <c r="AT342" s="34">
        <v>313.67719513838972</v>
      </c>
      <c r="AU342" s="34">
        <v>309.73463038750259</v>
      </c>
      <c r="AV342">
        <v>28.184000000000001</v>
      </c>
      <c r="AW342">
        <v>0.46545692631878099</v>
      </c>
      <c r="AX342" s="34">
        <v>28.649456926318781</v>
      </c>
      <c r="AY342" s="34">
        <v>28.28936591313585</v>
      </c>
      <c r="AZ342">
        <v>128.428</v>
      </c>
      <c r="BA342">
        <v>2.1209800643368011</v>
      </c>
      <c r="BB342" s="34">
        <v>130.5489800643368</v>
      </c>
      <c r="BC342" s="34">
        <v>128.90812821076537</v>
      </c>
      <c r="BD342">
        <v>116.37</v>
      </c>
      <c r="BE342">
        <v>1.9218429788431926</v>
      </c>
      <c r="BF342" s="34">
        <v>118.29184297884319</v>
      </c>
      <c r="BG342" s="34">
        <v>116.80504936530012</v>
      </c>
      <c r="BH342">
        <v>638.70799999999997</v>
      </c>
      <c r="BI342">
        <v>10.548221064973601</v>
      </c>
      <c r="BJ342" s="34">
        <v>649.2562210649736</v>
      </c>
      <c r="BK342" s="34">
        <v>641.09581051827888</v>
      </c>
      <c r="BM342">
        <v>59.322999999999986</v>
      </c>
      <c r="BN342">
        <v>0.97971548538209752</v>
      </c>
      <c r="BO342">
        <v>60.302715485382087</v>
      </c>
      <c r="BP342">
        <v>59.544779096826481</v>
      </c>
      <c r="BQ342">
        <v>3.5639999999999996</v>
      </c>
      <c r="BR342">
        <v>5.8859228122343711E-2</v>
      </c>
      <c r="BS342">
        <v>3.6228592281223433</v>
      </c>
      <c r="BT342">
        <v>3.5773240176843655</v>
      </c>
      <c r="BU342">
        <v>324.70500000000004</v>
      </c>
      <c r="BV342">
        <v>5.3624819493450113</v>
      </c>
      <c r="BW342">
        <v>330.06748194934499</v>
      </c>
      <c r="BX342">
        <v>325.91890997817114</v>
      </c>
      <c r="BY342">
        <v>29.932000000000002</v>
      </c>
      <c r="BZ342">
        <v>0.49432503259202926</v>
      </c>
      <c r="CA342">
        <v>30.426325032592029</v>
      </c>
      <c r="CB342">
        <v>30.043900812942884</v>
      </c>
      <c r="CC342">
        <v>128.428</v>
      </c>
      <c r="CD342">
        <v>2.1209800643368011</v>
      </c>
      <c r="CE342">
        <v>130.5489800643368</v>
      </c>
      <c r="CF342">
        <v>128.90812821076537</v>
      </c>
      <c r="CG342">
        <v>116.59</v>
      </c>
      <c r="CH342">
        <v>1.925476264529757</v>
      </c>
      <c r="CI342">
        <v>118.51547626452975</v>
      </c>
      <c r="CJ342">
        <v>117.02587183552755</v>
      </c>
      <c r="CK342">
        <v>662.54199999999992</v>
      </c>
      <c r="CL342">
        <v>10.941838024308041</v>
      </c>
      <c r="CM342">
        <v>673.48383802430806</v>
      </c>
      <c r="CN342">
        <v>665.01891395191785</v>
      </c>
    </row>
    <row r="343" spans="1:92" x14ac:dyDescent="0.2">
      <c r="A343" s="18">
        <v>45822</v>
      </c>
      <c r="B343" s="2">
        <v>19</v>
      </c>
      <c r="C343" s="2" t="s">
        <v>23</v>
      </c>
      <c r="D343" s="9">
        <v>42.213326000000002</v>
      </c>
      <c r="E343">
        <v>1.2343336E-2</v>
      </c>
      <c r="G343">
        <v>5.274</v>
      </c>
      <c r="H343">
        <v>3.9879006076682537E-2</v>
      </c>
      <c r="I343" s="34">
        <v>5.3138790060766823</v>
      </c>
      <c r="J343" s="34">
        <v>5.248288012041332</v>
      </c>
      <c r="K343">
        <v>0.60399999999999998</v>
      </c>
      <c r="L343">
        <v>4.5671064979742604E-3</v>
      </c>
      <c r="M343" s="34">
        <v>0.6085671064979743</v>
      </c>
      <c r="N343" s="34">
        <v>0.60105535822392198</v>
      </c>
      <c r="O343">
        <v>16.433999999999997</v>
      </c>
      <c r="P343">
        <v>0.1242646162048162</v>
      </c>
      <c r="Q343" s="34">
        <v>16.558264616204813</v>
      </c>
      <c r="R343" s="34">
        <v>16.353880392470085</v>
      </c>
      <c r="S343">
        <v>1.802</v>
      </c>
      <c r="T343">
        <v>1.3625705147929832E-2</v>
      </c>
      <c r="U343" s="34">
        <v>1.8156257051479299</v>
      </c>
      <c r="V343" s="34">
        <v>1.793214827019052</v>
      </c>
      <c r="W343">
        <v>0</v>
      </c>
      <c r="X343">
        <v>0</v>
      </c>
      <c r="Y343" s="34">
        <v>0</v>
      </c>
      <c r="Z343" s="34">
        <v>0</v>
      </c>
      <c r="AA343">
        <v>0.21199999999999999</v>
      </c>
      <c r="AB343">
        <v>1.6030241350505682E-3</v>
      </c>
      <c r="AC343" s="34">
        <v>0.21360302413505056</v>
      </c>
      <c r="AD343" s="34">
        <v>0.21096645023753552</v>
      </c>
      <c r="AE343">
        <v>24.325999999999997</v>
      </c>
      <c r="AF343">
        <v>0.18393945806245338</v>
      </c>
      <c r="AG343" s="34">
        <v>24.509939458062451</v>
      </c>
      <c r="AH343" s="34">
        <v>24.207405039991929</v>
      </c>
      <c r="AJ343">
        <v>54.252999999999993</v>
      </c>
      <c r="AK343">
        <v>0.41023051131555882</v>
      </c>
      <c r="AL343" s="34">
        <v>54.663230511315554</v>
      </c>
      <c r="AM343" s="34">
        <v>53.98850389026893</v>
      </c>
      <c r="AN343">
        <v>3.0060000000000002</v>
      </c>
      <c r="AO343">
        <v>2.2729672405481172E-2</v>
      </c>
      <c r="AP343" s="34">
        <v>3.0287296724054813</v>
      </c>
      <c r="AQ343" s="34">
        <v>2.9913450444058105</v>
      </c>
      <c r="AR343">
        <v>307.274</v>
      </c>
      <c r="AS343">
        <v>2.3234322550638127</v>
      </c>
      <c r="AT343" s="34">
        <v>309.59743225506384</v>
      </c>
      <c r="AU343" s="34">
        <v>305.77596712400231</v>
      </c>
      <c r="AV343">
        <v>26.278999999999996</v>
      </c>
      <c r="AW343">
        <v>0.19870693983487681</v>
      </c>
      <c r="AX343" s="34">
        <v>26.477706939834874</v>
      </c>
      <c r="AY343" s="34">
        <v>26.150883706566958</v>
      </c>
      <c r="AZ343">
        <v>111.03899999999999</v>
      </c>
      <c r="BA343">
        <v>0.83961413647113226</v>
      </c>
      <c r="BB343" s="34">
        <v>111.87861413647111</v>
      </c>
      <c r="BC343" s="34">
        <v>110.49765881097029</v>
      </c>
      <c r="BD343">
        <v>116.22199999999998</v>
      </c>
      <c r="BE343">
        <v>0.87880505199927883</v>
      </c>
      <c r="BF343" s="34">
        <v>117.10080505199926</v>
      </c>
      <c r="BG343" s="34">
        <v>115.65539046937194</v>
      </c>
      <c r="BH343">
        <v>618.07299999999998</v>
      </c>
      <c r="BI343">
        <v>4.6735185670901407</v>
      </c>
      <c r="BJ343" s="34">
        <v>622.74651856709011</v>
      </c>
      <c r="BK343" s="34">
        <v>615.05974904558627</v>
      </c>
      <c r="BM343">
        <v>59.526999999999994</v>
      </c>
      <c r="BN343">
        <v>0.45010951739224137</v>
      </c>
      <c r="BO343">
        <v>59.977109517392236</v>
      </c>
      <c r="BP343">
        <v>59.236791902310259</v>
      </c>
      <c r="BQ343">
        <v>3.6100000000000003</v>
      </c>
      <c r="BR343">
        <v>2.7296778903455433E-2</v>
      </c>
      <c r="BS343">
        <v>3.6372967789034556</v>
      </c>
      <c r="BT343">
        <v>3.5924004026297327</v>
      </c>
      <c r="BU343">
        <v>323.70799999999997</v>
      </c>
      <c r="BV343">
        <v>2.4476968712686289</v>
      </c>
      <c r="BW343">
        <v>326.15569687126867</v>
      </c>
      <c r="BX343">
        <v>322.12984751647241</v>
      </c>
      <c r="BY343">
        <v>28.080999999999996</v>
      </c>
      <c r="BZ343">
        <v>0.21233264498280663</v>
      </c>
      <c r="CA343">
        <v>28.293332644982804</v>
      </c>
      <c r="CB343">
        <v>27.944098533586011</v>
      </c>
      <c r="CC343">
        <v>111.03899999999999</v>
      </c>
      <c r="CD343">
        <v>0.83961413647113226</v>
      </c>
      <c r="CE343">
        <v>111.87861413647111</v>
      </c>
      <c r="CF343">
        <v>110.49765881097029</v>
      </c>
      <c r="CG343">
        <v>116.43399999999998</v>
      </c>
      <c r="CH343">
        <v>0.88040807613432936</v>
      </c>
      <c r="CI343">
        <v>117.31440807613431</v>
      </c>
      <c r="CJ343">
        <v>115.86635691960947</v>
      </c>
      <c r="CK343">
        <v>642.399</v>
      </c>
      <c r="CL343">
        <v>4.8574580251525941</v>
      </c>
      <c r="CM343">
        <v>647.2564580251526</v>
      </c>
      <c r="CN343">
        <v>639.26715408557823</v>
      </c>
    </row>
    <row r="344" spans="1:92" x14ac:dyDescent="0.2">
      <c r="A344" s="18">
        <v>45822</v>
      </c>
      <c r="B344" s="2">
        <v>20</v>
      </c>
      <c r="C344" s="2" t="s">
        <v>23</v>
      </c>
      <c r="D344" s="9">
        <v>57.479239</v>
      </c>
      <c r="E344">
        <v>1.1806043E-2</v>
      </c>
      <c r="G344">
        <v>5.0200000000000005</v>
      </c>
      <c r="H344">
        <v>4.9781120667538065E-2</v>
      </c>
      <c r="I344" s="34">
        <v>5.0697811206675389</v>
      </c>
      <c r="J344" s="34">
        <v>5.00992706675635</v>
      </c>
      <c r="K344">
        <v>0.60399999999999998</v>
      </c>
      <c r="L344">
        <v>5.9896009727476067E-3</v>
      </c>
      <c r="M344" s="34">
        <v>0.60998960097274757</v>
      </c>
      <c r="N344" s="34">
        <v>0.60278803751411048</v>
      </c>
      <c r="O344">
        <v>16.748000000000001</v>
      </c>
      <c r="P344">
        <v>0.1660825117410214</v>
      </c>
      <c r="Q344" s="34">
        <v>16.914082511741022</v>
      </c>
      <c r="R344" s="34">
        <v>16.714394126301858</v>
      </c>
      <c r="S344">
        <v>1.8820000000000001</v>
      </c>
      <c r="T344">
        <v>1.8662961971375822E-2</v>
      </c>
      <c r="U344" s="34">
        <v>1.900662961971376</v>
      </c>
      <c r="V344" s="34">
        <v>1.8782236533138346</v>
      </c>
      <c r="W344">
        <v>0</v>
      </c>
      <c r="X344">
        <v>0</v>
      </c>
      <c r="Y344" s="34">
        <v>0</v>
      </c>
      <c r="Z344" s="34">
        <v>0</v>
      </c>
      <c r="AA344">
        <v>0.2</v>
      </c>
      <c r="AB344">
        <v>1.9833115803800025E-3</v>
      </c>
      <c r="AC344" s="34">
        <v>0.20198331158038002</v>
      </c>
      <c r="AD344" s="34">
        <v>0.19959868791857965</v>
      </c>
      <c r="AE344">
        <v>24.454000000000001</v>
      </c>
      <c r="AF344">
        <v>0.24249950693306291</v>
      </c>
      <c r="AG344" s="34">
        <v>24.696499506933069</v>
      </c>
      <c r="AH344" s="34">
        <v>24.404931571804735</v>
      </c>
      <c r="AJ344">
        <v>53.333999999999989</v>
      </c>
      <c r="AK344">
        <v>0.52888969913993511</v>
      </c>
      <c r="AL344" s="34">
        <v>53.862889699139927</v>
      </c>
      <c r="AM344" s="34">
        <v>53.226982107247622</v>
      </c>
      <c r="AN344">
        <v>2.9120000000000004</v>
      </c>
      <c r="AO344">
        <v>2.8877016610332835E-2</v>
      </c>
      <c r="AP344" s="34">
        <v>2.9408770166103331</v>
      </c>
      <c r="AQ344" s="34">
        <v>2.9061568960945197</v>
      </c>
      <c r="AR344">
        <v>304.78200000000004</v>
      </c>
      <c r="AS344">
        <v>3.0223883504568896</v>
      </c>
      <c r="AT344" s="34">
        <v>307.80438835045692</v>
      </c>
      <c r="AU344" s="34">
        <v>304.17043650600272</v>
      </c>
      <c r="AV344">
        <v>26.068999999999999</v>
      </c>
      <c r="AW344">
        <v>0.25851474794463142</v>
      </c>
      <c r="AX344" s="34">
        <v>26.32751474794463</v>
      </c>
      <c r="AY344" s="34">
        <v>26.016690976747263</v>
      </c>
      <c r="AZ344">
        <v>118.00300000000001</v>
      </c>
      <c r="BA344">
        <v>1.1701835820979072</v>
      </c>
      <c r="BB344" s="34">
        <v>119.17318358209792</v>
      </c>
      <c r="BC344" s="34">
        <v>117.76621985228078</v>
      </c>
      <c r="BD344">
        <v>116.34300000000002</v>
      </c>
      <c r="BE344">
        <v>1.1537220959807533</v>
      </c>
      <c r="BF344" s="34">
        <v>117.49672209598077</v>
      </c>
      <c r="BG344" s="34">
        <v>116.10955074255658</v>
      </c>
      <c r="BH344">
        <v>621.44299999999998</v>
      </c>
      <c r="BI344">
        <v>6.1625754922304496</v>
      </c>
      <c r="BJ344" s="34">
        <v>627.60557549223051</v>
      </c>
      <c r="BK344" s="34">
        <v>620.1960370809295</v>
      </c>
      <c r="BM344">
        <v>58.353999999999992</v>
      </c>
      <c r="BN344">
        <v>0.57867081980747315</v>
      </c>
      <c r="BO344">
        <v>58.93267081980747</v>
      </c>
      <c r="BP344">
        <v>58.236909174003969</v>
      </c>
      <c r="BQ344">
        <v>3.5160000000000005</v>
      </c>
      <c r="BR344">
        <v>3.4866617583080441E-2</v>
      </c>
      <c r="BS344">
        <v>3.5508666175830808</v>
      </c>
      <c r="BT344">
        <v>3.50894493360863</v>
      </c>
      <c r="BU344">
        <v>321.53000000000003</v>
      </c>
      <c r="BV344">
        <v>3.188470862197911</v>
      </c>
      <c r="BW344">
        <v>324.71847086219793</v>
      </c>
      <c r="BX344">
        <v>320.88483063230456</v>
      </c>
      <c r="BY344">
        <v>27.951000000000001</v>
      </c>
      <c r="BZ344">
        <v>0.27717770991600726</v>
      </c>
      <c r="CA344">
        <v>28.228177709916004</v>
      </c>
      <c r="CB344">
        <v>27.894914630061098</v>
      </c>
      <c r="CC344">
        <v>118.00300000000001</v>
      </c>
      <c r="CD344">
        <v>1.1701835820979072</v>
      </c>
      <c r="CE344">
        <v>119.17318358209792</v>
      </c>
      <c r="CF344">
        <v>117.76621985228078</v>
      </c>
      <c r="CG344">
        <v>116.54300000000002</v>
      </c>
      <c r="CH344">
        <v>1.1557054075611333</v>
      </c>
      <c r="CI344">
        <v>117.69870540756115</v>
      </c>
      <c r="CJ344">
        <v>116.30914943047516</v>
      </c>
      <c r="CK344">
        <v>645.89699999999993</v>
      </c>
      <c r="CL344">
        <v>6.4050749991635128</v>
      </c>
      <c r="CM344">
        <v>652.30207499916355</v>
      </c>
      <c r="CN344">
        <v>644.6009686527342</v>
      </c>
    </row>
    <row r="345" spans="1:92" x14ac:dyDescent="0.2">
      <c r="A345" s="18">
        <v>45822</v>
      </c>
      <c r="B345" s="2">
        <v>21</v>
      </c>
      <c r="C345" s="2" t="s">
        <v>23</v>
      </c>
      <c r="D345" s="9">
        <v>40.357537999999998</v>
      </c>
      <c r="E345">
        <v>1.1811746E-2</v>
      </c>
      <c r="G345">
        <v>4.7699999999999996</v>
      </c>
      <c r="H345">
        <v>4.3595644271878106E-2</v>
      </c>
      <c r="I345" s="34">
        <v>4.8135956442718779</v>
      </c>
      <c r="J345" s="34">
        <v>4.7567386751750318</v>
      </c>
      <c r="K345">
        <v>0.59599999999999997</v>
      </c>
      <c r="L345">
        <v>5.4471706469684175E-3</v>
      </c>
      <c r="M345" s="34">
        <v>0.6014471706469684</v>
      </c>
      <c r="N345" s="34">
        <v>0.59434302943486772</v>
      </c>
      <c r="O345">
        <v>16.436</v>
      </c>
      <c r="P345">
        <v>0.15021761200263911</v>
      </c>
      <c r="Q345" s="34">
        <v>16.586217612002638</v>
      </c>
      <c r="R345" s="34">
        <v>16.390305422468938</v>
      </c>
      <c r="S345">
        <v>1.9039999999999999</v>
      </c>
      <c r="T345">
        <v>1.7401699516489708E-2</v>
      </c>
      <c r="U345" s="34">
        <v>1.9214016995164895</v>
      </c>
      <c r="V345" s="34">
        <v>1.8987065906778324</v>
      </c>
      <c r="W345">
        <v>0</v>
      </c>
      <c r="X345">
        <v>0</v>
      </c>
      <c r="Y345" s="34">
        <v>0</v>
      </c>
      <c r="Z345" s="34">
        <v>0</v>
      </c>
      <c r="AA345">
        <v>0.2</v>
      </c>
      <c r="AB345">
        <v>1.8279096130766502E-3</v>
      </c>
      <c r="AC345" s="34">
        <v>0.20182790961307667</v>
      </c>
      <c r="AD345" s="34">
        <v>0.19944396960901606</v>
      </c>
      <c r="AE345">
        <v>23.905999999999999</v>
      </c>
      <c r="AF345">
        <v>0.21849003605105199</v>
      </c>
      <c r="AG345" s="34">
        <v>24.12449003605105</v>
      </c>
      <c r="AH345" s="34">
        <v>23.839537687365688</v>
      </c>
      <c r="AJ345">
        <v>51.711000000000013</v>
      </c>
      <c r="AK345">
        <v>0.47261517000903341</v>
      </c>
      <c r="AL345" s="34">
        <v>52.183615170009048</v>
      </c>
      <c r="AM345" s="34">
        <v>51.567235562259157</v>
      </c>
      <c r="AN345">
        <v>2.8009999999999997</v>
      </c>
      <c r="AO345">
        <v>2.5599874131138484E-2</v>
      </c>
      <c r="AP345" s="34">
        <v>2.826599874131138</v>
      </c>
      <c r="AQ345" s="34">
        <v>2.7932127943742691</v>
      </c>
      <c r="AR345">
        <v>298.89399999999995</v>
      </c>
      <c r="AS345">
        <v>2.7317560794546609</v>
      </c>
      <c r="AT345" s="34">
        <v>301.62575607945462</v>
      </c>
      <c r="AU345" s="34">
        <v>298.06302926158617</v>
      </c>
      <c r="AV345">
        <v>25.259999999999998</v>
      </c>
      <c r="AW345">
        <v>0.23086498413158088</v>
      </c>
      <c r="AX345" s="34">
        <v>25.49086498413158</v>
      </c>
      <c r="AY345" s="34">
        <v>25.189773361618723</v>
      </c>
      <c r="AZ345">
        <v>124.73800000000001</v>
      </c>
      <c r="BA345">
        <v>1.1400489465797761</v>
      </c>
      <c r="BB345" s="34">
        <v>125.8780489465798</v>
      </c>
      <c r="BC345" s="34">
        <v>124.39120940544723</v>
      </c>
      <c r="BD345">
        <v>115.001</v>
      </c>
      <c r="BE345">
        <v>1.0510571670671394</v>
      </c>
      <c r="BF345" s="34">
        <v>116.05205716706715</v>
      </c>
      <c r="BG345" s="34">
        <v>114.68127974503227</v>
      </c>
      <c r="BH345">
        <v>618.40499999999997</v>
      </c>
      <c r="BI345">
        <v>5.6519422213733286</v>
      </c>
      <c r="BJ345" s="34">
        <v>624.05694222137333</v>
      </c>
      <c r="BK345" s="34">
        <v>616.68574013031775</v>
      </c>
      <c r="BM345">
        <v>56.481000000000009</v>
      </c>
      <c r="BN345">
        <v>0.51621081428091153</v>
      </c>
      <c r="BO345">
        <v>56.997210814280926</v>
      </c>
      <c r="BP345">
        <v>56.323974237434186</v>
      </c>
      <c r="BQ345">
        <v>3.3969999999999998</v>
      </c>
      <c r="BR345">
        <v>3.1047044778106901E-2</v>
      </c>
      <c r="BS345">
        <v>3.4280470447781064</v>
      </c>
      <c r="BT345">
        <v>3.3875558238091368</v>
      </c>
      <c r="BU345">
        <v>315.32999999999993</v>
      </c>
      <c r="BV345">
        <v>2.8819736914573002</v>
      </c>
      <c r="BW345">
        <v>318.21197369145727</v>
      </c>
      <c r="BX345">
        <v>314.45333468405511</v>
      </c>
      <c r="BY345">
        <v>27.163999999999998</v>
      </c>
      <c r="BZ345">
        <v>0.24826668364807059</v>
      </c>
      <c r="CA345">
        <v>27.41226668364807</v>
      </c>
      <c r="CB345">
        <v>27.088479952296556</v>
      </c>
      <c r="CC345">
        <v>124.73800000000001</v>
      </c>
      <c r="CD345">
        <v>1.1400489465797761</v>
      </c>
      <c r="CE345">
        <v>125.8780489465798</v>
      </c>
      <c r="CF345">
        <v>124.39120940544723</v>
      </c>
      <c r="CG345">
        <v>115.20100000000001</v>
      </c>
      <c r="CH345">
        <v>1.052885076680216</v>
      </c>
      <c r="CI345">
        <v>116.25388507668022</v>
      </c>
      <c r="CJ345">
        <v>114.88072371464129</v>
      </c>
      <c r="CK345">
        <v>642.31099999999992</v>
      </c>
      <c r="CL345">
        <v>5.8704322574243806</v>
      </c>
      <c r="CM345">
        <v>648.18143225742438</v>
      </c>
      <c r="CN345">
        <v>640.52527781768345</v>
      </c>
    </row>
    <row r="346" spans="1:92" x14ac:dyDescent="0.2">
      <c r="A346" s="18">
        <v>45822</v>
      </c>
      <c r="B346" s="2">
        <v>22</v>
      </c>
      <c r="C346" s="2" t="s">
        <v>23</v>
      </c>
      <c r="D346" s="9">
        <v>33.510311000000002</v>
      </c>
      <c r="E346">
        <v>1.1535831E-2</v>
      </c>
      <c r="G346">
        <v>4.524</v>
      </c>
      <c r="H346">
        <v>5.4571971943986677E-2</v>
      </c>
      <c r="I346" s="34">
        <v>4.5785719719439868</v>
      </c>
      <c r="J346" s="34">
        <v>4.5257543394543038</v>
      </c>
      <c r="K346">
        <v>0.41800000000000004</v>
      </c>
      <c r="L346">
        <v>5.0422379028705645E-3</v>
      </c>
      <c r="M346" s="34">
        <v>0.4230422379028706</v>
      </c>
      <c r="N346" s="34">
        <v>0.41816209414056127</v>
      </c>
      <c r="O346">
        <v>16.562000000000001</v>
      </c>
      <c r="P346">
        <v>0.19978359843861793</v>
      </c>
      <c r="Q346" s="34">
        <v>16.761783598438619</v>
      </c>
      <c r="R346" s="34">
        <v>16.568422495588461</v>
      </c>
      <c r="S346">
        <v>1.86</v>
      </c>
      <c r="T346">
        <v>2.2436752390763755E-2</v>
      </c>
      <c r="U346" s="34">
        <v>1.8824367523907639</v>
      </c>
      <c r="V346" s="34">
        <v>1.8607212801469952</v>
      </c>
      <c r="W346">
        <v>0</v>
      </c>
      <c r="X346">
        <v>0</v>
      </c>
      <c r="Y346" s="34">
        <v>0</v>
      </c>
      <c r="Z346" s="34">
        <v>0</v>
      </c>
      <c r="AA346">
        <v>0.20799999999999999</v>
      </c>
      <c r="AB346">
        <v>2.5090561813327209E-3</v>
      </c>
      <c r="AC346" s="34">
        <v>0.2105090561813327</v>
      </c>
      <c r="AD346" s="34">
        <v>0.20808065928525535</v>
      </c>
      <c r="AE346">
        <v>23.571999999999999</v>
      </c>
      <c r="AF346">
        <v>0.28434361685757165</v>
      </c>
      <c r="AG346" s="34">
        <v>23.856343616857572</v>
      </c>
      <c r="AH346" s="34">
        <v>23.581140868615574</v>
      </c>
      <c r="AJ346">
        <v>50.248999999999995</v>
      </c>
      <c r="AK346">
        <v>0.60614213488359558</v>
      </c>
      <c r="AL346" s="34">
        <v>50.855142134883593</v>
      </c>
      <c r="AM346" s="34">
        <v>50.268485809734599</v>
      </c>
      <c r="AN346">
        <v>2.7370000000000001</v>
      </c>
      <c r="AO346">
        <v>3.3015801770709896E-2</v>
      </c>
      <c r="AP346" s="34">
        <v>2.7700158017707102</v>
      </c>
      <c r="AQ346" s="34">
        <v>2.7380613676141539</v>
      </c>
      <c r="AR346">
        <v>293.50100000000003</v>
      </c>
      <c r="AS346">
        <v>3.5404350878718032</v>
      </c>
      <c r="AT346" s="34">
        <v>297.04143508787183</v>
      </c>
      <c r="AU346" s="34">
        <v>293.61481529270065</v>
      </c>
      <c r="AV346">
        <v>22.833000000000002</v>
      </c>
      <c r="AW346">
        <v>0.27542922975177891</v>
      </c>
      <c r="AX346" s="34">
        <v>23.108429229751781</v>
      </c>
      <c r="AY346" s="34">
        <v>22.841854295481905</v>
      </c>
      <c r="AZ346">
        <v>132.892</v>
      </c>
      <c r="BA346">
        <v>1.6030456444695576</v>
      </c>
      <c r="BB346" s="34">
        <v>134.49504564446954</v>
      </c>
      <c r="BC346" s="34">
        <v>132.94353352757764</v>
      </c>
      <c r="BD346">
        <v>114.06099999999999</v>
      </c>
      <c r="BE346">
        <v>1.3758916206682283</v>
      </c>
      <c r="BF346" s="34">
        <v>115.43689162066822</v>
      </c>
      <c r="BG346" s="34">
        <v>114.10523114776687</v>
      </c>
      <c r="BH346">
        <v>616.27300000000002</v>
      </c>
      <c r="BI346">
        <v>7.4339595194156738</v>
      </c>
      <c r="BJ346" s="34">
        <v>623.7069595194157</v>
      </c>
      <c r="BK346" s="34">
        <v>616.51198144087584</v>
      </c>
      <c r="BM346">
        <v>54.772999999999996</v>
      </c>
      <c r="BN346">
        <v>0.66071410682758225</v>
      </c>
      <c r="BO346">
        <v>55.43371410682758</v>
      </c>
      <c r="BP346">
        <v>54.794240149188902</v>
      </c>
      <c r="BQ346">
        <v>3.1550000000000002</v>
      </c>
      <c r="BR346">
        <v>3.8058039673580457E-2</v>
      </c>
      <c r="BS346">
        <v>3.1930580396735806</v>
      </c>
      <c r="BT346">
        <v>3.1562234617547151</v>
      </c>
      <c r="BU346">
        <v>310.06300000000005</v>
      </c>
      <c r="BV346">
        <v>3.740218686310421</v>
      </c>
      <c r="BW346">
        <v>313.80321868631046</v>
      </c>
      <c r="BX346">
        <v>310.18323778828909</v>
      </c>
      <c r="BY346">
        <v>24.693000000000001</v>
      </c>
      <c r="BZ346">
        <v>0.29786598214254267</v>
      </c>
      <c r="CA346">
        <v>24.990865982142545</v>
      </c>
      <c r="CB346">
        <v>24.702575575628899</v>
      </c>
      <c r="CC346">
        <v>132.892</v>
      </c>
      <c r="CD346">
        <v>1.6030456444695576</v>
      </c>
      <c r="CE346">
        <v>134.49504564446954</v>
      </c>
      <c r="CF346">
        <v>132.94353352757764</v>
      </c>
      <c r="CG346">
        <v>114.26899999999999</v>
      </c>
      <c r="CH346">
        <v>1.3784006768495611</v>
      </c>
      <c r="CI346">
        <v>115.64740067684956</v>
      </c>
      <c r="CJ346">
        <v>114.31331180705213</v>
      </c>
      <c r="CK346">
        <v>639.84500000000003</v>
      </c>
      <c r="CL346">
        <v>7.7183031362732457</v>
      </c>
      <c r="CM346">
        <v>647.56330313627325</v>
      </c>
      <c r="CN346">
        <v>640.09312230949138</v>
      </c>
    </row>
    <row r="347" spans="1:92" x14ac:dyDescent="0.2">
      <c r="A347" s="18">
        <v>45822</v>
      </c>
      <c r="B347" s="2">
        <v>23</v>
      </c>
      <c r="C347" s="2" t="s">
        <v>23</v>
      </c>
      <c r="D347" s="9">
        <v>25.518861000000001</v>
      </c>
      <c r="E347">
        <v>1.1427493E-2</v>
      </c>
      <c r="G347">
        <v>4.3599999999999994</v>
      </c>
      <c r="H347">
        <v>4.9754077585858841E-2</v>
      </c>
      <c r="I347" s="34">
        <v>4.4097540775858581</v>
      </c>
      <c r="J347" s="34">
        <v>4.359361643732524</v>
      </c>
      <c r="K347">
        <v>0.38200000000000001</v>
      </c>
      <c r="L347">
        <v>4.3591875316050643E-3</v>
      </c>
      <c r="M347" s="34">
        <v>0.38635918753160509</v>
      </c>
      <c r="N347" s="34">
        <v>0.38194407062060198</v>
      </c>
      <c r="O347">
        <v>15.725999999999999</v>
      </c>
      <c r="P347">
        <v>0.17945702387963672</v>
      </c>
      <c r="Q347" s="34">
        <v>15.905457023879636</v>
      </c>
      <c r="R347" s="34">
        <v>15.723697525077451</v>
      </c>
      <c r="S347">
        <v>1.8580000000000001</v>
      </c>
      <c r="T347">
        <v>2.120254040241416E-2</v>
      </c>
      <c r="U347" s="34">
        <v>1.8792025404024142</v>
      </c>
      <c r="V347" s="34">
        <v>1.8577279665263833</v>
      </c>
      <c r="W347">
        <v>0</v>
      </c>
      <c r="X347">
        <v>0</v>
      </c>
      <c r="Y347" s="34">
        <v>0</v>
      </c>
      <c r="Z347" s="34">
        <v>0</v>
      </c>
      <c r="AA347">
        <v>0.20200000000000001</v>
      </c>
      <c r="AB347">
        <v>2.3051201083356624E-3</v>
      </c>
      <c r="AC347" s="34">
        <v>0.20430512010833568</v>
      </c>
      <c r="AD347" s="34">
        <v>0.20197042477843352</v>
      </c>
      <c r="AE347">
        <v>22.527999999999999</v>
      </c>
      <c r="AF347">
        <v>0.25707794950785046</v>
      </c>
      <c r="AG347" s="34">
        <v>22.785077949507851</v>
      </c>
      <c r="AH347" s="34">
        <v>22.524701630735393</v>
      </c>
      <c r="AJ347">
        <v>48.536999999999978</v>
      </c>
      <c r="AK347">
        <v>0.55387928068459402</v>
      </c>
      <c r="AL347" s="34">
        <v>49.090879280684575</v>
      </c>
      <c r="AM347" s="34">
        <v>48.52989360134071</v>
      </c>
      <c r="AN347">
        <v>2.7240000000000002</v>
      </c>
      <c r="AO347">
        <v>3.1084887005476951E-2</v>
      </c>
      <c r="AP347" s="34">
        <v>2.7550848870054772</v>
      </c>
      <c r="AQ347" s="34">
        <v>2.7236011737448163</v>
      </c>
      <c r="AR347">
        <v>285.24399999999997</v>
      </c>
      <c r="AS347">
        <v>3.2550578226836508</v>
      </c>
      <c r="AT347" s="34">
        <v>288.4990578226836</v>
      </c>
      <c r="AU347" s="34">
        <v>285.20223685890829</v>
      </c>
      <c r="AV347">
        <v>21.579999999999991</v>
      </c>
      <c r="AW347">
        <v>0.24625986107863154</v>
      </c>
      <c r="AX347" s="34">
        <v>21.826259861078622</v>
      </c>
      <c r="AY347" s="34">
        <v>21.576840429299963</v>
      </c>
      <c r="AZ347">
        <v>143.23599999999999</v>
      </c>
      <c r="BA347">
        <v>1.6345355635523113</v>
      </c>
      <c r="BB347" s="34">
        <v>144.87053556355229</v>
      </c>
      <c r="BC347" s="34">
        <v>143.21502853249356</v>
      </c>
      <c r="BD347">
        <v>111.94800000000001</v>
      </c>
      <c r="BE347">
        <v>1.2774929994453501</v>
      </c>
      <c r="BF347" s="34">
        <v>113.22549299944535</v>
      </c>
      <c r="BG347" s="34">
        <v>111.93160947077264</v>
      </c>
      <c r="BH347">
        <v>613.26899999999989</v>
      </c>
      <c r="BI347">
        <v>6.9983104144500148</v>
      </c>
      <c r="BJ347" s="34">
        <v>620.26731041444987</v>
      </c>
      <c r="BK347" s="34">
        <v>613.17921006656002</v>
      </c>
      <c r="BM347">
        <v>52.896999999999977</v>
      </c>
      <c r="BN347">
        <v>0.60363335827045284</v>
      </c>
      <c r="BO347">
        <v>53.500633358270434</v>
      </c>
      <c r="BP347">
        <v>52.889255245073237</v>
      </c>
      <c r="BQ347">
        <v>3.1060000000000003</v>
      </c>
      <c r="BR347">
        <v>3.5444074537082017E-2</v>
      </c>
      <c r="BS347">
        <v>3.1414440745370822</v>
      </c>
      <c r="BT347">
        <v>3.1055452443654183</v>
      </c>
      <c r="BU347">
        <v>300.96999999999997</v>
      </c>
      <c r="BV347">
        <v>3.4345148465632875</v>
      </c>
      <c r="BW347">
        <v>304.40451484656325</v>
      </c>
      <c r="BX347">
        <v>300.92593438398575</v>
      </c>
      <c r="BY347">
        <v>23.437999999999992</v>
      </c>
      <c r="BZ347">
        <v>0.26746240148104572</v>
      </c>
      <c r="CA347">
        <v>23.705462401481036</v>
      </c>
      <c r="CB347">
        <v>23.434568395826346</v>
      </c>
      <c r="CC347">
        <v>143.23599999999999</v>
      </c>
      <c r="CD347">
        <v>1.6345355635523113</v>
      </c>
      <c r="CE347">
        <v>144.87053556355229</v>
      </c>
      <c r="CF347">
        <v>143.21502853249356</v>
      </c>
      <c r="CG347">
        <v>112.15</v>
      </c>
      <c r="CH347">
        <v>1.2797981195536858</v>
      </c>
      <c r="CI347">
        <v>113.42979811955368</v>
      </c>
      <c r="CJ347">
        <v>112.13357989555108</v>
      </c>
      <c r="CK347">
        <v>635.79699999999991</v>
      </c>
      <c r="CL347">
        <v>7.2553883639578656</v>
      </c>
      <c r="CM347">
        <v>643.05238836395768</v>
      </c>
      <c r="CN347">
        <v>635.70391169729544</v>
      </c>
    </row>
    <row r="348" spans="1:92" x14ac:dyDescent="0.2">
      <c r="A348" s="18">
        <v>45822</v>
      </c>
      <c r="B348" s="2">
        <v>24</v>
      </c>
      <c r="C348" s="2" t="s">
        <v>23</v>
      </c>
      <c r="D348" s="9">
        <v>21.026955000000001</v>
      </c>
      <c r="E348">
        <v>1.0927275E-2</v>
      </c>
      <c r="G348">
        <v>4.3100000000000005</v>
      </c>
      <c r="H348">
        <v>4.9401442630881753E-2</v>
      </c>
      <c r="I348" s="34">
        <v>4.3594014426308823</v>
      </c>
      <c r="J348" s="34">
        <v>4.3117650642318575</v>
      </c>
      <c r="K348">
        <v>0.376</v>
      </c>
      <c r="L348">
        <v>4.3097314220908439E-3</v>
      </c>
      <c r="M348" s="34">
        <v>0.38030973142209085</v>
      </c>
      <c r="N348" s="34">
        <v>0.37615398240166553</v>
      </c>
      <c r="O348">
        <v>14.779999999999998</v>
      </c>
      <c r="P348">
        <v>0.16940912345346451</v>
      </c>
      <c r="Q348" s="34">
        <v>14.949409123453462</v>
      </c>
      <c r="R348" s="34">
        <v>14.786052818873976</v>
      </c>
      <c r="S348">
        <v>1.8519999999999999</v>
      </c>
      <c r="T348">
        <v>2.1227719664128303E-2</v>
      </c>
      <c r="U348" s="34">
        <v>1.8732277196641283</v>
      </c>
      <c r="V348" s="34">
        <v>1.8527584452337353</v>
      </c>
      <c r="W348">
        <v>0</v>
      </c>
      <c r="X348">
        <v>0</v>
      </c>
      <c r="Y348" s="34">
        <v>0</v>
      </c>
      <c r="Z348" s="34">
        <v>0</v>
      </c>
      <c r="AA348">
        <v>0.19800000000000001</v>
      </c>
      <c r="AB348">
        <v>2.2694862275903912E-3</v>
      </c>
      <c r="AC348" s="34">
        <v>0.20026948622759039</v>
      </c>
      <c r="AD348" s="34">
        <v>0.1980810864774728</v>
      </c>
      <c r="AE348">
        <v>21.515999999999998</v>
      </c>
      <c r="AF348">
        <v>0.2466175033981558</v>
      </c>
      <c r="AG348" s="34">
        <v>21.762617503398154</v>
      </c>
      <c r="AH348" s="34">
        <v>21.524811397218709</v>
      </c>
      <c r="AJ348">
        <v>47.069000000000003</v>
      </c>
      <c r="AK348">
        <v>0.53950730932551583</v>
      </c>
      <c r="AL348" s="34">
        <v>47.608507309325518</v>
      </c>
      <c r="AM348" s="34">
        <v>47.088276057617009</v>
      </c>
      <c r="AN348">
        <v>2.637</v>
      </c>
      <c r="AO348">
        <v>3.022543021290839E-2</v>
      </c>
      <c r="AP348" s="34">
        <v>2.6672254302129086</v>
      </c>
      <c r="AQ348" s="34">
        <v>2.6380799244499786</v>
      </c>
      <c r="AR348">
        <v>278.39399999999995</v>
      </c>
      <c r="AS348">
        <v>3.1909664083020162</v>
      </c>
      <c r="AT348" s="34">
        <v>281.58496640830197</v>
      </c>
      <c r="AU348" s="34">
        <v>278.50801004449266</v>
      </c>
      <c r="AV348">
        <v>20.928999999999998</v>
      </c>
      <c r="AW348">
        <v>0.23988927907696611</v>
      </c>
      <c r="AX348" s="34">
        <v>21.168889279076964</v>
      </c>
      <c r="AY348" s="34">
        <v>20.937571004479938</v>
      </c>
      <c r="AZ348">
        <v>153.34099999999998</v>
      </c>
      <c r="BA348">
        <v>1.7576024627522129</v>
      </c>
      <c r="BB348" s="34">
        <v>155.09860246275218</v>
      </c>
      <c r="BC348" s="34">
        <v>153.403797381526</v>
      </c>
      <c r="BD348">
        <v>111.77600000000001</v>
      </c>
      <c r="BE348">
        <v>1.2811822857330486</v>
      </c>
      <c r="BF348" s="34">
        <v>113.05718228573306</v>
      </c>
      <c r="BG348" s="34">
        <v>111.82177536417173</v>
      </c>
      <c r="BH348">
        <v>614.14599999999996</v>
      </c>
      <c r="BI348">
        <v>7.0393731754026678</v>
      </c>
      <c r="BJ348" s="34">
        <v>621.18537317540256</v>
      </c>
      <c r="BK348" s="34">
        <v>614.39750977673725</v>
      </c>
      <c r="BM348">
        <v>51.379000000000005</v>
      </c>
      <c r="BN348">
        <v>0.58890875195639758</v>
      </c>
      <c r="BO348">
        <v>51.967908751956401</v>
      </c>
      <c r="BP348">
        <v>51.400041121848865</v>
      </c>
      <c r="BQ348">
        <v>3.0129999999999999</v>
      </c>
      <c r="BR348">
        <v>3.4535161634999235E-2</v>
      </c>
      <c r="BS348">
        <v>3.0475351616349995</v>
      </c>
      <c r="BT348">
        <v>3.0142339068516444</v>
      </c>
      <c r="BU348">
        <v>293.17399999999992</v>
      </c>
      <c r="BV348">
        <v>3.3603755317554809</v>
      </c>
      <c r="BW348">
        <v>296.53437553175542</v>
      </c>
      <c r="BX348">
        <v>293.29406286336666</v>
      </c>
      <c r="BY348">
        <v>22.780999999999999</v>
      </c>
      <c r="BZ348">
        <v>0.2611169987410944</v>
      </c>
      <c r="CA348">
        <v>23.042116998741093</v>
      </c>
      <c r="CB348">
        <v>22.790329449713674</v>
      </c>
      <c r="CC348">
        <v>153.34099999999998</v>
      </c>
      <c r="CD348">
        <v>1.7576024627522129</v>
      </c>
      <c r="CE348">
        <v>155.09860246275218</v>
      </c>
      <c r="CF348">
        <v>153.403797381526</v>
      </c>
      <c r="CG348">
        <v>111.974</v>
      </c>
      <c r="CH348">
        <v>1.2834517719606391</v>
      </c>
      <c r="CI348">
        <v>113.25745177196066</v>
      </c>
      <c r="CJ348">
        <v>112.0198564506492</v>
      </c>
      <c r="CK348">
        <v>635.66199999999992</v>
      </c>
      <c r="CL348">
        <v>7.2859906788008235</v>
      </c>
      <c r="CM348">
        <v>642.94799067880069</v>
      </c>
      <c r="CN348">
        <v>635.92232117395599</v>
      </c>
    </row>
    <row r="349" spans="1:92" x14ac:dyDescent="0.2">
      <c r="A349" s="18">
        <v>45823</v>
      </c>
      <c r="B349" s="2">
        <v>1</v>
      </c>
      <c r="C349" s="2" t="s">
        <v>23</v>
      </c>
      <c r="D349" s="9">
        <v>19.416157999999999</v>
      </c>
      <c r="E349">
        <v>1.09636E-2</v>
      </c>
      <c r="G349">
        <v>4.0440000000000005</v>
      </c>
      <c r="H349">
        <v>4.5044261404409751E-2</v>
      </c>
      <c r="I349" s="34">
        <v>4.0890442614044105</v>
      </c>
      <c r="J349" s="34">
        <v>4.0442136157400776</v>
      </c>
      <c r="K349">
        <v>0.34600000000000003</v>
      </c>
      <c r="L349">
        <v>3.8539353229292222E-3</v>
      </c>
      <c r="M349" s="34">
        <v>0.34985393532292924</v>
      </c>
      <c r="N349" s="34">
        <v>0.34601827671762281</v>
      </c>
      <c r="O349">
        <v>13.642000000000001</v>
      </c>
      <c r="P349">
        <v>0.15195198172081054</v>
      </c>
      <c r="Q349" s="34">
        <v>13.793951981720811</v>
      </c>
      <c r="R349" s="34">
        <v>13.642720609774017</v>
      </c>
      <c r="S349">
        <v>1.8279999999999998</v>
      </c>
      <c r="T349">
        <v>2.0361253671429529E-2</v>
      </c>
      <c r="U349" s="34">
        <v>1.8483612536714293</v>
      </c>
      <c r="V349" s="34">
        <v>1.8280965602306773</v>
      </c>
      <c r="W349">
        <v>0</v>
      </c>
      <c r="X349">
        <v>0</v>
      </c>
      <c r="Y349" s="34">
        <v>0</v>
      </c>
      <c r="Z349" s="34">
        <v>0</v>
      </c>
      <c r="AA349">
        <v>0.19</v>
      </c>
      <c r="AB349">
        <v>2.1163228651923474E-3</v>
      </c>
      <c r="AC349" s="34">
        <v>0.19211632286519234</v>
      </c>
      <c r="AD349" s="34">
        <v>0.19001003634782754</v>
      </c>
      <c r="AE349">
        <v>20.050000000000004</v>
      </c>
      <c r="AF349">
        <v>0.22332775498477136</v>
      </c>
      <c r="AG349" s="34">
        <v>20.273327754984773</v>
      </c>
      <c r="AH349" s="34">
        <v>20.051059098810221</v>
      </c>
      <c r="AJ349">
        <v>45.301999999999992</v>
      </c>
      <c r="AK349">
        <v>0.50459820231022989</v>
      </c>
      <c r="AL349" s="34">
        <v>45.806598202310219</v>
      </c>
      <c r="AM349" s="34">
        <v>45.304392982259373</v>
      </c>
      <c r="AN349">
        <v>2.5729999999999995</v>
      </c>
      <c r="AO349">
        <v>2.8659467011262672E-2</v>
      </c>
      <c r="AP349" s="34">
        <v>2.6016594670112623</v>
      </c>
      <c r="AQ349" s="34">
        <v>2.5731359132787377</v>
      </c>
      <c r="AR349">
        <v>272.221</v>
      </c>
      <c r="AS349">
        <v>3.0321448772922417</v>
      </c>
      <c r="AT349" s="34">
        <v>275.25314487729224</v>
      </c>
      <c r="AU349" s="34">
        <v>272.23537949811555</v>
      </c>
      <c r="AV349">
        <v>20.406000000000006</v>
      </c>
      <c r="AW349">
        <v>0.22729307572165816</v>
      </c>
      <c r="AX349" s="34">
        <v>20.633293075721664</v>
      </c>
      <c r="AY349" s="34">
        <v>20.407077903756683</v>
      </c>
      <c r="AZ349">
        <v>165.38800000000001</v>
      </c>
      <c r="BA349">
        <v>1.842181084360168</v>
      </c>
      <c r="BB349" s="34">
        <v>167.23018108436017</v>
      </c>
      <c r="BC349" s="34">
        <v>165.39673627102368</v>
      </c>
      <c r="BD349">
        <v>110.432</v>
      </c>
      <c r="BE349">
        <v>1.2300514034153751</v>
      </c>
      <c r="BF349" s="34">
        <v>111.66205140341538</v>
      </c>
      <c r="BG349" s="34">
        <v>110.43783333664889</v>
      </c>
      <c r="BH349">
        <v>616.322</v>
      </c>
      <c r="BI349">
        <v>6.8649281101109363</v>
      </c>
      <c r="BJ349" s="34">
        <v>623.1869281101109</v>
      </c>
      <c r="BK349" s="34">
        <v>616.35455590508286</v>
      </c>
      <c r="BM349">
        <v>49.345999999999989</v>
      </c>
      <c r="BN349">
        <v>0.54964246371463965</v>
      </c>
      <c r="BO349">
        <v>49.89564246371463</v>
      </c>
      <c r="BP349">
        <v>49.348606597999449</v>
      </c>
      <c r="BQ349">
        <v>2.9189999999999996</v>
      </c>
      <c r="BR349">
        <v>3.2513402334191893E-2</v>
      </c>
      <c r="BS349">
        <v>2.9515134023341916</v>
      </c>
      <c r="BT349">
        <v>2.9191541899963607</v>
      </c>
      <c r="BU349">
        <v>285.863</v>
      </c>
      <c r="BV349">
        <v>3.1840968590130521</v>
      </c>
      <c r="BW349">
        <v>289.04709685901304</v>
      </c>
      <c r="BX349">
        <v>285.87810010788957</v>
      </c>
      <c r="BY349">
        <v>22.234000000000005</v>
      </c>
      <c r="BZ349">
        <v>0.24765432939308768</v>
      </c>
      <c r="CA349">
        <v>22.481654329393095</v>
      </c>
      <c r="CB349">
        <v>22.235174463987359</v>
      </c>
      <c r="CC349">
        <v>165.38800000000001</v>
      </c>
      <c r="CD349">
        <v>1.842181084360168</v>
      </c>
      <c r="CE349">
        <v>167.23018108436017</v>
      </c>
      <c r="CF349">
        <v>165.39673627102368</v>
      </c>
      <c r="CG349">
        <v>110.622</v>
      </c>
      <c r="CH349">
        <v>1.2321677262805675</v>
      </c>
      <c r="CI349">
        <v>111.85416772628056</v>
      </c>
      <c r="CJ349">
        <v>110.62784337299672</v>
      </c>
      <c r="CK349">
        <v>636.37199999999996</v>
      </c>
      <c r="CL349">
        <v>7.0882558650957073</v>
      </c>
      <c r="CM349">
        <v>643.46025586509563</v>
      </c>
      <c r="CN349">
        <v>636.4056150038931</v>
      </c>
    </row>
    <row r="350" spans="1:92" x14ac:dyDescent="0.2">
      <c r="A350" s="18">
        <v>45823</v>
      </c>
      <c r="B350" s="2">
        <v>2</v>
      </c>
      <c r="C350" s="2" t="s">
        <v>23</v>
      </c>
      <c r="D350" s="9">
        <v>19.971958999999998</v>
      </c>
      <c r="E350">
        <v>1.0854779E-2</v>
      </c>
      <c r="G350">
        <v>4.2899999999999991</v>
      </c>
      <c r="H350">
        <v>5.4283853450278662E-2</v>
      </c>
      <c r="I350" s="34">
        <v>4.3442838534502775</v>
      </c>
      <c r="J350" s="34">
        <v>4.2971276123078068</v>
      </c>
      <c r="K350">
        <v>0.33800000000000002</v>
      </c>
      <c r="L350">
        <v>4.2769096657795319E-3</v>
      </c>
      <c r="M350" s="34">
        <v>0.34227690966577956</v>
      </c>
      <c r="N350" s="34">
        <v>0.33856156945455457</v>
      </c>
      <c r="O350">
        <v>13.708</v>
      </c>
      <c r="P350">
        <v>0.17345525946303497</v>
      </c>
      <c r="Q350" s="34">
        <v>13.881455259463035</v>
      </c>
      <c r="R350" s="34">
        <v>13.730775130423176</v>
      </c>
      <c r="S350">
        <v>1.7799999999999998</v>
      </c>
      <c r="T350">
        <v>2.2523370429253151E-2</v>
      </c>
      <c r="U350" s="34">
        <v>1.8025233704292529</v>
      </c>
      <c r="V350" s="34">
        <v>1.7829573776009082</v>
      </c>
      <c r="W350">
        <v>0</v>
      </c>
      <c r="X350">
        <v>0</v>
      </c>
      <c r="Y350" s="34">
        <v>0</v>
      </c>
      <c r="Z350" s="34">
        <v>0</v>
      </c>
      <c r="AA350">
        <v>0.216</v>
      </c>
      <c r="AB350">
        <v>2.7331730408531917E-3</v>
      </c>
      <c r="AC350" s="34">
        <v>0.21873317304085318</v>
      </c>
      <c r="AD350" s="34">
        <v>0.21635887278752597</v>
      </c>
      <c r="AE350">
        <v>20.332000000000001</v>
      </c>
      <c r="AF350">
        <v>0.25727256604919951</v>
      </c>
      <c r="AG350" s="34">
        <v>20.589272566049196</v>
      </c>
      <c r="AH350" s="34">
        <v>20.365780562573974</v>
      </c>
      <c r="AJ350">
        <v>44.619000000000007</v>
      </c>
      <c r="AK350">
        <v>0.56459003661957674</v>
      </c>
      <c r="AL350" s="34">
        <v>45.183590036619584</v>
      </c>
      <c r="AM350" s="34">
        <v>44.693132152345477</v>
      </c>
      <c r="AN350">
        <v>2.4930000000000003</v>
      </c>
      <c r="AO350">
        <v>3.1545372179847257E-2</v>
      </c>
      <c r="AP350" s="34">
        <v>2.5245453721798476</v>
      </c>
      <c r="AQ350" s="34">
        <v>2.4971419900893626</v>
      </c>
      <c r="AR350">
        <v>269.92399999999998</v>
      </c>
      <c r="AS350">
        <v>3.4155046290706332</v>
      </c>
      <c r="AT350" s="34">
        <v>273.33950462907063</v>
      </c>
      <c r="AU350" s="34">
        <v>270.37246471435259</v>
      </c>
      <c r="AV350">
        <v>20.408999999999999</v>
      </c>
      <c r="AW350">
        <v>0.25824689162394809</v>
      </c>
      <c r="AX350" s="34">
        <v>20.667246891623947</v>
      </c>
      <c r="AY350" s="34">
        <v>20.442908494076931</v>
      </c>
      <c r="AZ350">
        <v>167.2</v>
      </c>
      <c r="BA350">
        <v>2.1156783908826555</v>
      </c>
      <c r="BB350" s="34">
        <v>169.31567839088265</v>
      </c>
      <c r="BC350" s="34">
        <v>167.47779412071455</v>
      </c>
      <c r="BD350">
        <v>109.79300000000001</v>
      </c>
      <c r="BE350">
        <v>1.3892743873814559</v>
      </c>
      <c r="BF350" s="34">
        <v>111.18227438738147</v>
      </c>
      <c r="BG350" s="34">
        <v>109.97541537018908</v>
      </c>
      <c r="BH350">
        <v>614.43799999999999</v>
      </c>
      <c r="BI350">
        <v>7.7748397077581162</v>
      </c>
      <c r="BJ350" s="34">
        <v>622.21283970775812</v>
      </c>
      <c r="BK350" s="34">
        <v>615.45885684176801</v>
      </c>
      <c r="BM350">
        <v>48.909000000000006</v>
      </c>
      <c r="BN350">
        <v>0.61887389006985538</v>
      </c>
      <c r="BO350">
        <v>49.527873890069863</v>
      </c>
      <c r="BP350">
        <v>48.990259764653281</v>
      </c>
      <c r="BQ350">
        <v>2.8310000000000004</v>
      </c>
      <c r="BR350">
        <v>3.5822281845626788E-2</v>
      </c>
      <c r="BS350">
        <v>2.8668222818456273</v>
      </c>
      <c r="BT350">
        <v>2.8357035595439171</v>
      </c>
      <c r="BU350">
        <v>283.63200000000001</v>
      </c>
      <c r="BV350">
        <v>3.588959888533668</v>
      </c>
      <c r="BW350">
        <v>287.22095988853368</v>
      </c>
      <c r="BX350">
        <v>284.10323984477577</v>
      </c>
      <c r="BY350">
        <v>22.189</v>
      </c>
      <c r="BZ350">
        <v>0.28077026205320127</v>
      </c>
      <c r="CA350">
        <v>22.469770262053199</v>
      </c>
      <c r="CB350">
        <v>22.22586587167784</v>
      </c>
      <c r="CC350">
        <v>167.2</v>
      </c>
      <c r="CD350">
        <v>2.1156783908826555</v>
      </c>
      <c r="CE350">
        <v>169.31567839088265</v>
      </c>
      <c r="CF350">
        <v>167.47779412071455</v>
      </c>
      <c r="CG350">
        <v>110.009</v>
      </c>
      <c r="CH350">
        <v>1.3920075604223092</v>
      </c>
      <c r="CI350">
        <v>111.40100756042233</v>
      </c>
      <c r="CJ350">
        <v>110.19177424297661</v>
      </c>
      <c r="CK350">
        <v>634.77</v>
      </c>
      <c r="CL350">
        <v>8.0321122738073161</v>
      </c>
      <c r="CM350">
        <v>642.80211227380732</v>
      </c>
      <c r="CN350">
        <v>635.82463740434196</v>
      </c>
    </row>
    <row r="351" spans="1:92" x14ac:dyDescent="0.2">
      <c r="A351" s="18">
        <v>45823</v>
      </c>
      <c r="B351" s="2">
        <v>3</v>
      </c>
      <c r="C351" s="2" t="s">
        <v>23</v>
      </c>
      <c r="D351" s="9">
        <v>18.328575000000001</v>
      </c>
      <c r="E351">
        <v>1.1132754E-2</v>
      </c>
      <c r="G351">
        <v>4.1120000000000001</v>
      </c>
      <c r="H351">
        <v>4.5666249764933282E-2</v>
      </c>
      <c r="I351" s="34">
        <v>4.157666249764933</v>
      </c>
      <c r="J351" s="34">
        <v>4.1113799741921975</v>
      </c>
      <c r="K351">
        <v>0.33400000000000002</v>
      </c>
      <c r="L351">
        <v>3.7092722328520718E-3</v>
      </c>
      <c r="M351" s="34">
        <v>0.33770927223285208</v>
      </c>
      <c r="N351" s="34">
        <v>0.33394963798156468</v>
      </c>
      <c r="O351">
        <v>12.998000000000001</v>
      </c>
      <c r="P351">
        <v>0.14435066012757855</v>
      </c>
      <c r="Q351" s="34">
        <v>13.14235066012758</v>
      </c>
      <c r="R351" s="34">
        <v>12.996040103246642</v>
      </c>
      <c r="S351">
        <v>1.744</v>
      </c>
      <c r="T351">
        <v>1.9368175970341354E-2</v>
      </c>
      <c r="U351" s="34">
        <v>1.7633681759703415</v>
      </c>
      <c r="V351" s="34">
        <v>1.743737031855835</v>
      </c>
      <c r="W351">
        <v>0</v>
      </c>
      <c r="X351">
        <v>0</v>
      </c>
      <c r="Y351" s="34">
        <v>0</v>
      </c>
      <c r="Z351" s="34">
        <v>0</v>
      </c>
      <c r="AA351">
        <v>0.218</v>
      </c>
      <c r="AB351">
        <v>2.4210219962926692E-3</v>
      </c>
      <c r="AC351" s="34">
        <v>0.22042102199629268</v>
      </c>
      <c r="AD351" s="34">
        <v>0.21796712898197937</v>
      </c>
      <c r="AE351">
        <v>19.406000000000002</v>
      </c>
      <c r="AF351">
        <v>0.21551538009199794</v>
      </c>
      <c r="AG351" s="34">
        <v>19.621515380091996</v>
      </c>
      <c r="AH351" s="34">
        <v>19.403073876258219</v>
      </c>
      <c r="AJ351">
        <v>44.239999999999995</v>
      </c>
      <c r="AK351">
        <v>0.49131198677058568</v>
      </c>
      <c r="AL351" s="34">
        <v>44.731311986770578</v>
      </c>
      <c r="AM351" s="34">
        <v>44.233329294324612</v>
      </c>
      <c r="AN351">
        <v>2.4300000000000002</v>
      </c>
      <c r="AO351">
        <v>2.6986621334821957E-2</v>
      </c>
      <c r="AP351" s="34">
        <v>2.4569866213348219</v>
      </c>
      <c r="AQ351" s="34">
        <v>2.4296335936982101</v>
      </c>
      <c r="AR351">
        <v>267.83699999999999</v>
      </c>
      <c r="AS351">
        <v>2.9744920569772462</v>
      </c>
      <c r="AT351" s="34">
        <v>270.81149205697722</v>
      </c>
      <c r="AU351" s="34">
        <v>267.79661433553395</v>
      </c>
      <c r="AV351">
        <v>20.363999999999997</v>
      </c>
      <c r="AW351">
        <v>0.22615455014910049</v>
      </c>
      <c r="AX351" s="34">
        <v>20.590154550149098</v>
      </c>
      <c r="AY351" s="34">
        <v>20.360929424720307</v>
      </c>
      <c r="AZ351">
        <v>162.12899999999996</v>
      </c>
      <c r="BA351">
        <v>1.800540712096028</v>
      </c>
      <c r="BB351" s="34">
        <v>163.92954071209599</v>
      </c>
      <c r="BC351" s="34">
        <v>162.10455346201522</v>
      </c>
      <c r="BD351">
        <v>109.13900000000001</v>
      </c>
      <c r="BE351">
        <v>1.2120546773091085</v>
      </c>
      <c r="BF351" s="34">
        <v>110.35105467730912</v>
      </c>
      <c r="BG351" s="34">
        <v>109.12254353194609</v>
      </c>
      <c r="BH351">
        <v>606.1389999999999</v>
      </c>
      <c r="BI351">
        <v>6.7315406046368906</v>
      </c>
      <c r="BJ351" s="34">
        <v>612.87054060463686</v>
      </c>
      <c r="BK351" s="34">
        <v>606.04760364223841</v>
      </c>
      <c r="BM351">
        <v>48.351999999999997</v>
      </c>
      <c r="BN351">
        <v>0.53697823653551902</v>
      </c>
      <c r="BO351">
        <v>48.888978236535507</v>
      </c>
      <c r="BP351">
        <v>48.344709268516809</v>
      </c>
      <c r="BQ351">
        <v>2.7640000000000002</v>
      </c>
      <c r="BR351">
        <v>3.0695893567674028E-2</v>
      </c>
      <c r="BS351">
        <v>2.794695893567674</v>
      </c>
      <c r="BT351">
        <v>2.7635832316797746</v>
      </c>
      <c r="BU351">
        <v>280.83499999999998</v>
      </c>
      <c r="BV351">
        <v>3.1188427171048247</v>
      </c>
      <c r="BW351">
        <v>283.95384271710481</v>
      </c>
      <c r="BX351">
        <v>280.79265443878057</v>
      </c>
      <c r="BY351">
        <v>22.107999999999997</v>
      </c>
      <c r="BZ351">
        <v>0.24552272611944184</v>
      </c>
      <c r="CA351">
        <v>22.35352272611944</v>
      </c>
      <c r="CB351">
        <v>22.104666456576144</v>
      </c>
      <c r="CC351">
        <v>162.12899999999996</v>
      </c>
      <c r="CD351">
        <v>1.800540712096028</v>
      </c>
      <c r="CE351">
        <v>163.92954071209599</v>
      </c>
      <c r="CF351">
        <v>162.10455346201522</v>
      </c>
      <c r="CG351">
        <v>109.35700000000001</v>
      </c>
      <c r="CH351">
        <v>1.2144756993054011</v>
      </c>
      <c r="CI351">
        <v>110.57147569930541</v>
      </c>
      <c r="CJ351">
        <v>109.34051066092808</v>
      </c>
      <c r="CK351">
        <v>625.54499999999985</v>
      </c>
      <c r="CL351">
        <v>6.9470559847288884</v>
      </c>
      <c r="CM351">
        <v>632.49205598472884</v>
      </c>
      <c r="CN351">
        <v>625.4506775184966</v>
      </c>
    </row>
    <row r="352" spans="1:92" x14ac:dyDescent="0.2">
      <c r="A352" s="18">
        <v>45823</v>
      </c>
      <c r="B352" s="2">
        <v>4</v>
      </c>
      <c r="C352" s="2" t="s">
        <v>23</v>
      </c>
      <c r="D352" s="9">
        <v>15.872581</v>
      </c>
      <c r="E352">
        <v>1.0331847999999999E-2</v>
      </c>
      <c r="G352">
        <v>4.0960000000000001</v>
      </c>
      <c r="H352">
        <v>4.8049443742621226E-2</v>
      </c>
      <c r="I352" s="34">
        <v>4.1440494437426212</v>
      </c>
      <c r="J352" s="34">
        <v>4.1012337547853877</v>
      </c>
      <c r="K352">
        <v>0.33600000000000002</v>
      </c>
      <c r="L352">
        <v>3.9415559320118967E-3</v>
      </c>
      <c r="M352" s="34">
        <v>0.33994155593201192</v>
      </c>
      <c r="N352" s="34">
        <v>0.33642933144723886</v>
      </c>
      <c r="O352">
        <v>12.805999999999999</v>
      </c>
      <c r="P352">
        <v>0.15022489662304866</v>
      </c>
      <c r="Q352" s="34">
        <v>12.956224896623048</v>
      </c>
      <c r="R352" s="34">
        <v>12.822363150337324</v>
      </c>
      <c r="S352">
        <v>1.734</v>
      </c>
      <c r="T352">
        <v>2.0341244006275683E-2</v>
      </c>
      <c r="U352" s="34">
        <v>1.7543412440062758</v>
      </c>
      <c r="V352" s="34">
        <v>1.736215656933072</v>
      </c>
      <c r="W352">
        <v>0</v>
      </c>
      <c r="X352">
        <v>0</v>
      </c>
      <c r="Y352" s="34">
        <v>0</v>
      </c>
      <c r="Z352" s="34">
        <v>0</v>
      </c>
      <c r="AA352">
        <v>0.184</v>
      </c>
      <c r="AB352">
        <v>2.1584711056255625E-3</v>
      </c>
      <c r="AC352" s="34">
        <v>0.18615847110562556</v>
      </c>
      <c r="AD352" s="34">
        <v>0.18423511007824986</v>
      </c>
      <c r="AE352">
        <v>19.156000000000002</v>
      </c>
      <c r="AF352">
        <v>0.22471561140958302</v>
      </c>
      <c r="AG352" s="34">
        <v>19.380715611409581</v>
      </c>
      <c r="AH352" s="34">
        <v>19.180477003581274</v>
      </c>
      <c r="AJ352">
        <v>44.572000000000017</v>
      </c>
      <c r="AK352">
        <v>0.52286616369534034</v>
      </c>
      <c r="AL352" s="34">
        <v>45.094866163695357</v>
      </c>
      <c r="AM352" s="34">
        <v>44.628952860911717</v>
      </c>
      <c r="AN352">
        <v>2.4419999999999997</v>
      </c>
      <c r="AO352">
        <v>2.8646665434443604E-2</v>
      </c>
      <c r="AP352" s="34">
        <v>2.4706466654344434</v>
      </c>
      <c r="AQ352" s="34">
        <v>2.4451203196254681</v>
      </c>
      <c r="AR352">
        <v>268.00199999999995</v>
      </c>
      <c r="AS352">
        <v>3.143883550270989</v>
      </c>
      <c r="AT352" s="34">
        <v>271.14588355027092</v>
      </c>
      <c r="AU352" s="34">
        <v>268.34444549560385</v>
      </c>
      <c r="AV352">
        <v>20.248000000000005</v>
      </c>
      <c r="AW352">
        <v>0.23752566818862175</v>
      </c>
      <c r="AX352" s="34">
        <v>20.485525668188625</v>
      </c>
      <c r="AY352" s="34">
        <v>20.273872330784801</v>
      </c>
      <c r="AZ352">
        <v>166.04900000000001</v>
      </c>
      <c r="BA352">
        <v>1.947891133793582</v>
      </c>
      <c r="BB352" s="34">
        <v>167.99689113379358</v>
      </c>
      <c r="BC352" s="34">
        <v>166.26117279012669</v>
      </c>
      <c r="BD352">
        <v>107.26700000000002</v>
      </c>
      <c r="BE352">
        <v>1.258330000473572</v>
      </c>
      <c r="BF352" s="34">
        <v>108.5253300004736</v>
      </c>
      <c r="BG352" s="34">
        <v>107.40406278675887</v>
      </c>
      <c r="BH352">
        <v>608.58000000000004</v>
      </c>
      <c r="BI352">
        <v>7.1391431818565483</v>
      </c>
      <c r="BJ352" s="34">
        <v>615.71914318185657</v>
      </c>
      <c r="BK352" s="34">
        <v>609.35762658381145</v>
      </c>
      <c r="BM352">
        <v>48.668000000000021</v>
      </c>
      <c r="BN352">
        <v>0.57091560743796155</v>
      </c>
      <c r="BO352">
        <v>49.238915607437981</v>
      </c>
      <c r="BP352">
        <v>48.730186615697107</v>
      </c>
      <c r="BQ352">
        <v>2.7779999999999996</v>
      </c>
      <c r="BR352">
        <v>3.2588221366455498E-2</v>
      </c>
      <c r="BS352">
        <v>2.8105882213664555</v>
      </c>
      <c r="BT352">
        <v>2.7815496510727069</v>
      </c>
      <c r="BU352">
        <v>280.80799999999994</v>
      </c>
      <c r="BV352">
        <v>3.2941084468940378</v>
      </c>
      <c r="BW352">
        <v>284.10210844689396</v>
      </c>
      <c r="BX352">
        <v>281.16680864594116</v>
      </c>
      <c r="BY352">
        <v>21.982000000000006</v>
      </c>
      <c r="BZ352">
        <v>0.25786691219489744</v>
      </c>
      <c r="CA352">
        <v>22.239866912194902</v>
      </c>
      <c r="CB352">
        <v>22.010087987717874</v>
      </c>
      <c r="CC352">
        <v>166.04900000000001</v>
      </c>
      <c r="CD352">
        <v>1.947891133793582</v>
      </c>
      <c r="CE352">
        <v>167.99689113379358</v>
      </c>
      <c r="CF352">
        <v>166.26117279012669</v>
      </c>
      <c r="CG352">
        <v>107.45100000000002</v>
      </c>
      <c r="CH352">
        <v>1.2604884715791975</v>
      </c>
      <c r="CI352">
        <v>108.71148847157923</v>
      </c>
      <c r="CJ352">
        <v>107.58829789683712</v>
      </c>
      <c r="CK352">
        <v>627.73599999999999</v>
      </c>
      <c r="CL352">
        <v>7.3638587932661315</v>
      </c>
      <c r="CM352">
        <v>635.09985879326609</v>
      </c>
      <c r="CN352">
        <v>628.5381035873927</v>
      </c>
    </row>
    <row r="353" spans="1:92" x14ac:dyDescent="0.2">
      <c r="A353" s="18">
        <v>45823</v>
      </c>
      <c r="B353" s="2">
        <v>5</v>
      </c>
      <c r="C353" s="2" t="s">
        <v>23</v>
      </c>
      <c r="D353" s="9">
        <v>15.146137</v>
      </c>
      <c r="E353">
        <v>1.0070585999999999E-2</v>
      </c>
      <c r="G353">
        <v>4.1400000000000006</v>
      </c>
      <c r="H353">
        <v>5.2107768687072009E-2</v>
      </c>
      <c r="I353" s="34">
        <v>4.1921077686870722</v>
      </c>
      <c r="J353" s="34">
        <v>4.1498907868812411</v>
      </c>
      <c r="K353">
        <v>0.33400000000000002</v>
      </c>
      <c r="L353">
        <v>4.2038634641260991E-3</v>
      </c>
      <c r="M353" s="34">
        <v>0.33820386346412612</v>
      </c>
      <c r="N353" s="34">
        <v>0.33479795237157839</v>
      </c>
      <c r="O353">
        <v>12.794</v>
      </c>
      <c r="P353">
        <v>0.16103062622763264</v>
      </c>
      <c r="Q353" s="34">
        <v>12.955030626227632</v>
      </c>
      <c r="R353" s="34">
        <v>12.824565876173573</v>
      </c>
      <c r="S353">
        <v>1.7279999999999998</v>
      </c>
      <c r="T353">
        <v>2.1749329538951787E-2</v>
      </c>
      <c r="U353" s="34">
        <v>1.7497493295389515</v>
      </c>
      <c r="V353" s="34">
        <v>1.7321283284373872</v>
      </c>
      <c r="W353">
        <v>0</v>
      </c>
      <c r="X353">
        <v>0</v>
      </c>
      <c r="Y353" s="34">
        <v>0</v>
      </c>
      <c r="Z353" s="34">
        <v>0</v>
      </c>
      <c r="AA353">
        <v>0.21</v>
      </c>
      <c r="AB353">
        <v>2.6431476870253912E-3</v>
      </c>
      <c r="AC353" s="34">
        <v>0.21264314768702539</v>
      </c>
      <c r="AD353" s="34">
        <v>0.21050170658093251</v>
      </c>
      <c r="AE353">
        <v>19.206000000000003</v>
      </c>
      <c r="AF353">
        <v>0.24173473560480793</v>
      </c>
      <c r="AG353" s="34">
        <v>19.447734735604804</v>
      </c>
      <c r="AH353" s="34">
        <v>19.251884650444708</v>
      </c>
      <c r="AJ353">
        <v>44.185999999999993</v>
      </c>
      <c r="AK353">
        <v>0.5561434461852568</v>
      </c>
      <c r="AL353" s="34">
        <v>44.742143446185253</v>
      </c>
      <c r="AM353" s="34">
        <v>44.291563842786111</v>
      </c>
      <c r="AN353">
        <v>2.4130000000000003</v>
      </c>
      <c r="AO353">
        <v>3.0371025565677476E-2</v>
      </c>
      <c r="AP353" s="34">
        <v>2.4433710255656775</v>
      </c>
      <c r="AQ353" s="34">
        <v>2.4187648475228101</v>
      </c>
      <c r="AR353">
        <v>269.49299999999994</v>
      </c>
      <c r="AS353">
        <v>3.3919514267596838</v>
      </c>
      <c r="AT353" s="34">
        <v>272.88495142675964</v>
      </c>
      <c r="AU353" s="34">
        <v>270.13684005531064</v>
      </c>
      <c r="AV353">
        <v>20.664999999999996</v>
      </c>
      <c r="AW353">
        <v>0.26009831882085571</v>
      </c>
      <c r="AX353" s="34">
        <v>20.925098318820851</v>
      </c>
      <c r="AY353" s="34">
        <v>20.714370316642711</v>
      </c>
      <c r="AZ353">
        <v>171.39400000000001</v>
      </c>
      <c r="BA353">
        <v>2.1572364508096662</v>
      </c>
      <c r="BB353" s="34">
        <v>173.55123645080968</v>
      </c>
      <c r="BC353" s="34">
        <v>171.80347379872546</v>
      </c>
      <c r="BD353">
        <v>107.52100000000002</v>
      </c>
      <c r="BE353">
        <v>1.3533042021745578</v>
      </c>
      <c r="BF353" s="34">
        <v>108.87430420217457</v>
      </c>
      <c r="BG353" s="34">
        <v>107.77787615851641</v>
      </c>
      <c r="BH353">
        <v>615.67200000000003</v>
      </c>
      <c r="BI353">
        <v>7.7491048703156977</v>
      </c>
      <c r="BJ353" s="34">
        <v>623.42110487031573</v>
      </c>
      <c r="BK353" s="34">
        <v>617.1428890195042</v>
      </c>
      <c r="BM353">
        <v>48.325999999999993</v>
      </c>
      <c r="BN353">
        <v>0.6082512148723288</v>
      </c>
      <c r="BO353">
        <v>48.934251214872326</v>
      </c>
      <c r="BP353">
        <v>48.441454629667355</v>
      </c>
      <c r="BQ353">
        <v>2.7470000000000003</v>
      </c>
      <c r="BR353">
        <v>3.4574889029803574E-2</v>
      </c>
      <c r="BS353">
        <v>2.7815748890298035</v>
      </c>
      <c r="BT353">
        <v>2.7535627998943886</v>
      </c>
      <c r="BU353">
        <v>282.28699999999992</v>
      </c>
      <c r="BV353">
        <v>3.5529820529873164</v>
      </c>
      <c r="BW353">
        <v>285.8399820529873</v>
      </c>
      <c r="BX353">
        <v>282.96140593148419</v>
      </c>
      <c r="BY353">
        <v>22.392999999999994</v>
      </c>
      <c r="BZ353">
        <v>0.28184764835980752</v>
      </c>
      <c r="CA353">
        <v>22.674847648359801</v>
      </c>
      <c r="CB353">
        <v>22.446498645080098</v>
      </c>
      <c r="CC353">
        <v>171.39400000000001</v>
      </c>
      <c r="CD353">
        <v>2.1572364508096662</v>
      </c>
      <c r="CE353">
        <v>173.55123645080968</v>
      </c>
      <c r="CF353">
        <v>171.80347379872546</v>
      </c>
      <c r="CG353">
        <v>107.73100000000001</v>
      </c>
      <c r="CH353">
        <v>1.3559473498615833</v>
      </c>
      <c r="CI353">
        <v>109.0869473498616</v>
      </c>
      <c r="CJ353">
        <v>107.98837786509733</v>
      </c>
      <c r="CK353">
        <v>634.87800000000004</v>
      </c>
      <c r="CL353">
        <v>7.990839605920506</v>
      </c>
      <c r="CM353">
        <v>642.86883960592058</v>
      </c>
      <c r="CN353">
        <v>636.3947736699489</v>
      </c>
    </row>
    <row r="354" spans="1:92" x14ac:dyDescent="0.2">
      <c r="A354" s="18">
        <v>45823</v>
      </c>
      <c r="B354" s="2">
        <v>6</v>
      </c>
      <c r="C354" s="2" t="s">
        <v>23</v>
      </c>
      <c r="D354" s="9">
        <v>15.590681999999999</v>
      </c>
      <c r="E354">
        <v>1.0194915000000001E-2</v>
      </c>
      <c r="G354">
        <v>4.0259999999999998</v>
      </c>
      <c r="H354">
        <v>5.1209608524056399E-2</v>
      </c>
      <c r="I354" s="34">
        <v>4.0772096085240559</v>
      </c>
      <c r="J354" s="34">
        <v>4.0356428031279696</v>
      </c>
      <c r="K354">
        <v>0.38800000000000001</v>
      </c>
      <c r="L354">
        <v>4.9352528830933643E-3</v>
      </c>
      <c r="M354" s="34">
        <v>0.39293525288309339</v>
      </c>
      <c r="N354" s="34">
        <v>0.38892931137944675</v>
      </c>
      <c r="O354">
        <v>12.998000000000001</v>
      </c>
      <c r="P354">
        <v>0.16533097158362772</v>
      </c>
      <c r="Q354" s="34">
        <v>13.163330971583628</v>
      </c>
      <c r="R354" s="34">
        <v>13.029131931211465</v>
      </c>
      <c r="S354">
        <v>1.742</v>
      </c>
      <c r="T354">
        <v>2.2157759078218143E-2</v>
      </c>
      <c r="U354" s="34">
        <v>1.764157759078218</v>
      </c>
      <c r="V354" s="34">
        <v>1.746172320677825</v>
      </c>
      <c r="W354">
        <v>0</v>
      </c>
      <c r="X354">
        <v>0</v>
      </c>
      <c r="Y354" s="34">
        <v>0</v>
      </c>
      <c r="Z354" s="34">
        <v>0</v>
      </c>
      <c r="AA354">
        <v>0.19400000000000001</v>
      </c>
      <c r="AB354">
        <v>2.4676264415466821E-3</v>
      </c>
      <c r="AC354" s="34">
        <v>0.19646762644154669</v>
      </c>
      <c r="AD354" s="34">
        <v>0.19446465568972338</v>
      </c>
      <c r="AE354">
        <v>19.347999999999999</v>
      </c>
      <c r="AF354">
        <v>0.24610121851054234</v>
      </c>
      <c r="AG354" s="34">
        <v>19.594101218510538</v>
      </c>
      <c r="AH354" s="34">
        <v>19.394341022086429</v>
      </c>
      <c r="AJ354">
        <v>44.52600000000001</v>
      </c>
      <c r="AK354">
        <v>0.56635842750674015</v>
      </c>
      <c r="AL354" s="34">
        <v>45.092358427506753</v>
      </c>
      <c r="AM354" s="34">
        <v>44.632645666188786</v>
      </c>
      <c r="AN354">
        <v>2.4149999999999996</v>
      </c>
      <c r="AO354">
        <v>3.0718133280078538E-2</v>
      </c>
      <c r="AP354" s="34">
        <v>2.4457181332800779</v>
      </c>
      <c r="AQ354" s="34">
        <v>2.4207842447973289</v>
      </c>
      <c r="AR354">
        <v>271.86900000000014</v>
      </c>
      <c r="AS354">
        <v>3.4580986239013156</v>
      </c>
      <c r="AT354" s="34">
        <v>275.32709862390146</v>
      </c>
      <c r="AU354" s="34">
        <v>272.52016225623419</v>
      </c>
      <c r="AV354">
        <v>20.996000000000002</v>
      </c>
      <c r="AW354">
        <v>0.26706332353976364</v>
      </c>
      <c r="AX354" s="34">
        <v>21.263063323539765</v>
      </c>
      <c r="AY354" s="34">
        <v>21.04628820031666</v>
      </c>
      <c r="AZ354">
        <v>170.042</v>
      </c>
      <c r="BA354">
        <v>2.1628872957395924</v>
      </c>
      <c r="BB354" s="34">
        <v>172.20488729573958</v>
      </c>
      <c r="BC354" s="34">
        <v>170.44927310717495</v>
      </c>
      <c r="BD354">
        <v>107.06699999999999</v>
      </c>
      <c r="BE354">
        <v>1.3618626815313331</v>
      </c>
      <c r="BF354" s="34">
        <v>108.42886268153133</v>
      </c>
      <c r="BG354" s="34">
        <v>107.32343964294644</v>
      </c>
      <c r="BH354">
        <v>616.91500000000019</v>
      </c>
      <c r="BI354">
        <v>7.846988485498823</v>
      </c>
      <c r="BJ354" s="34">
        <v>624.76198848549893</v>
      </c>
      <c r="BK354" s="34">
        <v>618.39259311765841</v>
      </c>
      <c r="BM354">
        <v>48.552000000000007</v>
      </c>
      <c r="BN354">
        <v>0.61756803603079657</v>
      </c>
      <c r="BO354">
        <v>49.16956803603081</v>
      </c>
      <c r="BP354">
        <v>48.668288469316757</v>
      </c>
      <c r="BQ354">
        <v>2.8029999999999995</v>
      </c>
      <c r="BR354">
        <v>3.5653386163171902E-2</v>
      </c>
      <c r="BS354">
        <v>2.8386533861631715</v>
      </c>
      <c r="BT354">
        <v>2.8097135561767757</v>
      </c>
      <c r="BU354">
        <v>284.86700000000013</v>
      </c>
      <c r="BV354">
        <v>3.6234295954849434</v>
      </c>
      <c r="BW354">
        <v>288.49042959548507</v>
      </c>
      <c r="BX354">
        <v>285.54929418744564</v>
      </c>
      <c r="BY354">
        <v>22.738000000000003</v>
      </c>
      <c r="BZ354">
        <v>0.2892210826179818</v>
      </c>
      <c r="CA354">
        <v>23.027221082617984</v>
      </c>
      <c r="CB354">
        <v>22.792460520994485</v>
      </c>
      <c r="CC354">
        <v>170.042</v>
      </c>
      <c r="CD354">
        <v>2.1628872957395924</v>
      </c>
      <c r="CE354">
        <v>172.20488729573958</v>
      </c>
      <c r="CF354">
        <v>170.44927310717495</v>
      </c>
      <c r="CG354">
        <v>107.261</v>
      </c>
      <c r="CH354">
        <v>1.3643303079728797</v>
      </c>
      <c r="CI354">
        <v>108.62533030797287</v>
      </c>
      <c r="CJ354">
        <v>107.51790429863617</v>
      </c>
      <c r="CK354">
        <v>636.26300000000015</v>
      </c>
      <c r="CL354">
        <v>8.0930897040093654</v>
      </c>
      <c r="CM354">
        <v>644.35608970400949</v>
      </c>
      <c r="CN354">
        <v>637.78693413974486</v>
      </c>
    </row>
    <row r="355" spans="1:92" x14ac:dyDescent="0.2">
      <c r="A355" s="18">
        <v>45823</v>
      </c>
      <c r="B355" s="2">
        <v>7</v>
      </c>
      <c r="C355" s="2" t="s">
        <v>23</v>
      </c>
      <c r="D355" s="9">
        <v>14.986613</v>
      </c>
      <c r="E355">
        <v>1.0106184000000001E-2</v>
      </c>
      <c r="G355">
        <v>3.952</v>
      </c>
      <c r="H355">
        <v>3.0462261309561044E-2</v>
      </c>
      <c r="I355" s="34">
        <v>3.982462261309561</v>
      </c>
      <c r="J355" s="34">
        <v>3.9422147649237105</v>
      </c>
      <c r="K355">
        <v>0.55200000000000005</v>
      </c>
      <c r="L355">
        <v>4.2548502638860572E-3</v>
      </c>
      <c r="M355" s="34">
        <v>0.5562548502638861</v>
      </c>
      <c r="N355" s="34">
        <v>0.55063323639622686</v>
      </c>
      <c r="O355">
        <v>13.256</v>
      </c>
      <c r="P355">
        <v>0.10217807082984343</v>
      </c>
      <c r="Q355" s="34">
        <v>13.358178070829844</v>
      </c>
      <c r="R355" s="34">
        <v>13.223177865341272</v>
      </c>
      <c r="S355">
        <v>1.9</v>
      </c>
      <c r="T355">
        <v>1.4645317937288961E-2</v>
      </c>
      <c r="U355" s="34">
        <v>1.9146453179372889</v>
      </c>
      <c r="V355" s="34">
        <v>1.8952955600594763</v>
      </c>
      <c r="W355">
        <v>0</v>
      </c>
      <c r="X355">
        <v>0</v>
      </c>
      <c r="Y355" s="34">
        <v>0</v>
      </c>
      <c r="Z355" s="34">
        <v>0</v>
      </c>
      <c r="AA355">
        <v>0.20200000000000001</v>
      </c>
      <c r="AB355">
        <v>1.5570285385959844E-3</v>
      </c>
      <c r="AC355" s="34">
        <v>0.203557028538596</v>
      </c>
      <c r="AD355" s="34">
        <v>0.2014998437536917</v>
      </c>
      <c r="AE355">
        <v>19.861999999999998</v>
      </c>
      <c r="AF355">
        <v>0.15309752887917547</v>
      </c>
      <c r="AG355" s="34">
        <v>20.015097528879178</v>
      </c>
      <c r="AH355" s="34">
        <v>19.812821270474377</v>
      </c>
      <c r="AJ355">
        <v>45.641000000000012</v>
      </c>
      <c r="AK355">
        <v>0.3518036610398978</v>
      </c>
      <c r="AL355" s="34">
        <v>45.992803661039908</v>
      </c>
      <c r="AM355" s="34">
        <v>45.527991924565569</v>
      </c>
      <c r="AN355">
        <v>2.4889999999999999</v>
      </c>
      <c r="AO355">
        <v>1.9185366497848539E-2</v>
      </c>
      <c r="AP355" s="34">
        <v>2.5081853664978486</v>
      </c>
      <c r="AQ355" s="34">
        <v>2.4828371836779142</v>
      </c>
      <c r="AR355">
        <v>276.38399999999996</v>
      </c>
      <c r="AS355">
        <v>2.1303850277787748</v>
      </c>
      <c r="AT355" s="34">
        <v>278.51438502777876</v>
      </c>
      <c r="AU355" s="34">
        <v>275.69966740604121</v>
      </c>
      <c r="AV355">
        <v>22.814</v>
      </c>
      <c r="AW355">
        <v>0.17585172811647914</v>
      </c>
      <c r="AX355" s="34">
        <v>22.989851728116481</v>
      </c>
      <c r="AY355" s="34">
        <v>22.757512056419419</v>
      </c>
      <c r="AZ355">
        <v>167.60199999999998</v>
      </c>
      <c r="BA355">
        <v>1.291886619434476</v>
      </c>
      <c r="BB355" s="34">
        <v>168.89388661943445</v>
      </c>
      <c r="BC355" s="34">
        <v>167.18701392478332</v>
      </c>
      <c r="BD355">
        <v>108.81799999999998</v>
      </c>
      <c r="BE355">
        <v>0.83877589857890011</v>
      </c>
      <c r="BF355" s="34">
        <v>109.65677589857889</v>
      </c>
      <c r="BG355" s="34">
        <v>108.54856434450109</v>
      </c>
      <c r="BH355">
        <v>623.74799999999993</v>
      </c>
      <c r="BI355">
        <v>4.8078883014463765</v>
      </c>
      <c r="BJ355" s="34">
        <v>628.55588830144632</v>
      </c>
      <c r="BK355" s="34">
        <v>622.20358683998859</v>
      </c>
      <c r="BM355">
        <v>49.593000000000011</v>
      </c>
      <c r="BN355">
        <v>0.38226592234945883</v>
      </c>
      <c r="BO355">
        <v>49.975265922349472</v>
      </c>
      <c r="BP355">
        <v>49.470206689489281</v>
      </c>
      <c r="BQ355">
        <v>3.0409999999999999</v>
      </c>
      <c r="BR355">
        <v>2.3440216761734595E-2</v>
      </c>
      <c r="BS355">
        <v>3.0644402167617346</v>
      </c>
      <c r="BT355">
        <v>3.0334704200741411</v>
      </c>
      <c r="BU355">
        <v>289.64</v>
      </c>
      <c r="BV355">
        <v>2.232563098608618</v>
      </c>
      <c r="BW355">
        <v>291.87256309860862</v>
      </c>
      <c r="BX355">
        <v>288.92284527138247</v>
      </c>
      <c r="BY355">
        <v>24.713999999999999</v>
      </c>
      <c r="BZ355">
        <v>0.1904970460537681</v>
      </c>
      <c r="CA355">
        <v>24.90449704605377</v>
      </c>
      <c r="CB355">
        <v>24.652807616478896</v>
      </c>
      <c r="CC355">
        <v>167.60199999999998</v>
      </c>
      <c r="CD355">
        <v>1.291886619434476</v>
      </c>
      <c r="CE355">
        <v>168.89388661943445</v>
      </c>
      <c r="CF355">
        <v>167.18701392478332</v>
      </c>
      <c r="CG355">
        <v>109.01999999999998</v>
      </c>
      <c r="CH355">
        <v>0.84033292711749608</v>
      </c>
      <c r="CI355">
        <v>109.86033292711748</v>
      </c>
      <c r="CJ355">
        <v>108.75006418825478</v>
      </c>
      <c r="CK355">
        <v>643.6099999999999</v>
      </c>
      <c r="CL355">
        <v>4.9609858303255523</v>
      </c>
      <c r="CM355">
        <v>648.57098583032553</v>
      </c>
      <c r="CN355">
        <v>642.01640811046298</v>
      </c>
    </row>
    <row r="356" spans="1:92" x14ac:dyDescent="0.2">
      <c r="A356" s="18">
        <v>45823</v>
      </c>
      <c r="B356" s="2">
        <v>8</v>
      </c>
      <c r="C356" s="2" t="s">
        <v>23</v>
      </c>
      <c r="D356" s="9">
        <v>15.280576999999999</v>
      </c>
      <c r="E356">
        <v>1.0079697E-2</v>
      </c>
      <c r="G356">
        <v>4.1579999999999995</v>
      </c>
      <c r="H356">
        <v>5.1211382882702237E-2</v>
      </c>
      <c r="I356" s="34">
        <v>4.2092113828827014</v>
      </c>
      <c r="J356" s="34">
        <v>4.1667838075342924</v>
      </c>
      <c r="K356">
        <v>0.55400000000000005</v>
      </c>
      <c r="L356">
        <v>6.8232578444004438E-3</v>
      </c>
      <c r="M356" s="34">
        <v>0.56082325784440046</v>
      </c>
      <c r="N356" s="34">
        <v>0.55517032933477606</v>
      </c>
      <c r="O356">
        <v>13.054</v>
      </c>
      <c r="P356">
        <v>0.1607776315898978</v>
      </c>
      <c r="Q356" s="34">
        <v>13.214777631589898</v>
      </c>
      <c r="R356" s="34">
        <v>13.081576677141095</v>
      </c>
      <c r="S356">
        <v>2.1</v>
      </c>
      <c r="T356">
        <v>2.5864334789243562E-2</v>
      </c>
      <c r="U356" s="34">
        <v>2.1258643347892439</v>
      </c>
      <c r="V356" s="34">
        <v>2.1044362664314615</v>
      </c>
      <c r="W356">
        <v>0</v>
      </c>
      <c r="X356">
        <v>0</v>
      </c>
      <c r="Y356" s="34">
        <v>0</v>
      </c>
      <c r="Z356" s="34">
        <v>0</v>
      </c>
      <c r="AA356">
        <v>0.2</v>
      </c>
      <c r="AB356">
        <v>2.4632699799279584E-3</v>
      </c>
      <c r="AC356" s="34">
        <v>0.20246326997992797</v>
      </c>
      <c r="AD356" s="34">
        <v>0.2004225015649011</v>
      </c>
      <c r="AE356">
        <v>20.065999999999999</v>
      </c>
      <c r="AF356">
        <v>0.24713987708617202</v>
      </c>
      <c r="AG356" s="34">
        <v>20.313139877086172</v>
      </c>
      <c r="AH356" s="34">
        <v>20.108389582006524</v>
      </c>
      <c r="AJ356">
        <v>47.143999999999998</v>
      </c>
      <c r="AK356">
        <v>0.58064199966861818</v>
      </c>
      <c r="AL356" s="34">
        <v>47.72464199966862</v>
      </c>
      <c r="AM356" s="34">
        <v>47.243592068878485</v>
      </c>
      <c r="AN356">
        <v>2.5820000000000003</v>
      </c>
      <c r="AO356">
        <v>3.1800815440869941E-2</v>
      </c>
      <c r="AP356" s="34">
        <v>2.6138008154408703</v>
      </c>
      <c r="AQ356" s="34">
        <v>2.5874544952028735</v>
      </c>
      <c r="AR356">
        <v>280.74200000000008</v>
      </c>
      <c r="AS356">
        <v>3.4577167035246745</v>
      </c>
      <c r="AT356" s="34">
        <v>284.19971670352476</v>
      </c>
      <c r="AU356" s="34">
        <v>281.33506967166738</v>
      </c>
      <c r="AV356">
        <v>23.637999999999998</v>
      </c>
      <c r="AW356">
        <v>0.29113387892768533</v>
      </c>
      <c r="AX356" s="34">
        <v>23.929133878927683</v>
      </c>
      <c r="AY356" s="34">
        <v>23.687935459955657</v>
      </c>
      <c r="AZ356">
        <v>168.56099999999998</v>
      </c>
      <c r="BA356">
        <v>2.0760562554331825</v>
      </c>
      <c r="BB356" s="34">
        <v>170.63705625543315</v>
      </c>
      <c r="BC356" s="34">
        <v>168.91708643140643</v>
      </c>
      <c r="BD356">
        <v>108.595</v>
      </c>
      <c r="BE356">
        <v>1.337494017351383</v>
      </c>
      <c r="BF356" s="34">
        <v>109.93249401735139</v>
      </c>
      <c r="BG356" s="34">
        <v>108.82440778720218</v>
      </c>
      <c r="BH356">
        <v>631.26200000000006</v>
      </c>
      <c r="BI356">
        <v>7.7748436703464137</v>
      </c>
      <c r="BJ356" s="34">
        <v>639.03684367034646</v>
      </c>
      <c r="BK356" s="34">
        <v>632.59554591431299</v>
      </c>
      <c r="BM356">
        <v>51.302</v>
      </c>
      <c r="BN356">
        <v>0.6318533825513204</v>
      </c>
      <c r="BO356">
        <v>51.93385338255132</v>
      </c>
      <c r="BP356">
        <v>51.410375876412779</v>
      </c>
      <c r="BQ356">
        <v>3.1360000000000001</v>
      </c>
      <c r="BR356">
        <v>3.8624073285270386E-2</v>
      </c>
      <c r="BS356">
        <v>3.1746240732852709</v>
      </c>
      <c r="BT356">
        <v>3.1426248245376494</v>
      </c>
      <c r="BU356">
        <v>293.79600000000005</v>
      </c>
      <c r="BV356">
        <v>3.6184943351145722</v>
      </c>
      <c r="BW356">
        <v>297.41449433511468</v>
      </c>
      <c r="BX356">
        <v>294.41664634880846</v>
      </c>
      <c r="BY356">
        <v>25.738</v>
      </c>
      <c r="BZ356">
        <v>0.31699821371692888</v>
      </c>
      <c r="CA356">
        <v>26.054998213716928</v>
      </c>
      <c r="CB356">
        <v>25.792371726387117</v>
      </c>
      <c r="CC356">
        <v>168.56099999999998</v>
      </c>
      <c r="CD356">
        <v>2.0760562554331825</v>
      </c>
      <c r="CE356">
        <v>170.63705625543315</v>
      </c>
      <c r="CF356">
        <v>168.91708643140643</v>
      </c>
      <c r="CG356">
        <v>108.795</v>
      </c>
      <c r="CH356">
        <v>1.3399572873313108</v>
      </c>
      <c r="CI356">
        <v>110.13495728733132</v>
      </c>
      <c r="CJ356">
        <v>109.02483028876708</v>
      </c>
      <c r="CK356">
        <v>651.32800000000009</v>
      </c>
      <c r="CL356">
        <v>8.0219835474325851</v>
      </c>
      <c r="CM356">
        <v>659.34998354743266</v>
      </c>
      <c r="CN356">
        <v>652.70393549631956</v>
      </c>
    </row>
    <row r="357" spans="1:92" x14ac:dyDescent="0.2">
      <c r="A357" s="18">
        <v>45823</v>
      </c>
      <c r="B357" s="2">
        <v>9</v>
      </c>
      <c r="C357" s="2" t="s">
        <v>23</v>
      </c>
      <c r="D357" s="9">
        <v>23.757733000000002</v>
      </c>
      <c r="E357">
        <v>9.8032039999999994E-3</v>
      </c>
      <c r="G357">
        <v>4.05</v>
      </c>
      <c r="H357">
        <v>4.6086805495623488E-2</v>
      </c>
      <c r="I357" s="34">
        <v>4.0960868054956237</v>
      </c>
      <c r="J357" s="34">
        <v>4.0559320309396414</v>
      </c>
      <c r="K357">
        <v>0.68400000000000005</v>
      </c>
      <c r="L357">
        <v>7.7835493725941906E-3</v>
      </c>
      <c r="M357" s="34">
        <v>0.69178354937259423</v>
      </c>
      <c r="N357" s="34">
        <v>0.68500185411425063</v>
      </c>
      <c r="O357">
        <v>13.644</v>
      </c>
      <c r="P357">
        <v>0.15526132695858935</v>
      </c>
      <c r="Q357" s="34">
        <v>13.79926132695859</v>
      </c>
      <c r="R357" s="34">
        <v>13.663984353121103</v>
      </c>
      <c r="S357">
        <v>2.1420000000000003</v>
      </c>
      <c r="T357">
        <v>2.4374799351018654E-2</v>
      </c>
      <c r="U357" s="34">
        <v>2.166374799351019</v>
      </c>
      <c r="V357" s="34">
        <v>2.145137385252522</v>
      </c>
      <c r="W357">
        <v>0</v>
      </c>
      <c r="X357">
        <v>0</v>
      </c>
      <c r="Y357" s="34">
        <v>0</v>
      </c>
      <c r="Z357" s="34">
        <v>0</v>
      </c>
      <c r="AA357">
        <v>0.2</v>
      </c>
      <c r="AB357">
        <v>2.2758916294135061E-3</v>
      </c>
      <c r="AC357" s="34">
        <v>0.20227589162941351</v>
      </c>
      <c r="AD357" s="34">
        <v>0.20029293979948848</v>
      </c>
      <c r="AE357">
        <v>20.72</v>
      </c>
      <c r="AF357">
        <v>0.23578237280723918</v>
      </c>
      <c r="AG357" s="34">
        <v>20.955782372807239</v>
      </c>
      <c r="AH357" s="34">
        <v>20.750348563227003</v>
      </c>
      <c r="AJ357">
        <v>48.748999999999995</v>
      </c>
      <c r="AK357">
        <v>0.55473720521139491</v>
      </c>
      <c r="AL357" s="34">
        <v>49.303737205211391</v>
      </c>
      <c r="AM357" s="34">
        <v>48.82040261142631</v>
      </c>
      <c r="AN357">
        <v>2.7139999999999995</v>
      </c>
      <c r="AO357">
        <v>3.0883849411141268E-2</v>
      </c>
      <c r="AP357" s="34">
        <v>2.7448838494111407</v>
      </c>
      <c r="AQ357" s="34">
        <v>2.7179751930790581</v>
      </c>
      <c r="AR357">
        <v>290.28600000000006</v>
      </c>
      <c r="AS357">
        <v>3.3032973876796454</v>
      </c>
      <c r="AT357" s="34">
        <v>293.58929738767972</v>
      </c>
      <c r="AU357" s="34">
        <v>290.71118161317162</v>
      </c>
      <c r="AV357">
        <v>23.918999999999997</v>
      </c>
      <c r="AW357">
        <v>0.27218525941970817</v>
      </c>
      <c r="AX357" s="34">
        <v>24.191185259419704</v>
      </c>
      <c r="AY357" s="34">
        <v>23.954034135319819</v>
      </c>
      <c r="AZ357">
        <v>170.977</v>
      </c>
      <c r="BA357">
        <v>1.9456256156111649</v>
      </c>
      <c r="BB357" s="34">
        <v>172.92262561561117</v>
      </c>
      <c r="BC357" s="34">
        <v>171.22742984048571</v>
      </c>
      <c r="BD357">
        <v>109.453</v>
      </c>
      <c r="BE357">
        <v>1.2455158325709823</v>
      </c>
      <c r="BF357" s="34">
        <v>110.69851583257099</v>
      </c>
      <c r="BG357" s="34">
        <v>109.61331569936706</v>
      </c>
      <c r="BH357">
        <v>646.09799999999996</v>
      </c>
      <c r="BI357">
        <v>7.3522451499040375</v>
      </c>
      <c r="BJ357" s="34">
        <v>653.45024514990405</v>
      </c>
      <c r="BK357" s="34">
        <v>647.04433909284955</v>
      </c>
      <c r="BM357">
        <v>52.798999999999992</v>
      </c>
      <c r="BN357">
        <v>0.60082401070701841</v>
      </c>
      <c r="BO357">
        <v>53.399824010707015</v>
      </c>
      <c r="BP357">
        <v>52.876334642365954</v>
      </c>
      <c r="BQ357">
        <v>3.3979999999999997</v>
      </c>
      <c r="BR357">
        <v>3.8667398783735457E-2</v>
      </c>
      <c r="BS357">
        <v>3.4366673987837348</v>
      </c>
      <c r="BT357">
        <v>3.4029770471933087</v>
      </c>
      <c r="BU357">
        <v>303.93000000000006</v>
      </c>
      <c r="BV357">
        <v>3.4585587146382348</v>
      </c>
      <c r="BW357">
        <v>307.38855871463829</v>
      </c>
      <c r="BX357">
        <v>304.37516596629274</v>
      </c>
      <c r="BY357">
        <v>26.060999999999996</v>
      </c>
      <c r="BZ357">
        <v>0.29656005877072683</v>
      </c>
      <c r="CA357">
        <v>26.357560058770723</v>
      </c>
      <c r="CB357">
        <v>26.099171520572341</v>
      </c>
      <c r="CC357">
        <v>170.977</v>
      </c>
      <c r="CD357">
        <v>1.9456256156111649</v>
      </c>
      <c r="CE357">
        <v>172.92262561561117</v>
      </c>
      <c r="CF357">
        <v>171.22742984048571</v>
      </c>
      <c r="CG357">
        <v>109.65300000000001</v>
      </c>
      <c r="CH357">
        <v>1.2477917242003957</v>
      </c>
      <c r="CI357">
        <v>110.9007917242004</v>
      </c>
      <c r="CJ357">
        <v>109.81360863916655</v>
      </c>
      <c r="CK357">
        <v>666.81799999999998</v>
      </c>
      <c r="CL357">
        <v>7.5880275227112763</v>
      </c>
      <c r="CM357">
        <v>674.40602752271127</v>
      </c>
      <c r="CN357">
        <v>667.79468765607658</v>
      </c>
    </row>
    <row r="358" spans="1:92" x14ac:dyDescent="0.2">
      <c r="A358" s="18">
        <v>45823</v>
      </c>
      <c r="B358" s="2">
        <v>10</v>
      </c>
      <c r="C358" s="2" t="s">
        <v>23</v>
      </c>
      <c r="D358" s="9">
        <v>20.745076000000001</v>
      </c>
      <c r="E358">
        <v>9.6697050000000007E-3</v>
      </c>
      <c r="G358">
        <v>4.2219999999999995</v>
      </c>
      <c r="H358">
        <v>4.9771370717735103E-2</v>
      </c>
      <c r="I358" s="34">
        <v>4.2717713707177349</v>
      </c>
      <c r="J358" s="34">
        <v>4.2304646017354486</v>
      </c>
      <c r="K358">
        <v>0.69600000000000006</v>
      </c>
      <c r="L358">
        <v>8.2048493651216588E-3</v>
      </c>
      <c r="M358" s="34">
        <v>0.70420484936512173</v>
      </c>
      <c r="N358" s="34">
        <v>0.6973953962121916</v>
      </c>
      <c r="O358">
        <v>13.959999999999999</v>
      </c>
      <c r="P358">
        <v>0.16456853036939417</v>
      </c>
      <c r="Q358" s="34">
        <v>14.124568530369393</v>
      </c>
      <c r="R358" s="34">
        <v>13.987988119428438</v>
      </c>
      <c r="S358">
        <v>2.1280000000000001</v>
      </c>
      <c r="T358">
        <v>2.5086091162325987E-2</v>
      </c>
      <c r="U358" s="34">
        <v>2.1530860911623262</v>
      </c>
      <c r="V358" s="34">
        <v>2.1322663838211833</v>
      </c>
      <c r="W358">
        <v>0</v>
      </c>
      <c r="X358">
        <v>0</v>
      </c>
      <c r="Y358" s="34">
        <v>0</v>
      </c>
      <c r="Z358" s="34">
        <v>0</v>
      </c>
      <c r="AA358">
        <v>0.22</v>
      </c>
      <c r="AB358">
        <v>2.5934868682855813E-3</v>
      </c>
      <c r="AC358" s="34">
        <v>0.22259348686828559</v>
      </c>
      <c r="AD358" s="34">
        <v>0.22044107351534789</v>
      </c>
      <c r="AE358">
        <v>21.225999999999999</v>
      </c>
      <c r="AF358">
        <v>0.25022432848286247</v>
      </c>
      <c r="AG358" s="34">
        <v>21.476224328482861</v>
      </c>
      <c r="AH358" s="34">
        <v>21.268555574712611</v>
      </c>
      <c r="AJ358">
        <v>49.375999999999998</v>
      </c>
      <c r="AK358">
        <v>0.58207276185667656</v>
      </c>
      <c r="AL358" s="34">
        <v>49.958072761856677</v>
      </c>
      <c r="AM358" s="34">
        <v>49.474992935880991</v>
      </c>
      <c r="AN358">
        <v>2.7909999999999999</v>
      </c>
      <c r="AO358">
        <v>3.2901917497204808E-2</v>
      </c>
      <c r="AP358" s="34">
        <v>2.8239019174972046</v>
      </c>
      <c r="AQ358" s="34">
        <v>2.7965956190060726</v>
      </c>
      <c r="AR358">
        <v>294.53300000000007</v>
      </c>
      <c r="AS358">
        <v>3.4721248535307154</v>
      </c>
      <c r="AT358" s="34">
        <v>298.00512485353079</v>
      </c>
      <c r="AU358" s="34">
        <v>295.12350320770901</v>
      </c>
      <c r="AV358">
        <v>24.510999999999996</v>
      </c>
      <c r="AW358">
        <v>0.28894980285703581</v>
      </c>
      <c r="AX358" s="34">
        <v>24.799949802857032</v>
      </c>
      <c r="AY358" s="34">
        <v>24.560141604248596</v>
      </c>
      <c r="AZ358">
        <v>167.57100000000003</v>
      </c>
      <c r="BA358">
        <v>1.9754235818431056</v>
      </c>
      <c r="BB358" s="34">
        <v>169.54642358184313</v>
      </c>
      <c r="BC358" s="34">
        <v>167.90695968200166</v>
      </c>
      <c r="BD358">
        <v>110.27900000000001</v>
      </c>
      <c r="BE358">
        <v>1.3000324470348439</v>
      </c>
      <c r="BF358" s="34">
        <v>111.57903244703485</v>
      </c>
      <c r="BG358" s="34">
        <v>110.50009611908659</v>
      </c>
      <c r="BH358">
        <v>649.06100000000004</v>
      </c>
      <c r="BI358">
        <v>7.6515053646195819</v>
      </c>
      <c r="BJ358" s="34">
        <v>656.71250536461969</v>
      </c>
      <c r="BK358" s="34">
        <v>650.36228916793289</v>
      </c>
      <c r="BM358">
        <v>53.597999999999999</v>
      </c>
      <c r="BN358">
        <v>0.63184413257441163</v>
      </c>
      <c r="BO358">
        <v>54.229844132574414</v>
      </c>
      <c r="BP358">
        <v>53.705457537616439</v>
      </c>
      <c r="BQ358">
        <v>3.4870000000000001</v>
      </c>
      <c r="BR358">
        <v>4.1106766862326463E-2</v>
      </c>
      <c r="BS358">
        <v>3.5281067668623263</v>
      </c>
      <c r="BT358">
        <v>3.4939910152182643</v>
      </c>
      <c r="BU358">
        <v>308.49300000000005</v>
      </c>
      <c r="BV358">
        <v>3.6366933839001097</v>
      </c>
      <c r="BW358">
        <v>312.12969338390019</v>
      </c>
      <c r="BX358">
        <v>309.11149132713746</v>
      </c>
      <c r="BY358">
        <v>26.638999999999996</v>
      </c>
      <c r="BZ358">
        <v>0.31403589401936177</v>
      </c>
      <c r="CA358">
        <v>26.953035894019358</v>
      </c>
      <c r="CB358">
        <v>26.692407988069778</v>
      </c>
      <c r="CC358">
        <v>167.57100000000003</v>
      </c>
      <c r="CD358">
        <v>1.9754235818431056</v>
      </c>
      <c r="CE358">
        <v>169.54642358184313</v>
      </c>
      <c r="CF358">
        <v>167.90695968200166</v>
      </c>
      <c r="CG358">
        <v>110.49900000000001</v>
      </c>
      <c r="CH358">
        <v>1.3026259339031294</v>
      </c>
      <c r="CI358">
        <v>111.80162593390314</v>
      </c>
      <c r="CJ358">
        <v>110.72053719260194</v>
      </c>
      <c r="CK358">
        <v>670.28700000000003</v>
      </c>
      <c r="CL358">
        <v>7.9017296931024443</v>
      </c>
      <c r="CM358">
        <v>678.18872969310257</v>
      </c>
      <c r="CN358">
        <v>671.63084474264554</v>
      </c>
    </row>
    <row r="359" spans="1:92" x14ac:dyDescent="0.2">
      <c r="A359" s="18">
        <v>45823</v>
      </c>
      <c r="B359" s="2">
        <v>11</v>
      </c>
      <c r="C359" s="2" t="s">
        <v>23</v>
      </c>
      <c r="D359" s="9">
        <v>19.085771000000001</v>
      </c>
      <c r="E359">
        <v>9.7134019999999995E-3</v>
      </c>
      <c r="G359">
        <v>4.45</v>
      </c>
      <c r="H359">
        <v>4.5266140730560352E-2</v>
      </c>
      <c r="I359" s="34">
        <v>4.4952661407305605</v>
      </c>
      <c r="J359" s="34">
        <v>4.4516018136086561</v>
      </c>
      <c r="K359">
        <v>0.70800000000000007</v>
      </c>
      <c r="L359">
        <v>7.2018938510644325E-3</v>
      </c>
      <c r="M359" s="34">
        <v>0.71520189385106447</v>
      </c>
      <c r="N359" s="34">
        <v>0.70825485034492774</v>
      </c>
      <c r="O359">
        <v>13.728</v>
      </c>
      <c r="P359">
        <v>0.13964350111216459</v>
      </c>
      <c r="Q359" s="34">
        <v>13.867643501112164</v>
      </c>
      <c r="R359" s="34">
        <v>13.732941504993175</v>
      </c>
      <c r="S359">
        <v>2.024</v>
      </c>
      <c r="T359">
        <v>2.0588464907562727E-2</v>
      </c>
      <c r="U359" s="34">
        <v>2.0445884649075627</v>
      </c>
      <c r="V359" s="34">
        <v>2.0247285552233527</v>
      </c>
      <c r="W359">
        <v>0</v>
      </c>
      <c r="X359">
        <v>0</v>
      </c>
      <c r="Y359" s="34">
        <v>0</v>
      </c>
      <c r="Z359" s="34">
        <v>0</v>
      </c>
      <c r="AA359">
        <v>0.20799999999999999</v>
      </c>
      <c r="AB359">
        <v>2.1158106229115848E-3</v>
      </c>
      <c r="AC359" s="34">
        <v>0.21011581062291157</v>
      </c>
      <c r="AD359" s="34">
        <v>0.20807487128777535</v>
      </c>
      <c r="AE359">
        <v>21.117999999999999</v>
      </c>
      <c r="AF359">
        <v>0.21481581122426366</v>
      </c>
      <c r="AG359" s="34">
        <v>21.332815811224265</v>
      </c>
      <c r="AH359" s="34">
        <v>21.125601595457884</v>
      </c>
      <c r="AJ359">
        <v>50.455999999999982</v>
      </c>
      <c r="AK359">
        <v>0.51324683071936006</v>
      </c>
      <c r="AL359" s="34">
        <v>50.969246830719342</v>
      </c>
      <c r="AM359" s="34">
        <v>50.474162046615341</v>
      </c>
      <c r="AN359">
        <v>2.8079999999999994</v>
      </c>
      <c r="AO359">
        <v>2.8563443409306388E-2</v>
      </c>
      <c r="AP359" s="34">
        <v>2.8365634434093057</v>
      </c>
      <c r="AQ359" s="34">
        <v>2.8090107623849665</v>
      </c>
      <c r="AR359">
        <v>297.58600000000001</v>
      </c>
      <c r="AS359">
        <v>3.0270943270661865</v>
      </c>
      <c r="AT359" s="34">
        <v>300.61309432706622</v>
      </c>
      <c r="AU359" s="34">
        <v>297.6931184954035</v>
      </c>
      <c r="AV359">
        <v>26.029000000000003</v>
      </c>
      <c r="AW359">
        <v>0.26477132069118098</v>
      </c>
      <c r="AX359" s="34">
        <v>26.293771320691185</v>
      </c>
      <c r="AY359" s="34">
        <v>26.038369349757239</v>
      </c>
      <c r="AZ359">
        <v>158.90300000000002</v>
      </c>
      <c r="BA359">
        <v>1.6163877664063442</v>
      </c>
      <c r="BB359" s="34">
        <v>160.51938776640637</v>
      </c>
      <c r="BC359" s="34">
        <v>158.96019842423738</v>
      </c>
      <c r="BD359">
        <v>110.428</v>
      </c>
      <c r="BE359">
        <v>1.1232919974369253</v>
      </c>
      <c r="BF359" s="34">
        <v>111.55129199743692</v>
      </c>
      <c r="BG359" s="34">
        <v>110.46774945464642</v>
      </c>
      <c r="BH359">
        <v>646.21</v>
      </c>
      <c r="BI359">
        <v>6.573355685729303</v>
      </c>
      <c r="BJ359" s="34">
        <v>652.78335568572936</v>
      </c>
      <c r="BK359" s="34">
        <v>646.44260853304479</v>
      </c>
      <c r="BM359">
        <v>54.905999999999985</v>
      </c>
      <c r="BN359">
        <v>0.5585129714499204</v>
      </c>
      <c r="BO359">
        <v>55.464512971449906</v>
      </c>
      <c r="BP359">
        <v>54.925763860223995</v>
      </c>
      <c r="BQ359">
        <v>3.5159999999999996</v>
      </c>
      <c r="BR359">
        <v>3.5765337260370823E-2</v>
      </c>
      <c r="BS359">
        <v>3.5517653372603704</v>
      </c>
      <c r="BT359">
        <v>3.5172656127298945</v>
      </c>
      <c r="BU359">
        <v>311.31400000000002</v>
      </c>
      <c r="BV359">
        <v>3.1667378281783511</v>
      </c>
      <c r="BW359">
        <v>314.48073782817841</v>
      </c>
      <c r="BX359">
        <v>311.42606000039666</v>
      </c>
      <c r="BY359">
        <v>28.053000000000004</v>
      </c>
      <c r="BZ359">
        <v>0.2853597855987437</v>
      </c>
      <c r="CA359">
        <v>28.338359785598747</v>
      </c>
      <c r="CB359">
        <v>28.063097904980591</v>
      </c>
      <c r="CC359">
        <v>158.90300000000002</v>
      </c>
      <c r="CD359">
        <v>1.6163877664063442</v>
      </c>
      <c r="CE359">
        <v>160.51938776640637</v>
      </c>
      <c r="CF359">
        <v>158.96019842423738</v>
      </c>
      <c r="CG359">
        <v>110.636</v>
      </c>
      <c r="CH359">
        <v>1.1254078080598369</v>
      </c>
      <c r="CI359">
        <v>111.76140780805983</v>
      </c>
      <c r="CJ359">
        <v>110.6758243259342</v>
      </c>
      <c r="CK359">
        <v>667.32800000000009</v>
      </c>
      <c r="CL359">
        <v>6.7881714969535665</v>
      </c>
      <c r="CM359">
        <v>674.1161714969536</v>
      </c>
      <c r="CN359">
        <v>667.56821012850264</v>
      </c>
    </row>
    <row r="360" spans="1:92" x14ac:dyDescent="0.2">
      <c r="A360" s="18">
        <v>45823</v>
      </c>
      <c r="B360" s="2">
        <v>12</v>
      </c>
      <c r="C360" s="2" t="s">
        <v>23</v>
      </c>
      <c r="D360" s="9">
        <v>22.853171</v>
      </c>
      <c r="E360">
        <v>9.4357610000000008E-3</v>
      </c>
      <c r="G360">
        <v>4.5839999999999996</v>
      </c>
      <c r="H360">
        <v>2.1071862225061404E-2</v>
      </c>
      <c r="I360" s="34">
        <v>4.6050718622250608</v>
      </c>
      <c r="J360" s="34">
        <v>4.5616195047452806</v>
      </c>
      <c r="K360">
        <v>0.72399999999999998</v>
      </c>
      <c r="L360">
        <v>3.3281038941850908E-3</v>
      </c>
      <c r="M360" s="34">
        <v>0.72732810389418512</v>
      </c>
      <c r="N360" s="34">
        <v>0.72046520973725647</v>
      </c>
      <c r="O360">
        <v>14.356</v>
      </c>
      <c r="P360">
        <v>6.5992071139393871E-2</v>
      </c>
      <c r="Q360" s="34">
        <v>14.421992071139394</v>
      </c>
      <c r="R360" s="34">
        <v>14.285909600812229</v>
      </c>
      <c r="S360">
        <v>2.0640000000000001</v>
      </c>
      <c r="T360">
        <v>9.4878541955773863E-3</v>
      </c>
      <c r="U360" s="34">
        <v>2.0734878541955775</v>
      </c>
      <c r="V360" s="34">
        <v>2.0539229183669852</v>
      </c>
      <c r="W360">
        <v>0</v>
      </c>
      <c r="X360">
        <v>0</v>
      </c>
      <c r="Y360" s="34">
        <v>0</v>
      </c>
      <c r="Z360" s="34">
        <v>0</v>
      </c>
      <c r="AA360">
        <v>0.184</v>
      </c>
      <c r="AB360">
        <v>8.4581645929565847E-4</v>
      </c>
      <c r="AC360" s="34">
        <v>0.18484581645929565</v>
      </c>
      <c r="AD360" s="34">
        <v>0.18310165551333588</v>
      </c>
      <c r="AE360">
        <v>21.912000000000003</v>
      </c>
      <c r="AF360">
        <v>0.10072570791351342</v>
      </c>
      <c r="AG360" s="34">
        <v>22.012725707913511</v>
      </c>
      <c r="AH360" s="34">
        <v>21.805018889175088</v>
      </c>
      <c r="AJ360">
        <v>51.181000000000004</v>
      </c>
      <c r="AK360">
        <v>0.23527028371310379</v>
      </c>
      <c r="AL360" s="34">
        <v>51.416270283713111</v>
      </c>
      <c r="AM360" s="34">
        <v>50.931118645804595</v>
      </c>
      <c r="AN360">
        <v>2.86</v>
      </c>
      <c r="AO360">
        <v>1.3146929747747735E-2</v>
      </c>
      <c r="AP360" s="34">
        <v>2.8731469297477474</v>
      </c>
      <c r="AQ360" s="34">
        <v>2.8460366020007641</v>
      </c>
      <c r="AR360">
        <v>304.38899999999995</v>
      </c>
      <c r="AS360">
        <v>1.3992240555899247</v>
      </c>
      <c r="AT360" s="34">
        <v>305.78822405558986</v>
      </c>
      <c r="AU360" s="34">
        <v>302.90287945678688</v>
      </c>
      <c r="AV360">
        <v>27.639000000000006</v>
      </c>
      <c r="AW360">
        <v>0.12705174520909079</v>
      </c>
      <c r="AX360" s="34">
        <v>27.766051745209097</v>
      </c>
      <c r="AY360" s="34">
        <v>27.504057917027673</v>
      </c>
      <c r="AZ360">
        <v>159.30499999999998</v>
      </c>
      <c r="BA360">
        <v>0.73229777743529811</v>
      </c>
      <c r="BB360" s="34">
        <v>160.03729777743527</v>
      </c>
      <c r="BC360" s="34">
        <v>158.52722408452155</v>
      </c>
      <c r="BD360">
        <v>112.84699999999999</v>
      </c>
      <c r="BE360">
        <v>0.51873831512031077</v>
      </c>
      <c r="BF360" s="34">
        <v>113.36573831512031</v>
      </c>
      <c r="BG360" s="34">
        <v>112.29604630279029</v>
      </c>
      <c r="BH360">
        <v>658.22099999999989</v>
      </c>
      <c r="BI360">
        <v>3.0257291068154761</v>
      </c>
      <c r="BJ360" s="34">
        <v>661.24672910681545</v>
      </c>
      <c r="BK360" s="34">
        <v>655.00736300893175</v>
      </c>
      <c r="BM360">
        <v>55.765000000000001</v>
      </c>
      <c r="BN360">
        <v>0.25634214593816518</v>
      </c>
      <c r="BO360">
        <v>56.021342145938171</v>
      </c>
      <c r="BP360">
        <v>55.492738150549876</v>
      </c>
      <c r="BQ360">
        <v>3.5839999999999996</v>
      </c>
      <c r="BR360">
        <v>1.6475033641932826E-2</v>
      </c>
      <c r="BS360">
        <v>3.6004750336419327</v>
      </c>
      <c r="BT360">
        <v>3.5665018117380205</v>
      </c>
      <c r="BU360">
        <v>318.74499999999995</v>
      </c>
      <c r="BV360">
        <v>1.4652161267293184</v>
      </c>
      <c r="BW360">
        <v>320.21021612672928</v>
      </c>
      <c r="BX360">
        <v>317.18878905759908</v>
      </c>
      <c r="BY360">
        <v>29.703000000000007</v>
      </c>
      <c r="BZ360">
        <v>0.13653959940466817</v>
      </c>
      <c r="CA360">
        <v>29.839539599404674</v>
      </c>
      <c r="CB360">
        <v>29.557980835394659</v>
      </c>
      <c r="CC360">
        <v>159.30499999999998</v>
      </c>
      <c r="CD360">
        <v>0.73229777743529811</v>
      </c>
      <c r="CE360">
        <v>160.03729777743527</v>
      </c>
      <c r="CF360">
        <v>158.52722408452155</v>
      </c>
      <c r="CG360">
        <v>113.03099999999999</v>
      </c>
      <c r="CH360">
        <v>0.51958413157960648</v>
      </c>
      <c r="CI360">
        <v>113.55058413157961</v>
      </c>
      <c r="CJ360">
        <v>112.47914795830363</v>
      </c>
      <c r="CK360">
        <v>680.13299999999992</v>
      </c>
      <c r="CL360">
        <v>3.1264548147289895</v>
      </c>
      <c r="CM360">
        <v>683.259454814729</v>
      </c>
      <c r="CN360">
        <v>676.81238189810688</v>
      </c>
    </row>
    <row r="361" spans="1:92" x14ac:dyDescent="0.2">
      <c r="A361" s="18">
        <v>45823</v>
      </c>
      <c r="B361" s="2">
        <v>13</v>
      </c>
      <c r="C361" s="2" t="s">
        <v>23</v>
      </c>
      <c r="D361" s="9">
        <v>23.258016999999999</v>
      </c>
      <c r="E361">
        <v>9.5409580000000004E-3</v>
      </c>
      <c r="G361">
        <v>4.4119999999999999</v>
      </c>
      <c r="H361">
        <v>4.3046434892605725E-3</v>
      </c>
      <c r="I361" s="34">
        <v>4.4163046434892603</v>
      </c>
      <c r="J361" s="34">
        <v>4.3741688663705247</v>
      </c>
      <c r="K361">
        <v>0.72399999999999998</v>
      </c>
      <c r="L361">
        <v>7.0638302044983105E-4</v>
      </c>
      <c r="M361" s="34">
        <v>0.72470638302044976</v>
      </c>
      <c r="N361" s="34">
        <v>0.71779198985771975</v>
      </c>
      <c r="O361">
        <v>14.516</v>
      </c>
      <c r="P361">
        <v>1.4162784426588051E-2</v>
      </c>
      <c r="Q361" s="34">
        <v>14.530162784426588</v>
      </c>
      <c r="R361" s="34">
        <v>14.391531111567211</v>
      </c>
      <c r="S361">
        <v>2.0640000000000001</v>
      </c>
      <c r="T361">
        <v>2.0137770085752091E-3</v>
      </c>
      <c r="U361" s="34">
        <v>2.0660137770085751</v>
      </c>
      <c r="V361" s="34">
        <v>2.0463020263347151</v>
      </c>
      <c r="W361">
        <v>0</v>
      </c>
      <c r="X361">
        <v>0</v>
      </c>
      <c r="Y361" s="34">
        <v>0</v>
      </c>
      <c r="Z361" s="34">
        <v>0</v>
      </c>
      <c r="AA361">
        <v>0.20200000000000001</v>
      </c>
      <c r="AB361">
        <v>1.9708476537412414E-4</v>
      </c>
      <c r="AC361" s="34">
        <v>0.20219708476537412</v>
      </c>
      <c r="AD361" s="34">
        <v>0.20026793087190525</v>
      </c>
      <c r="AE361">
        <v>21.918000000000003</v>
      </c>
      <c r="AF361">
        <v>2.1384672710247788E-2</v>
      </c>
      <c r="AG361" s="34">
        <v>21.939384672710247</v>
      </c>
      <c r="AH361" s="34">
        <v>21.730061925002076</v>
      </c>
      <c r="AJ361">
        <v>52.078999999999972</v>
      </c>
      <c r="AK361">
        <v>5.0811769781777254E-2</v>
      </c>
      <c r="AL361" s="34">
        <v>52.129811769781746</v>
      </c>
      <c r="AM361" s="34">
        <v>51.632443425138355</v>
      </c>
      <c r="AN361">
        <v>2.9430000000000001</v>
      </c>
      <c r="AO361">
        <v>2.8713884380992443E-3</v>
      </c>
      <c r="AP361" s="34">
        <v>2.9458713884380994</v>
      </c>
      <c r="AQ361" s="34">
        <v>2.9177649532476098</v>
      </c>
      <c r="AR361">
        <v>308.12199999999996</v>
      </c>
      <c r="AS361">
        <v>0.30062451523072209</v>
      </c>
      <c r="AT361" s="34">
        <v>308.42262451523067</v>
      </c>
      <c r="AU361" s="34">
        <v>305.4799772084811</v>
      </c>
      <c r="AV361">
        <v>28.3</v>
      </c>
      <c r="AW361">
        <v>2.7611380495483728E-2</v>
      </c>
      <c r="AX361" s="34">
        <v>28.327611380495483</v>
      </c>
      <c r="AY361" s="34">
        <v>28.057338830073853</v>
      </c>
      <c r="AZ361">
        <v>148.48499999999999</v>
      </c>
      <c r="BA361">
        <v>0.14487193755731098</v>
      </c>
      <c r="BB361" s="34">
        <v>148.62987193755728</v>
      </c>
      <c r="BC361" s="34">
        <v>147.21180057185566</v>
      </c>
      <c r="BD361">
        <v>113.38800000000001</v>
      </c>
      <c r="BE361">
        <v>0.11062894740713458</v>
      </c>
      <c r="BF361" s="34">
        <v>113.49862894740714</v>
      </c>
      <c r="BG361" s="34">
        <v>112.41574329556235</v>
      </c>
      <c r="BH361">
        <v>653.31700000000001</v>
      </c>
      <c r="BI361">
        <v>0.63741993891052784</v>
      </c>
      <c r="BJ361" s="34">
        <v>653.95441993891041</v>
      </c>
      <c r="BK361" s="34">
        <v>647.71506828435895</v>
      </c>
      <c r="BM361">
        <v>56.490999999999971</v>
      </c>
      <c r="BN361">
        <v>5.5116413271037827E-2</v>
      </c>
      <c r="BO361">
        <v>56.546116413271008</v>
      </c>
      <c r="BP361">
        <v>56.00661229150888</v>
      </c>
      <c r="BQ361">
        <v>3.6669999999999998</v>
      </c>
      <c r="BR361">
        <v>3.5777714585490754E-3</v>
      </c>
      <c r="BS361">
        <v>3.6705777714585492</v>
      </c>
      <c r="BT361">
        <v>3.6355569431053296</v>
      </c>
      <c r="BU361">
        <v>322.63799999999998</v>
      </c>
      <c r="BV361">
        <v>0.31478729965731012</v>
      </c>
      <c r="BW361">
        <v>322.95278729965725</v>
      </c>
      <c r="BX361">
        <v>319.87150832004829</v>
      </c>
      <c r="BY361">
        <v>30.364000000000001</v>
      </c>
      <c r="BZ361">
        <v>2.9625157504058936E-2</v>
      </c>
      <c r="CA361">
        <v>30.393625157504058</v>
      </c>
      <c r="CB361">
        <v>30.103640856408568</v>
      </c>
      <c r="CC361">
        <v>148.48499999999999</v>
      </c>
      <c r="CD361">
        <v>0.14487193755731098</v>
      </c>
      <c r="CE361">
        <v>148.62987193755728</v>
      </c>
      <c r="CF361">
        <v>147.21180057185566</v>
      </c>
      <c r="CG361">
        <v>113.59</v>
      </c>
      <c r="CH361">
        <v>0.11082603217250871</v>
      </c>
      <c r="CI361">
        <v>113.70082603217251</v>
      </c>
      <c r="CJ361">
        <v>112.61601122643425</v>
      </c>
      <c r="CK361">
        <v>675.23500000000001</v>
      </c>
      <c r="CL361">
        <v>0.65880461162077564</v>
      </c>
      <c r="CM361">
        <v>675.89380461162068</v>
      </c>
      <c r="CN361">
        <v>669.44513020936097</v>
      </c>
    </row>
    <row r="362" spans="1:92" x14ac:dyDescent="0.2">
      <c r="A362" s="18">
        <v>45823</v>
      </c>
      <c r="B362" s="2">
        <v>14</v>
      </c>
      <c r="C362" s="2" t="s">
        <v>23</v>
      </c>
      <c r="D362" s="9">
        <v>28.906369999999999</v>
      </c>
      <c r="E362">
        <v>9.6011139999999991E-3</v>
      </c>
      <c r="G362">
        <v>4.6040000000000001</v>
      </c>
      <c r="H362">
        <v>4.8935138226266175E-2</v>
      </c>
      <c r="I362" s="34">
        <v>4.6529351382262663</v>
      </c>
      <c r="J362" s="34">
        <v>4.6082617775295507</v>
      </c>
      <c r="K362">
        <v>0.69400000000000006</v>
      </c>
      <c r="L362">
        <v>7.3764087595631469E-3</v>
      </c>
      <c r="M362" s="34">
        <v>0.7013764087595632</v>
      </c>
      <c r="N362" s="34">
        <v>0.69464241390215209</v>
      </c>
      <c r="O362">
        <v>14.554</v>
      </c>
      <c r="P362">
        <v>0.15469200732951302</v>
      </c>
      <c r="Q362" s="34">
        <v>14.708692007329514</v>
      </c>
      <c r="R362" s="34">
        <v>14.567472178576255</v>
      </c>
      <c r="S362">
        <v>2.0720000000000001</v>
      </c>
      <c r="T362">
        <v>2.2022937968032907E-2</v>
      </c>
      <c r="U362" s="34">
        <v>2.0940229379680328</v>
      </c>
      <c r="V362" s="34">
        <v>2.0739179850219869</v>
      </c>
      <c r="W362">
        <v>0</v>
      </c>
      <c r="X362">
        <v>0</v>
      </c>
      <c r="Y362" s="34">
        <v>0</v>
      </c>
      <c r="Z362" s="34">
        <v>0</v>
      </c>
      <c r="AA362">
        <v>0.20200000000000001</v>
      </c>
      <c r="AB362">
        <v>2.1470238752618956E-3</v>
      </c>
      <c r="AC362" s="34">
        <v>0.2041470238752619</v>
      </c>
      <c r="AD362" s="34">
        <v>0.2021869850262748</v>
      </c>
      <c r="AE362">
        <v>22.126000000000001</v>
      </c>
      <c r="AF362">
        <v>0.23517351615863713</v>
      </c>
      <c r="AG362" s="34">
        <v>22.36117351615864</v>
      </c>
      <c r="AH362" s="34">
        <v>22.146481340056216</v>
      </c>
      <c r="AJ362">
        <v>54.058000000000021</v>
      </c>
      <c r="AK362">
        <v>0.5745733497470672</v>
      </c>
      <c r="AL362" s="34">
        <v>54.632573349747091</v>
      </c>
      <c r="AM362" s="34">
        <v>54.108039784902807</v>
      </c>
      <c r="AN362">
        <v>3.044</v>
      </c>
      <c r="AO362">
        <v>3.2354161763847575E-2</v>
      </c>
      <c r="AP362" s="34">
        <v>3.0763541617638475</v>
      </c>
      <c r="AQ362" s="34">
        <v>3.0468177347523784</v>
      </c>
      <c r="AR362">
        <v>314.10599999999999</v>
      </c>
      <c r="AS362">
        <v>3.3385796107079844</v>
      </c>
      <c r="AT362" s="34">
        <v>317.44457961070799</v>
      </c>
      <c r="AU362" s="34">
        <v>314.3967580131835</v>
      </c>
      <c r="AV362">
        <v>29.105000000000004</v>
      </c>
      <c r="AW362">
        <v>0.30935212816582908</v>
      </c>
      <c r="AX362" s="34">
        <v>29.414352128165834</v>
      </c>
      <c r="AY362" s="34">
        <v>29.131941580147174</v>
      </c>
      <c r="AZ362">
        <v>156.024</v>
      </c>
      <c r="BA362">
        <v>1.6583527381874354</v>
      </c>
      <c r="BB362" s="34">
        <v>157.68235273818743</v>
      </c>
      <c r="BC362" s="34">
        <v>156.16842649375988</v>
      </c>
      <c r="BD362">
        <v>114.73500000000001</v>
      </c>
      <c r="BE362">
        <v>1.219498932317691</v>
      </c>
      <c r="BF362" s="34">
        <v>115.9544989323177</v>
      </c>
      <c r="BG362" s="34">
        <v>114.84120656925565</v>
      </c>
      <c r="BH362">
        <v>671.072</v>
      </c>
      <c r="BI362">
        <v>7.1327109208898545</v>
      </c>
      <c r="BJ362" s="34">
        <v>678.20471092088985</v>
      </c>
      <c r="BK362" s="34">
        <v>671.69319017600139</v>
      </c>
      <c r="BM362">
        <v>58.66200000000002</v>
      </c>
      <c r="BN362">
        <v>0.62350848797333336</v>
      </c>
      <c r="BO362">
        <v>59.28550848797336</v>
      </c>
      <c r="BP362">
        <v>58.716301562432356</v>
      </c>
      <c r="BQ362">
        <v>3.738</v>
      </c>
      <c r="BR362">
        <v>3.9730570523410724E-2</v>
      </c>
      <c r="BS362">
        <v>3.7777305705234108</v>
      </c>
      <c r="BT362">
        <v>3.7414601486545305</v>
      </c>
      <c r="BU362">
        <v>328.65999999999997</v>
      </c>
      <c r="BV362">
        <v>3.4932716180374972</v>
      </c>
      <c r="BW362">
        <v>332.15327161803748</v>
      </c>
      <c r="BX362">
        <v>328.96423019175978</v>
      </c>
      <c r="BY362">
        <v>31.177000000000003</v>
      </c>
      <c r="BZ362">
        <v>0.33137506613386197</v>
      </c>
      <c r="CA362">
        <v>31.508375066133866</v>
      </c>
      <c r="CB362">
        <v>31.20585956516916</v>
      </c>
      <c r="CC362">
        <v>156.024</v>
      </c>
      <c r="CD362">
        <v>1.6583527381874354</v>
      </c>
      <c r="CE362">
        <v>157.68235273818743</v>
      </c>
      <c r="CF362">
        <v>156.16842649375988</v>
      </c>
      <c r="CG362">
        <v>114.93700000000001</v>
      </c>
      <c r="CH362">
        <v>1.2216459561929529</v>
      </c>
      <c r="CI362">
        <v>116.15864595619297</v>
      </c>
      <c r="CJ362">
        <v>115.04339355428192</v>
      </c>
      <c r="CK362">
        <v>693.19799999999998</v>
      </c>
      <c r="CL362">
        <v>7.3678844370484917</v>
      </c>
      <c r="CM362">
        <v>700.56588443704845</v>
      </c>
      <c r="CN362">
        <v>693.83967151605759</v>
      </c>
    </row>
    <row r="363" spans="1:92" x14ac:dyDescent="0.2">
      <c r="A363" s="18">
        <v>45823</v>
      </c>
      <c r="B363" s="2">
        <v>15</v>
      </c>
      <c r="C363" s="2" t="s">
        <v>23</v>
      </c>
      <c r="D363" s="9">
        <v>53.354309000000001</v>
      </c>
      <c r="E363">
        <v>9.5449469999999998E-3</v>
      </c>
      <c r="G363">
        <v>4.806</v>
      </c>
      <c r="H363">
        <v>8.4240779743739946E-2</v>
      </c>
      <c r="I363" s="34">
        <v>4.8902407797437402</v>
      </c>
      <c r="J363" s="34">
        <v>4.8435636906838475</v>
      </c>
      <c r="K363">
        <v>0.72</v>
      </c>
      <c r="L363">
        <v>1.2620341534642688E-2</v>
      </c>
      <c r="M363" s="34">
        <v>0.73262034153464262</v>
      </c>
      <c r="N363" s="34">
        <v>0.7256275192035726</v>
      </c>
      <c r="O363">
        <v>15.382</v>
      </c>
      <c r="P363">
        <v>0.26961957428593591</v>
      </c>
      <c r="Q363" s="34">
        <v>15.651619574285936</v>
      </c>
      <c r="R363" s="34">
        <v>15.502225694985215</v>
      </c>
      <c r="S363">
        <v>2.1799999999999997</v>
      </c>
      <c r="T363">
        <v>3.821158964655702E-2</v>
      </c>
      <c r="U363" s="34">
        <v>2.2182115896465566</v>
      </c>
      <c r="V363" s="34">
        <v>2.1970388775885947</v>
      </c>
      <c r="W363">
        <v>0</v>
      </c>
      <c r="X363">
        <v>0</v>
      </c>
      <c r="Y363" s="34">
        <v>0</v>
      </c>
      <c r="Z363" s="34">
        <v>0</v>
      </c>
      <c r="AA363">
        <v>0.20799999999999999</v>
      </c>
      <c r="AB363">
        <v>3.6458764433412211E-3</v>
      </c>
      <c r="AC363" s="34">
        <v>0.21164587644334121</v>
      </c>
      <c r="AD363" s="34">
        <v>0.20962572776992097</v>
      </c>
      <c r="AE363">
        <v>23.295999999999999</v>
      </c>
      <c r="AF363">
        <v>0.40833816165421682</v>
      </c>
      <c r="AG363" s="34">
        <v>23.704338161654221</v>
      </c>
      <c r="AH363" s="34">
        <v>23.478081510231153</v>
      </c>
      <c r="AJ363">
        <v>54.982000000000006</v>
      </c>
      <c r="AK363">
        <v>0.96373835869128388</v>
      </c>
      <c r="AL363" s="34">
        <v>55.945738358691287</v>
      </c>
      <c r="AM363" s="34">
        <v>55.411739251181714</v>
      </c>
      <c r="AN363">
        <v>3.0659999999999994</v>
      </c>
      <c r="AO363">
        <v>5.3741621035020108E-2</v>
      </c>
      <c r="AP363" s="34">
        <v>3.1197416210350193</v>
      </c>
      <c r="AQ363" s="34">
        <v>3.089963852608546</v>
      </c>
      <c r="AR363">
        <v>317.77199999999999</v>
      </c>
      <c r="AS363">
        <v>5.5699877363145509</v>
      </c>
      <c r="AT363" s="34">
        <v>323.34198773631454</v>
      </c>
      <c r="AU363" s="34">
        <v>320.25570560049675</v>
      </c>
      <c r="AV363">
        <v>29.241</v>
      </c>
      <c r="AW363">
        <v>0.51254362057567615</v>
      </c>
      <c r="AX363" s="34">
        <v>29.753543620575677</v>
      </c>
      <c r="AY363" s="34">
        <v>29.469547623655096</v>
      </c>
      <c r="AZ363">
        <v>137.577</v>
      </c>
      <c r="BA363">
        <v>2.411484343488246</v>
      </c>
      <c r="BB363" s="34">
        <v>139.98848434348824</v>
      </c>
      <c r="BC363" s="34">
        <v>138.65230167981932</v>
      </c>
      <c r="BD363">
        <v>116.634</v>
      </c>
      <c r="BE363">
        <v>2.0443901590993265</v>
      </c>
      <c r="BF363" s="34">
        <v>118.67839015909932</v>
      </c>
      <c r="BG363" s="34">
        <v>117.5456112149854</v>
      </c>
      <c r="BH363">
        <v>659.27199999999993</v>
      </c>
      <c r="BI363">
        <v>11.555885839204105</v>
      </c>
      <c r="BJ363" s="34">
        <v>670.8278858392041</v>
      </c>
      <c r="BK363" s="34">
        <v>664.42486922274679</v>
      </c>
      <c r="BM363">
        <v>59.788000000000004</v>
      </c>
      <c r="BN363">
        <v>1.0479791384350239</v>
      </c>
      <c r="BO363">
        <v>60.835979138435029</v>
      </c>
      <c r="BP363">
        <v>60.255302941865565</v>
      </c>
      <c r="BQ363">
        <v>3.7859999999999996</v>
      </c>
      <c r="BR363">
        <v>6.63619625696628E-2</v>
      </c>
      <c r="BS363">
        <v>3.8523619625696619</v>
      </c>
      <c r="BT363">
        <v>3.8155913718121184</v>
      </c>
      <c r="BU363">
        <v>333.154</v>
      </c>
      <c r="BV363">
        <v>5.8396073106004867</v>
      </c>
      <c r="BW363">
        <v>338.99360731060045</v>
      </c>
      <c r="BX363">
        <v>335.75793129548197</v>
      </c>
      <c r="BY363">
        <v>31.420999999999999</v>
      </c>
      <c r="BZ363">
        <v>0.55075521022223317</v>
      </c>
      <c r="CA363">
        <v>31.971755210222234</v>
      </c>
      <c r="CB363">
        <v>31.666586501243692</v>
      </c>
      <c r="CC363">
        <v>137.577</v>
      </c>
      <c r="CD363">
        <v>2.411484343488246</v>
      </c>
      <c r="CE363">
        <v>139.98848434348824</v>
      </c>
      <c r="CF363">
        <v>138.65230167981932</v>
      </c>
      <c r="CG363">
        <v>116.842</v>
      </c>
      <c r="CH363">
        <v>2.0480360355426677</v>
      </c>
      <c r="CI363">
        <v>118.89003603554266</v>
      </c>
      <c r="CJ363">
        <v>117.75523694275532</v>
      </c>
      <c r="CK363">
        <v>682.56799999999998</v>
      </c>
      <c r="CL363">
        <v>11.964224000858323</v>
      </c>
      <c r="CM363">
        <v>694.53222400085838</v>
      </c>
      <c r="CN363">
        <v>687.90295073297796</v>
      </c>
    </row>
    <row r="364" spans="1:92" x14ac:dyDescent="0.2">
      <c r="A364" s="18">
        <v>45823</v>
      </c>
      <c r="B364" s="2">
        <v>16</v>
      </c>
      <c r="C364" s="2" t="s">
        <v>23</v>
      </c>
      <c r="D364" s="9">
        <v>72.651666000000006</v>
      </c>
      <c r="E364">
        <v>9.5699219999999998E-3</v>
      </c>
      <c r="G364">
        <v>4.7919999999999998</v>
      </c>
      <c r="H364">
        <v>6.0411620708311423E-2</v>
      </c>
      <c r="I364" s="34">
        <v>4.8524116207083114</v>
      </c>
      <c r="J364" s="34">
        <v>4.8059744199862395</v>
      </c>
      <c r="K364">
        <v>0.71</v>
      </c>
      <c r="L364">
        <v>8.950803569052819E-3</v>
      </c>
      <c r="M364" s="34">
        <v>0.71895080356905283</v>
      </c>
      <c r="N364" s="34">
        <v>0.71207050045705966</v>
      </c>
      <c r="O364">
        <v>15.669999999999998</v>
      </c>
      <c r="P364">
        <v>0.19754801679867279</v>
      </c>
      <c r="Q364" s="34">
        <v>15.86754801679867</v>
      </c>
      <c r="R364" s="34">
        <v>15.715696819946652</v>
      </c>
      <c r="S364">
        <v>1.706</v>
      </c>
      <c r="T364">
        <v>2.1507142096907197E-2</v>
      </c>
      <c r="U364" s="34">
        <v>1.7275071420969073</v>
      </c>
      <c r="V364" s="34">
        <v>1.7109750334925971</v>
      </c>
      <c r="W364">
        <v>0</v>
      </c>
      <c r="X364">
        <v>0</v>
      </c>
      <c r="Y364" s="34">
        <v>0</v>
      </c>
      <c r="Z364" s="34">
        <v>0</v>
      </c>
      <c r="AA364">
        <v>0.2</v>
      </c>
      <c r="AB364">
        <v>2.521353118043048E-3</v>
      </c>
      <c r="AC364" s="34">
        <v>0.20252135311804306</v>
      </c>
      <c r="AD364" s="34">
        <v>0.20058323956536894</v>
      </c>
      <c r="AE364">
        <v>23.077999999999996</v>
      </c>
      <c r="AF364">
        <v>0.29093893629098722</v>
      </c>
      <c r="AG364" s="34">
        <v>23.368938936290984</v>
      </c>
      <c r="AH364" s="34">
        <v>23.145300013447919</v>
      </c>
      <c r="AJ364">
        <v>54.59200000000002</v>
      </c>
      <c r="AK364">
        <v>0.68822854710103054</v>
      </c>
      <c r="AL364" s="34">
        <v>55.280228547101053</v>
      </c>
      <c r="AM364" s="34">
        <v>54.751201071763127</v>
      </c>
      <c r="AN364">
        <v>3.0249999999999999</v>
      </c>
      <c r="AO364">
        <v>3.8135465910401095E-2</v>
      </c>
      <c r="AP364" s="34">
        <v>3.0631354659104009</v>
      </c>
      <c r="AQ364" s="34">
        <v>3.0338214984262049</v>
      </c>
      <c r="AR364">
        <v>314.16200000000003</v>
      </c>
      <c r="AS364">
        <v>3.9605666913532005</v>
      </c>
      <c r="AT364" s="34">
        <v>318.12256669135326</v>
      </c>
      <c r="AU364" s="34">
        <v>315.07815854167723</v>
      </c>
      <c r="AV364">
        <v>28.687999999999992</v>
      </c>
      <c r="AW364">
        <v>0.36166289125209472</v>
      </c>
      <c r="AX364" s="34">
        <v>29.049662891252087</v>
      </c>
      <c r="AY364" s="34">
        <v>28.771659883256511</v>
      </c>
      <c r="AZ364">
        <v>132.37100000000001</v>
      </c>
      <c r="BA364">
        <v>1.6687701679423816</v>
      </c>
      <c r="BB364" s="34">
        <v>134.03977016794238</v>
      </c>
      <c r="BC364" s="34">
        <v>132.75702002253726</v>
      </c>
      <c r="BD364">
        <v>116.72200000000001</v>
      </c>
      <c r="BE364">
        <v>1.4714868932211034</v>
      </c>
      <c r="BF364" s="34">
        <v>118.19348689322111</v>
      </c>
      <c r="BG364" s="34">
        <v>117.06238444274496</v>
      </c>
      <c r="BH364">
        <v>649.56000000000006</v>
      </c>
      <c r="BI364">
        <v>8.1888506567802111</v>
      </c>
      <c r="BJ364" s="34">
        <v>657.74885065678029</v>
      </c>
      <c r="BK364" s="34">
        <v>651.45424546040522</v>
      </c>
      <c r="BM364">
        <v>59.384000000000022</v>
      </c>
      <c r="BN364">
        <v>0.74864016780934195</v>
      </c>
      <c r="BO364">
        <v>60.132640167809363</v>
      </c>
      <c r="BP364">
        <v>59.557175491749369</v>
      </c>
      <c r="BQ364">
        <v>3.7349999999999999</v>
      </c>
      <c r="BR364">
        <v>4.7086269479453914E-2</v>
      </c>
      <c r="BS364">
        <v>3.7820862694794535</v>
      </c>
      <c r="BT364">
        <v>3.7458919988832644</v>
      </c>
      <c r="BU364">
        <v>329.83200000000005</v>
      </c>
      <c r="BV364">
        <v>4.1581147081518735</v>
      </c>
      <c r="BW364">
        <v>333.99011470815191</v>
      </c>
      <c r="BX364">
        <v>330.79385536162386</v>
      </c>
      <c r="BY364">
        <v>30.393999999999991</v>
      </c>
      <c r="BZ364">
        <v>0.3831700333490019</v>
      </c>
      <c r="CA364">
        <v>30.777170033348995</v>
      </c>
      <c r="CB364">
        <v>30.48263491674911</v>
      </c>
      <c r="CC364">
        <v>132.37100000000001</v>
      </c>
      <c r="CD364">
        <v>1.6687701679423816</v>
      </c>
      <c r="CE364">
        <v>134.03977016794238</v>
      </c>
      <c r="CF364">
        <v>132.75702002253726</v>
      </c>
      <c r="CG364">
        <v>116.92200000000001</v>
      </c>
      <c r="CH364">
        <v>1.4740082463391464</v>
      </c>
      <c r="CI364">
        <v>118.39600824633915</v>
      </c>
      <c r="CJ364">
        <v>117.26296768231033</v>
      </c>
      <c r="CK364">
        <v>672.63800000000003</v>
      </c>
      <c r="CL364">
        <v>8.4797895930711977</v>
      </c>
      <c r="CM364">
        <v>681.11778959307128</v>
      </c>
      <c r="CN364">
        <v>674.59954547385314</v>
      </c>
    </row>
    <row r="365" spans="1:92" x14ac:dyDescent="0.2">
      <c r="A365" s="18">
        <v>45823</v>
      </c>
      <c r="B365" s="2">
        <v>17</v>
      </c>
      <c r="C365" s="2" t="s">
        <v>23</v>
      </c>
      <c r="D365" s="9">
        <v>26.298988000000001</v>
      </c>
      <c r="E365">
        <v>8.8630099999999993E-3</v>
      </c>
      <c r="G365">
        <v>4.5679999999999996</v>
      </c>
      <c r="H365">
        <v>4.9145900287538347E-2</v>
      </c>
      <c r="I365" s="34">
        <v>4.6171459002875377</v>
      </c>
      <c r="J365" s="34">
        <v>4.5762240900018298</v>
      </c>
      <c r="K365">
        <v>0.65400000000000003</v>
      </c>
      <c r="L365">
        <v>7.0362125192754118E-3</v>
      </c>
      <c r="M365" s="34">
        <v>0.66103621251927547</v>
      </c>
      <c r="N365" s="34">
        <v>0.65517744195735506</v>
      </c>
      <c r="O365">
        <v>15.248000000000001</v>
      </c>
      <c r="P365">
        <v>0.16404918729955884</v>
      </c>
      <c r="Q365" s="34">
        <v>15.41204918729956</v>
      </c>
      <c r="R365" s="34">
        <v>15.275452041232032</v>
      </c>
      <c r="S365">
        <v>1.8140000000000001</v>
      </c>
      <c r="T365">
        <v>1.9516344816461161E-2</v>
      </c>
      <c r="U365" s="34">
        <v>1.8335163448164613</v>
      </c>
      <c r="V365" s="34">
        <v>1.8172658711171896</v>
      </c>
      <c r="W365">
        <v>0</v>
      </c>
      <c r="X365">
        <v>0</v>
      </c>
      <c r="Y365" s="34">
        <v>0</v>
      </c>
      <c r="Z365" s="34">
        <v>0</v>
      </c>
      <c r="AA365">
        <v>0.19</v>
      </c>
      <c r="AB365">
        <v>2.0441596004011136E-3</v>
      </c>
      <c r="AC365" s="34">
        <v>0.19204415960040111</v>
      </c>
      <c r="AD365" s="34">
        <v>0.19034207029342115</v>
      </c>
      <c r="AE365">
        <v>22.474</v>
      </c>
      <c r="AF365">
        <v>0.24179180452323487</v>
      </c>
      <c r="AG365" s="34">
        <v>22.715791804523235</v>
      </c>
      <c r="AH365" s="34">
        <v>22.51446151460183</v>
      </c>
      <c r="AJ365">
        <v>53.016000000000005</v>
      </c>
      <c r="AK365">
        <v>0.57038508092034446</v>
      </c>
      <c r="AL365" s="34">
        <v>53.586385080920351</v>
      </c>
      <c r="AM365" s="34">
        <v>53.1114484140843</v>
      </c>
      <c r="AN365">
        <v>2.9969999999999999</v>
      </c>
      <c r="AO365">
        <v>3.2243928012642822E-2</v>
      </c>
      <c r="AP365" s="34">
        <v>3.0292439280126429</v>
      </c>
      <c r="AQ365" s="34">
        <v>3.0023957087862274</v>
      </c>
      <c r="AR365">
        <v>308.23599999999999</v>
      </c>
      <c r="AS365">
        <v>3.3162293609959876</v>
      </c>
      <c r="AT365" s="34">
        <v>311.55222936099597</v>
      </c>
      <c r="AU365" s="34">
        <v>308.79093883664717</v>
      </c>
      <c r="AV365">
        <v>27.466999999999999</v>
      </c>
      <c r="AW365">
        <v>0.2955101670748283</v>
      </c>
      <c r="AX365" s="34">
        <v>27.762510167074826</v>
      </c>
      <c r="AY365" s="34">
        <v>27.516450761838939</v>
      </c>
      <c r="AZ365">
        <v>132.42399999999998</v>
      </c>
      <c r="BA365">
        <v>1.4247146890711422</v>
      </c>
      <c r="BB365" s="34">
        <v>133.84871468907113</v>
      </c>
      <c r="BC365" s="34">
        <v>132.66241219229474</v>
      </c>
      <c r="BD365">
        <v>115.29600000000002</v>
      </c>
      <c r="BE365">
        <v>1.2404390804623517</v>
      </c>
      <c r="BF365" s="34">
        <v>116.53643908046237</v>
      </c>
      <c r="BG365" s="34">
        <v>115.50357545552784</v>
      </c>
      <c r="BH365">
        <v>639.43600000000004</v>
      </c>
      <c r="BI365">
        <v>6.8795223065372966</v>
      </c>
      <c r="BJ365" s="34">
        <v>646.31552230653733</v>
      </c>
      <c r="BK365" s="34">
        <v>640.58722136917925</v>
      </c>
      <c r="BM365">
        <v>57.584000000000003</v>
      </c>
      <c r="BN365">
        <v>0.61953098120788286</v>
      </c>
      <c r="BO365">
        <v>58.203530981207891</v>
      </c>
      <c r="BP365">
        <v>57.68767250408613</v>
      </c>
      <c r="BQ365">
        <v>3.6509999999999998</v>
      </c>
      <c r="BR365">
        <v>3.9280140531918237E-2</v>
      </c>
      <c r="BS365">
        <v>3.6902801405319181</v>
      </c>
      <c r="BT365">
        <v>3.6575731507435822</v>
      </c>
      <c r="BU365">
        <v>323.48399999999998</v>
      </c>
      <c r="BV365">
        <v>3.4802785482955465</v>
      </c>
      <c r="BW365">
        <v>326.96427854829551</v>
      </c>
      <c r="BX365">
        <v>324.0663908778792</v>
      </c>
      <c r="BY365">
        <v>29.280999999999999</v>
      </c>
      <c r="BZ365">
        <v>0.31502651189128944</v>
      </c>
      <c r="CA365">
        <v>29.596026511891289</v>
      </c>
      <c r="CB365">
        <v>29.333716632956129</v>
      </c>
      <c r="CC365">
        <v>132.42399999999998</v>
      </c>
      <c r="CD365">
        <v>1.4247146890711422</v>
      </c>
      <c r="CE365">
        <v>133.84871468907113</v>
      </c>
      <c r="CF365">
        <v>132.66241219229474</v>
      </c>
      <c r="CG365">
        <v>115.48600000000002</v>
      </c>
      <c r="CH365">
        <v>1.2424832400627528</v>
      </c>
      <c r="CI365">
        <v>116.72848324006277</v>
      </c>
      <c r="CJ365">
        <v>115.69391752582126</v>
      </c>
      <c r="CK365">
        <v>661.91000000000008</v>
      </c>
      <c r="CL365">
        <v>7.1213141110605314</v>
      </c>
      <c r="CM365">
        <v>669.03131411106051</v>
      </c>
      <c r="CN365">
        <v>663.10168288378111</v>
      </c>
    </row>
    <row r="366" spans="1:92" x14ac:dyDescent="0.2">
      <c r="A366" s="18">
        <v>45823</v>
      </c>
      <c r="B366" s="2">
        <v>18</v>
      </c>
      <c r="C366" s="2" t="s">
        <v>23</v>
      </c>
      <c r="D366" s="9">
        <v>39.516697999999998</v>
      </c>
      <c r="E366">
        <v>8.3238300000000008E-3</v>
      </c>
      <c r="G366">
        <v>4.49</v>
      </c>
      <c r="H366">
        <v>7.518177328005779E-2</v>
      </c>
      <c r="I366" s="34">
        <v>4.5651817732800577</v>
      </c>
      <c r="J366" s="34">
        <v>4.5271819762801755</v>
      </c>
      <c r="K366">
        <v>0.59</v>
      </c>
      <c r="L366">
        <v>9.879119428782647E-3</v>
      </c>
      <c r="M366" s="34">
        <v>0.59987911942878258</v>
      </c>
      <c r="N366" s="34">
        <v>0.59488582761810771</v>
      </c>
      <c r="O366">
        <v>14.304</v>
      </c>
      <c r="P366">
        <v>0.23951004120221531</v>
      </c>
      <c r="Q366" s="34">
        <v>14.543510041202216</v>
      </c>
      <c r="R366" s="34">
        <v>14.422452336015956</v>
      </c>
      <c r="S366">
        <v>1.7879999999999998</v>
      </c>
      <c r="T366">
        <v>2.9938755150276906E-2</v>
      </c>
      <c r="U366" s="34">
        <v>1.8179387551502768</v>
      </c>
      <c r="V366" s="34">
        <v>1.8028065420019943</v>
      </c>
      <c r="W366">
        <v>0</v>
      </c>
      <c r="X366">
        <v>0</v>
      </c>
      <c r="Y366" s="34">
        <v>0</v>
      </c>
      <c r="Z366" s="34">
        <v>0</v>
      </c>
      <c r="AA366">
        <v>0.20200000000000001</v>
      </c>
      <c r="AB366">
        <v>3.3823425840916869E-3</v>
      </c>
      <c r="AC366" s="34">
        <v>0.20538234258409169</v>
      </c>
      <c r="AD366" s="34">
        <v>0.20367277487941995</v>
      </c>
      <c r="AE366">
        <v>21.374000000000002</v>
      </c>
      <c r="AF366">
        <v>0.35789203164542432</v>
      </c>
      <c r="AG366" s="34">
        <v>21.731892031645422</v>
      </c>
      <c r="AH366" s="34">
        <v>21.550999456795655</v>
      </c>
      <c r="AJ366">
        <v>51.136999999999986</v>
      </c>
      <c r="AK366">
        <v>0.85625174615196298</v>
      </c>
      <c r="AL366" s="34">
        <v>51.993251746151948</v>
      </c>
      <c r="AM366" s="34">
        <v>51.560468757469778</v>
      </c>
      <c r="AN366">
        <v>2.871</v>
      </c>
      <c r="AO366">
        <v>4.8072799796669466E-2</v>
      </c>
      <c r="AP366" s="34">
        <v>2.9190727997966697</v>
      </c>
      <c r="AQ366" s="34">
        <v>2.894774934053538</v>
      </c>
      <c r="AR366">
        <v>301.72800000000007</v>
      </c>
      <c r="AS366">
        <v>5.0522151644198843</v>
      </c>
      <c r="AT366" s="34">
        <v>306.78021516441993</v>
      </c>
      <c r="AU366" s="34">
        <v>304.22662880602786</v>
      </c>
      <c r="AV366">
        <v>26.311</v>
      </c>
      <c r="AW366">
        <v>0.44055849371305134</v>
      </c>
      <c r="AX366" s="34">
        <v>26.751558493713052</v>
      </c>
      <c r="AY366" s="34">
        <v>26.528883068576327</v>
      </c>
      <c r="AZ366">
        <v>141.73599999999999</v>
      </c>
      <c r="BA366">
        <v>2.3732658836575209</v>
      </c>
      <c r="BB366" s="34">
        <v>144.10926588365751</v>
      </c>
      <c r="BC366" s="34">
        <v>142.90972485301714</v>
      </c>
      <c r="BD366">
        <v>111.77499999999999</v>
      </c>
      <c r="BE366">
        <v>1.8715908036477635</v>
      </c>
      <c r="BF366" s="34">
        <v>113.64659080364775</v>
      </c>
      <c r="BG366" s="34">
        <v>112.70061590171862</v>
      </c>
      <c r="BH366">
        <v>635.55799999999999</v>
      </c>
      <c r="BI366">
        <v>10.641954891386852</v>
      </c>
      <c r="BJ366" s="34">
        <v>646.19995489138694</v>
      </c>
      <c r="BK366" s="34">
        <v>640.82109632086326</v>
      </c>
      <c r="BM366">
        <v>55.626999999999988</v>
      </c>
      <c r="BN366">
        <v>0.9314335194320208</v>
      </c>
      <c r="BO366">
        <v>56.558433519432008</v>
      </c>
      <c r="BP366">
        <v>56.087650733749953</v>
      </c>
      <c r="BQ366">
        <v>3.4609999999999999</v>
      </c>
      <c r="BR366">
        <v>5.7951919225452113E-2</v>
      </c>
      <c r="BS366">
        <v>3.5189519192254521</v>
      </c>
      <c r="BT366">
        <v>3.4896607616716455</v>
      </c>
      <c r="BU366">
        <v>316.03200000000004</v>
      </c>
      <c r="BV366">
        <v>5.2917252056220994</v>
      </c>
      <c r="BW366">
        <v>321.32372520562217</v>
      </c>
      <c r="BX366">
        <v>318.64908114204383</v>
      </c>
      <c r="BY366">
        <v>28.099</v>
      </c>
      <c r="BZ366">
        <v>0.47049724886332822</v>
      </c>
      <c r="CA366">
        <v>28.569497248863328</v>
      </c>
      <c r="CB366">
        <v>28.331689610578323</v>
      </c>
      <c r="CC366">
        <v>141.73599999999999</v>
      </c>
      <c r="CD366">
        <v>2.3732658836575209</v>
      </c>
      <c r="CE366">
        <v>144.10926588365751</v>
      </c>
      <c r="CF366">
        <v>142.90972485301714</v>
      </c>
      <c r="CG366">
        <v>111.97699999999999</v>
      </c>
      <c r="CH366">
        <v>1.8749731462318553</v>
      </c>
      <c r="CI366">
        <v>113.85197314623184</v>
      </c>
      <c r="CJ366">
        <v>112.90428867659804</v>
      </c>
      <c r="CK366">
        <v>656.93200000000002</v>
      </c>
      <c r="CL366">
        <v>10.999846923032276</v>
      </c>
      <c r="CM366">
        <v>667.93184692303237</v>
      </c>
      <c r="CN366">
        <v>662.37209577765896</v>
      </c>
    </row>
    <row r="367" spans="1:92" x14ac:dyDescent="0.2">
      <c r="A367" s="18">
        <v>45823</v>
      </c>
      <c r="B367" s="2">
        <v>19</v>
      </c>
      <c r="C367" s="2" t="s">
        <v>23</v>
      </c>
      <c r="D367" s="9">
        <v>37.157553999999998</v>
      </c>
      <c r="E367">
        <v>8.2863869999999992E-3</v>
      </c>
      <c r="G367">
        <v>4.3479999999999999</v>
      </c>
      <c r="H367">
        <v>3.4120229413854217E-2</v>
      </c>
      <c r="I367" s="34">
        <v>4.3821202294138537</v>
      </c>
      <c r="J367" s="34">
        <v>4.345808285312402</v>
      </c>
      <c r="K367">
        <v>0.56800000000000006</v>
      </c>
      <c r="L367">
        <v>4.4572884790867523E-3</v>
      </c>
      <c r="M367" s="34">
        <v>0.57245728847908683</v>
      </c>
      <c r="N367" s="34">
        <v>0.56771368584577853</v>
      </c>
      <c r="O367">
        <v>14.258000000000001</v>
      </c>
      <c r="P367">
        <v>0.11188735763172343</v>
      </c>
      <c r="Q367" s="34">
        <v>14.369887357631724</v>
      </c>
      <c r="R367" s="34">
        <v>14.250812909839981</v>
      </c>
      <c r="S367">
        <v>1.802</v>
      </c>
      <c r="T367">
        <v>1.4140904646680151E-2</v>
      </c>
      <c r="U367" s="34">
        <v>1.8161409046466801</v>
      </c>
      <c r="V367" s="34">
        <v>1.8010916582642478</v>
      </c>
      <c r="W367">
        <v>0</v>
      </c>
      <c r="X367">
        <v>0</v>
      </c>
      <c r="Y367" s="34">
        <v>0</v>
      </c>
      <c r="Z367" s="34">
        <v>0</v>
      </c>
      <c r="AA367">
        <v>0.218</v>
      </c>
      <c r="AB367">
        <v>1.71071987401569E-3</v>
      </c>
      <c r="AC367" s="34">
        <v>0.21971071987401569</v>
      </c>
      <c r="AD367" s="34">
        <v>0.21789011182109103</v>
      </c>
      <c r="AE367">
        <v>21.193999999999999</v>
      </c>
      <c r="AF367">
        <v>0.16631650004536025</v>
      </c>
      <c r="AG367" s="34">
        <v>21.360316500045361</v>
      </c>
      <c r="AH367" s="34">
        <v>21.183316651083501</v>
      </c>
      <c r="AJ367">
        <v>50.931999999999995</v>
      </c>
      <c r="AK367">
        <v>0.39968066340994085</v>
      </c>
      <c r="AL367" s="34">
        <v>51.331680663409934</v>
      </c>
      <c r="AM367" s="34">
        <v>50.906326492072502</v>
      </c>
      <c r="AN367">
        <v>2.7730000000000001</v>
      </c>
      <c r="AO367">
        <v>2.1760670691034441E-2</v>
      </c>
      <c r="AP367" s="34">
        <v>2.7947606706910344</v>
      </c>
      <c r="AQ367" s="34">
        <v>2.7716022022013092</v>
      </c>
      <c r="AR367">
        <v>294.38</v>
      </c>
      <c r="AS367">
        <v>2.3100996170309118</v>
      </c>
      <c r="AT367" s="34">
        <v>296.69009961703091</v>
      </c>
      <c r="AU367" s="34">
        <v>294.23161063253565</v>
      </c>
      <c r="AV367">
        <v>23.652000000000005</v>
      </c>
      <c r="AW367">
        <v>0.18560525899183075</v>
      </c>
      <c r="AX367" s="34">
        <v>23.837605258991836</v>
      </c>
      <c r="AY367" s="34">
        <v>23.640077636662596</v>
      </c>
      <c r="AZ367">
        <v>135.92000000000002</v>
      </c>
      <c r="BA367">
        <v>1.0666102994321678</v>
      </c>
      <c r="BB367" s="34">
        <v>136.98661029943219</v>
      </c>
      <c r="BC367" s="34">
        <v>135.85148623267293</v>
      </c>
      <c r="BD367">
        <v>110.54699999999998</v>
      </c>
      <c r="BE367">
        <v>0.86749977024225899</v>
      </c>
      <c r="BF367" s="34">
        <v>111.41449977024224</v>
      </c>
      <c r="BG367" s="34">
        <v>110.49127610773461</v>
      </c>
      <c r="BH367">
        <v>618.20399999999995</v>
      </c>
      <c r="BI367">
        <v>4.8512562797981449</v>
      </c>
      <c r="BJ367" s="34">
        <v>623.05525627979819</v>
      </c>
      <c r="BK367" s="34">
        <v>617.89237930387958</v>
      </c>
      <c r="BM367">
        <v>55.279999999999994</v>
      </c>
      <c r="BN367">
        <v>0.43380089282379508</v>
      </c>
      <c r="BO367">
        <v>55.713800892823784</v>
      </c>
      <c r="BP367">
        <v>55.252134777384903</v>
      </c>
      <c r="BQ367">
        <v>3.3410000000000002</v>
      </c>
      <c r="BR367">
        <v>2.6217959170121194E-2</v>
      </c>
      <c r="BS367">
        <v>3.3672179591701212</v>
      </c>
      <c r="BT367">
        <v>3.3393158880470875</v>
      </c>
      <c r="BU367">
        <v>308.63799999999998</v>
      </c>
      <c r="BV367">
        <v>2.4219869746626355</v>
      </c>
      <c r="BW367">
        <v>311.05998697466265</v>
      </c>
      <c r="BX367">
        <v>308.48242354237561</v>
      </c>
      <c r="BY367">
        <v>25.454000000000004</v>
      </c>
      <c r="BZ367">
        <v>0.19974616363851092</v>
      </c>
      <c r="CA367">
        <v>25.653746163638516</v>
      </c>
      <c r="CB367">
        <v>25.441169294926844</v>
      </c>
      <c r="CC367">
        <v>135.92000000000002</v>
      </c>
      <c r="CD367">
        <v>1.0666102994321678</v>
      </c>
      <c r="CE367">
        <v>136.98661029943219</v>
      </c>
      <c r="CF367">
        <v>135.85148623267293</v>
      </c>
      <c r="CG367">
        <v>110.76499999999999</v>
      </c>
      <c r="CH367">
        <v>0.86921049011627471</v>
      </c>
      <c r="CI367">
        <v>111.63421049011626</v>
      </c>
      <c r="CJ367">
        <v>110.7091662195557</v>
      </c>
      <c r="CK367">
        <v>639.39799999999991</v>
      </c>
      <c r="CL367">
        <v>5.0175727798435048</v>
      </c>
      <c r="CM367">
        <v>644.4155727798435</v>
      </c>
      <c r="CN367">
        <v>639.07569595496307</v>
      </c>
    </row>
    <row r="368" spans="1:92" x14ac:dyDescent="0.2">
      <c r="A368" s="18">
        <v>45823</v>
      </c>
      <c r="B368" s="2">
        <v>20</v>
      </c>
      <c r="C368" s="2" t="s">
        <v>23</v>
      </c>
      <c r="D368" s="9">
        <v>33.863525000000003</v>
      </c>
      <c r="E368">
        <v>8.3214640000000006E-3</v>
      </c>
      <c r="G368">
        <v>4.32</v>
      </c>
      <c r="H368">
        <v>2.2598984436461845E-2</v>
      </c>
      <c r="I368" s="34">
        <v>4.3425989844364619</v>
      </c>
      <c r="J368" s="34">
        <v>4.3064622033210371</v>
      </c>
      <c r="K368">
        <v>0.56200000000000006</v>
      </c>
      <c r="L368">
        <v>2.9399604752989718E-3</v>
      </c>
      <c r="M368" s="34">
        <v>0.56493996047529904</v>
      </c>
      <c r="N368" s="34">
        <v>0.56023883293204246</v>
      </c>
      <c r="O368">
        <v>14.257999999999999</v>
      </c>
      <c r="P368">
        <v>7.4587111133118736E-2</v>
      </c>
      <c r="Q368" s="34">
        <v>14.332587111133117</v>
      </c>
      <c r="R368" s="34">
        <v>14.213319003460958</v>
      </c>
      <c r="S368">
        <v>1.81</v>
      </c>
      <c r="T368">
        <v>9.4685559791657277E-3</v>
      </c>
      <c r="U368" s="34">
        <v>1.8194685559791657</v>
      </c>
      <c r="V368" s="34">
        <v>1.804327913891453</v>
      </c>
      <c r="W368">
        <v>0</v>
      </c>
      <c r="X368">
        <v>0</v>
      </c>
      <c r="Y368" s="34">
        <v>0</v>
      </c>
      <c r="Z368" s="34">
        <v>0</v>
      </c>
      <c r="AA368">
        <v>0.20200000000000001</v>
      </c>
      <c r="AB368">
        <v>1.0567117722604846E-3</v>
      </c>
      <c r="AC368" s="34">
        <v>0.20305671177226051</v>
      </c>
      <c r="AD368" s="34">
        <v>0.20136698265528927</v>
      </c>
      <c r="AE368">
        <v>21.152000000000001</v>
      </c>
      <c r="AF368">
        <v>0.11065132379630575</v>
      </c>
      <c r="AG368" s="34">
        <v>21.262651323796305</v>
      </c>
      <c r="AH368" s="34">
        <v>21.085714936260779</v>
      </c>
      <c r="AJ368">
        <v>49.977999999999994</v>
      </c>
      <c r="AK368">
        <v>0.26144723244571527</v>
      </c>
      <c r="AL368" s="34">
        <v>50.239447232445713</v>
      </c>
      <c r="AM368" s="34">
        <v>49.821381480921019</v>
      </c>
      <c r="AN368">
        <v>2.7289999999999996</v>
      </c>
      <c r="AO368">
        <v>1.4276071418311196E-2</v>
      </c>
      <c r="AP368" s="34">
        <v>2.7432760714183106</v>
      </c>
      <c r="AQ368" s="34">
        <v>2.7204479983479417</v>
      </c>
      <c r="AR368">
        <v>291.29100000000005</v>
      </c>
      <c r="AS368">
        <v>1.5238149943244002</v>
      </c>
      <c r="AT368" s="34">
        <v>292.81481499432448</v>
      </c>
      <c r="AU368" s="34">
        <v>290.37816705268256</v>
      </c>
      <c r="AV368">
        <v>21.976000000000006</v>
      </c>
      <c r="AW368">
        <v>0.11496187082770501</v>
      </c>
      <c r="AX368" s="34">
        <v>22.090961870827712</v>
      </c>
      <c r="AY368" s="34">
        <v>21.907132726894247</v>
      </c>
      <c r="AZ368">
        <v>114.95200000000001</v>
      </c>
      <c r="BA368">
        <v>0.60134223586577829</v>
      </c>
      <c r="BB368" s="34">
        <v>115.55334223586578</v>
      </c>
      <c r="BC368" s="34">
        <v>114.59176925837035</v>
      </c>
      <c r="BD368">
        <v>111.07899999999999</v>
      </c>
      <c r="BE368">
        <v>0.58108161856892249</v>
      </c>
      <c r="BF368" s="34">
        <v>111.66008161856891</v>
      </c>
      <c r="BG368" s="34">
        <v>110.73090626914292</v>
      </c>
      <c r="BH368">
        <v>592.005</v>
      </c>
      <c r="BI368">
        <v>3.0969240234508324</v>
      </c>
      <c r="BJ368" s="34">
        <v>595.10192402345092</v>
      </c>
      <c r="BK368" s="34">
        <v>590.14980478635903</v>
      </c>
      <c r="BM368">
        <v>54.297999999999995</v>
      </c>
      <c r="BN368">
        <v>0.28404621688217713</v>
      </c>
      <c r="BO368">
        <v>54.582046216882176</v>
      </c>
      <c r="BP368">
        <v>54.127843684242059</v>
      </c>
      <c r="BQ368">
        <v>3.2909999999999995</v>
      </c>
      <c r="BR368">
        <v>1.7216031893610168E-2</v>
      </c>
      <c r="BS368">
        <v>3.3082160318936098</v>
      </c>
      <c r="BT368">
        <v>3.2806868312799842</v>
      </c>
      <c r="BU368">
        <v>305.54900000000004</v>
      </c>
      <c r="BV368">
        <v>1.5984021054575188</v>
      </c>
      <c r="BW368">
        <v>307.14740210545762</v>
      </c>
      <c r="BX368">
        <v>304.59148605614354</v>
      </c>
      <c r="BY368">
        <v>23.786000000000005</v>
      </c>
      <c r="BZ368">
        <v>0.12443042680687073</v>
      </c>
      <c r="CA368">
        <v>23.910430426806879</v>
      </c>
      <c r="CB368">
        <v>23.711460640785699</v>
      </c>
      <c r="CC368">
        <v>114.95200000000001</v>
      </c>
      <c r="CD368">
        <v>0.60134223586577829</v>
      </c>
      <c r="CE368">
        <v>115.55334223586578</v>
      </c>
      <c r="CF368">
        <v>114.59176925837035</v>
      </c>
      <c r="CG368">
        <v>111.28099999999999</v>
      </c>
      <c r="CH368">
        <v>0.58213833034118301</v>
      </c>
      <c r="CI368">
        <v>111.86313833034117</v>
      </c>
      <c r="CJ368">
        <v>110.93227325179821</v>
      </c>
      <c r="CK368">
        <v>613.15700000000004</v>
      </c>
      <c r="CL368">
        <v>3.207575347247138</v>
      </c>
      <c r="CM368">
        <v>616.36457534724718</v>
      </c>
      <c r="CN368">
        <v>611.23551972261976</v>
      </c>
    </row>
    <row r="369" spans="1:92" x14ac:dyDescent="0.2">
      <c r="A369" s="18">
        <v>45823</v>
      </c>
      <c r="B369" s="2">
        <v>21</v>
      </c>
      <c r="C369" s="2" t="s">
        <v>23</v>
      </c>
      <c r="D369" s="9">
        <v>32.264051000000002</v>
      </c>
      <c r="E369">
        <v>8.2832050000000001E-3</v>
      </c>
      <c r="G369">
        <v>4.2119999999999997</v>
      </c>
      <c r="H369">
        <v>3.0124073371817137E-2</v>
      </c>
      <c r="I369" s="34">
        <v>4.2421240733718166</v>
      </c>
      <c r="J369" s="34">
        <v>4.2069856900366425</v>
      </c>
      <c r="K369">
        <v>0.56400000000000006</v>
      </c>
      <c r="L369">
        <v>4.0337078304142609E-3</v>
      </c>
      <c r="M369" s="34">
        <v>0.56803370783041429</v>
      </c>
      <c r="N369" s="34">
        <v>0.56332856818154486</v>
      </c>
      <c r="O369">
        <v>14.54</v>
      </c>
      <c r="P369">
        <v>0.1039895600252187</v>
      </c>
      <c r="Q369" s="34">
        <v>14.643989560025219</v>
      </c>
      <c r="R369" s="34">
        <v>14.522690392481669</v>
      </c>
      <c r="S369">
        <v>1.8119999999999998</v>
      </c>
      <c r="T369">
        <v>1.2959359199841557E-2</v>
      </c>
      <c r="U369" s="34">
        <v>1.8249593591998414</v>
      </c>
      <c r="V369" s="34">
        <v>1.8098428467109204</v>
      </c>
      <c r="W369">
        <v>0</v>
      </c>
      <c r="X369">
        <v>0</v>
      </c>
      <c r="Y369" s="34">
        <v>0</v>
      </c>
      <c r="Z369" s="34">
        <v>0</v>
      </c>
      <c r="AA369">
        <v>0.20599999999999999</v>
      </c>
      <c r="AB369">
        <v>1.47330463309457E-3</v>
      </c>
      <c r="AC369" s="34">
        <v>0.20747330463309455</v>
      </c>
      <c r="AD369" s="34">
        <v>0.20575476071879117</v>
      </c>
      <c r="AE369">
        <v>21.334</v>
      </c>
      <c r="AF369">
        <v>0.15258000506038621</v>
      </c>
      <c r="AG369" s="34">
        <v>21.486580005060386</v>
      </c>
      <c r="AH369" s="34">
        <v>21.308602258129568</v>
      </c>
      <c r="AJ369">
        <v>48.942999999999991</v>
      </c>
      <c r="AK369">
        <v>0.35003858571625018</v>
      </c>
      <c r="AL369" s="34">
        <v>49.293038585716239</v>
      </c>
      <c r="AM369" s="34">
        <v>48.884734242037844</v>
      </c>
      <c r="AN369">
        <v>2.6909999999999998</v>
      </c>
      <c r="AO369">
        <v>1.9245935765327613E-2</v>
      </c>
      <c r="AP369" s="34">
        <v>2.7102459357653275</v>
      </c>
      <c r="AQ369" s="34">
        <v>2.6877964130789662</v>
      </c>
      <c r="AR369">
        <v>287.29200000000009</v>
      </c>
      <c r="AS369">
        <v>2.0547021099563372</v>
      </c>
      <c r="AT369" s="34">
        <v>289.34670210995642</v>
      </c>
      <c r="AU369" s="34">
        <v>286.94998406030572</v>
      </c>
      <c r="AV369">
        <v>21.698</v>
      </c>
      <c r="AW369">
        <v>0.15518332004313587</v>
      </c>
      <c r="AX369" s="34">
        <v>21.853183320043136</v>
      </c>
      <c r="AY369" s="34">
        <v>21.672168922700639</v>
      </c>
      <c r="AZ369">
        <v>134.226</v>
      </c>
      <c r="BA369">
        <v>0.95997955185316408</v>
      </c>
      <c r="BB369" s="34">
        <v>135.18597955185317</v>
      </c>
      <c r="BC369" s="34">
        <v>134.06620637009937</v>
      </c>
      <c r="BD369">
        <v>109.65</v>
      </c>
      <c r="BE369">
        <v>0.78421287873213419</v>
      </c>
      <c r="BF369" s="34">
        <v>110.43421287873214</v>
      </c>
      <c r="BG369" s="34">
        <v>109.51946365444395</v>
      </c>
      <c r="BH369">
        <v>604.50000000000011</v>
      </c>
      <c r="BI369">
        <v>4.3233623820663496</v>
      </c>
      <c r="BJ369" s="34">
        <v>608.82336238206642</v>
      </c>
      <c r="BK369" s="34">
        <v>603.78035366266647</v>
      </c>
      <c r="BM369">
        <v>53.154999999999987</v>
      </c>
      <c r="BN369">
        <v>0.38016265908806735</v>
      </c>
      <c r="BO369">
        <v>53.535162659088058</v>
      </c>
      <c r="BP369">
        <v>53.091719932074483</v>
      </c>
      <c r="BQ369">
        <v>3.2549999999999999</v>
      </c>
      <c r="BR369">
        <v>2.3279643595741875E-2</v>
      </c>
      <c r="BS369">
        <v>3.2782796435957415</v>
      </c>
      <c r="BT369">
        <v>3.251124981260511</v>
      </c>
      <c r="BU369">
        <v>301.83200000000011</v>
      </c>
      <c r="BV369">
        <v>2.1586916699815557</v>
      </c>
      <c r="BW369">
        <v>303.99069166998163</v>
      </c>
      <c r="BX369">
        <v>301.47267445278737</v>
      </c>
      <c r="BY369">
        <v>23.51</v>
      </c>
      <c r="BZ369">
        <v>0.16814267924297743</v>
      </c>
      <c r="CA369">
        <v>23.678142679242978</v>
      </c>
      <c r="CB369">
        <v>23.48201176941156</v>
      </c>
      <c r="CC369">
        <v>134.226</v>
      </c>
      <c r="CD369">
        <v>0.95997955185316408</v>
      </c>
      <c r="CE369">
        <v>135.18597955185317</v>
      </c>
      <c r="CF369">
        <v>134.06620637009937</v>
      </c>
      <c r="CG369">
        <v>109.85600000000001</v>
      </c>
      <c r="CH369">
        <v>0.78568618336522877</v>
      </c>
      <c r="CI369">
        <v>110.64168618336524</v>
      </c>
      <c r="CJ369">
        <v>109.72521841516274</v>
      </c>
      <c r="CK369">
        <v>625.83400000000006</v>
      </c>
      <c r="CL369">
        <v>4.4759423871267359</v>
      </c>
      <c r="CM369">
        <v>630.30994238712685</v>
      </c>
      <c r="CN369">
        <v>625.08895592079602</v>
      </c>
    </row>
    <row r="370" spans="1:92" x14ac:dyDescent="0.2">
      <c r="A370" s="18">
        <v>45823</v>
      </c>
      <c r="B370" s="2">
        <v>22</v>
      </c>
      <c r="C370" s="2" t="s">
        <v>23</v>
      </c>
      <c r="D370" s="9">
        <v>32.314312000000001</v>
      </c>
      <c r="E370">
        <v>8.5709319999999999E-3</v>
      </c>
      <c r="G370">
        <v>4.3040000000000003</v>
      </c>
      <c r="H370">
        <v>4.5426588532861668E-2</v>
      </c>
      <c r="I370" s="34">
        <v>4.3494265885328618</v>
      </c>
      <c r="J370" s="34">
        <v>4.3121479490035544</v>
      </c>
      <c r="K370">
        <v>0.378</v>
      </c>
      <c r="L370">
        <v>3.9896028033043008E-3</v>
      </c>
      <c r="M370" s="34">
        <v>0.3819896028033043</v>
      </c>
      <c r="N370" s="34">
        <v>0.37871559589297016</v>
      </c>
      <c r="O370">
        <v>14.911999999999999</v>
      </c>
      <c r="P370">
        <v>0.15738877513987756</v>
      </c>
      <c r="Q370" s="34">
        <v>15.069388775139876</v>
      </c>
      <c r="R370" s="34">
        <v>14.940230068666589</v>
      </c>
      <c r="S370">
        <v>1.8279999999999998</v>
      </c>
      <c r="T370">
        <v>1.9293634720741429E-2</v>
      </c>
      <c r="U370" s="34">
        <v>1.8472936347207414</v>
      </c>
      <c r="V370" s="34">
        <v>1.8314606065935171</v>
      </c>
      <c r="W370">
        <v>0</v>
      </c>
      <c r="X370">
        <v>0</v>
      </c>
      <c r="Y370" s="34">
        <v>0</v>
      </c>
      <c r="Z370" s="34">
        <v>0</v>
      </c>
      <c r="AA370">
        <v>0.19400000000000001</v>
      </c>
      <c r="AB370">
        <v>2.0475739255053815E-3</v>
      </c>
      <c r="AC370" s="34">
        <v>0.1960475739255054</v>
      </c>
      <c r="AD370" s="34">
        <v>0.19436726350062491</v>
      </c>
      <c r="AE370">
        <v>21.616</v>
      </c>
      <c r="AF370">
        <v>0.22814617512229032</v>
      </c>
      <c r="AG370" s="34">
        <v>21.84414617512229</v>
      </c>
      <c r="AH370" s="34">
        <v>21.656921483657253</v>
      </c>
      <c r="AJ370">
        <v>48.805000000000007</v>
      </c>
      <c r="AK370">
        <v>0.51511260533139258</v>
      </c>
      <c r="AL370" s="34">
        <v>49.320112605331403</v>
      </c>
      <c r="AM370" s="34">
        <v>48.897393273958762</v>
      </c>
      <c r="AN370">
        <v>2.5460000000000007</v>
      </c>
      <c r="AO370">
        <v>2.6871769146065479E-2</v>
      </c>
      <c r="AP370" s="34">
        <v>2.5728717691460661</v>
      </c>
      <c r="AQ370" s="34">
        <v>2.5508198601679952</v>
      </c>
      <c r="AR370">
        <v>285.78499999999991</v>
      </c>
      <c r="AS370">
        <v>3.0163191458791512</v>
      </c>
      <c r="AT370" s="34">
        <v>288.80131914587906</v>
      </c>
      <c r="AU370" s="34">
        <v>286.32602267796943</v>
      </c>
      <c r="AV370">
        <v>21.474</v>
      </c>
      <c r="AW370">
        <v>0.22664743544485857</v>
      </c>
      <c r="AX370" s="34">
        <v>21.700647435444857</v>
      </c>
      <c r="AY370" s="34">
        <v>21.514652661919683</v>
      </c>
      <c r="AZ370">
        <v>147.99600000000001</v>
      </c>
      <c r="BA370">
        <v>1.5620244880365697</v>
      </c>
      <c r="BB370" s="34">
        <v>149.55802448803658</v>
      </c>
      <c r="BC370" s="34">
        <v>148.27617283009528</v>
      </c>
      <c r="BD370">
        <v>109.011</v>
      </c>
      <c r="BE370">
        <v>1.1505571195529234</v>
      </c>
      <c r="BF370" s="34">
        <v>110.16155711955292</v>
      </c>
      <c r="BG370" s="34">
        <v>109.21736990446712</v>
      </c>
      <c r="BH370">
        <v>615.61699999999985</v>
      </c>
      <c r="BI370">
        <v>6.4975325633909611</v>
      </c>
      <c r="BJ370" s="34">
        <v>622.11453256339087</v>
      </c>
      <c r="BK370" s="34">
        <v>616.78243120857826</v>
      </c>
      <c r="BM370">
        <v>53.109000000000009</v>
      </c>
      <c r="BN370">
        <v>0.56053919386425421</v>
      </c>
      <c r="BO370">
        <v>53.669539193864267</v>
      </c>
      <c r="BP370">
        <v>53.209541222962315</v>
      </c>
      <c r="BQ370">
        <v>2.9240000000000008</v>
      </c>
      <c r="BR370">
        <v>3.0861371949369779E-2</v>
      </c>
      <c r="BS370">
        <v>2.9548613719493702</v>
      </c>
      <c r="BT370">
        <v>2.9295354560609654</v>
      </c>
      <c r="BU370">
        <v>300.69699999999989</v>
      </c>
      <c r="BV370">
        <v>3.1737079210190289</v>
      </c>
      <c r="BW370">
        <v>303.87070792101895</v>
      </c>
      <c r="BX370">
        <v>301.26625274663604</v>
      </c>
      <c r="BY370">
        <v>23.302</v>
      </c>
      <c r="BZ370">
        <v>0.24594107016560002</v>
      </c>
      <c r="CA370">
        <v>23.547941070165599</v>
      </c>
      <c r="CB370">
        <v>23.3461132685132</v>
      </c>
      <c r="CC370">
        <v>147.99600000000001</v>
      </c>
      <c r="CD370">
        <v>1.5620244880365697</v>
      </c>
      <c r="CE370">
        <v>149.55802448803658</v>
      </c>
      <c r="CF370">
        <v>148.27617283009528</v>
      </c>
      <c r="CG370">
        <v>109.205</v>
      </c>
      <c r="CH370">
        <v>1.1526046934784289</v>
      </c>
      <c r="CI370">
        <v>110.35760469347844</v>
      </c>
      <c r="CJ370">
        <v>109.41173716796774</v>
      </c>
      <c r="CK370">
        <v>637.23299999999983</v>
      </c>
      <c r="CL370">
        <v>6.7256787385132517</v>
      </c>
      <c r="CM370">
        <v>643.95867873851319</v>
      </c>
      <c r="CN370">
        <v>638.4393526922355</v>
      </c>
    </row>
    <row r="371" spans="1:92" x14ac:dyDescent="0.2">
      <c r="A371" s="18">
        <v>45823</v>
      </c>
      <c r="B371" s="2">
        <v>23</v>
      </c>
      <c r="C371" s="2" t="s">
        <v>23</v>
      </c>
      <c r="D371" s="9">
        <v>33.022128000000002</v>
      </c>
      <c r="E371">
        <v>9.0122680000000004E-3</v>
      </c>
      <c r="G371">
        <v>4.1020000000000003</v>
      </c>
      <c r="H371">
        <v>4.4403523556671688E-2</v>
      </c>
      <c r="I371" s="34">
        <v>4.1464035235566721</v>
      </c>
      <c r="J371" s="34">
        <v>4.1090350237662348</v>
      </c>
      <c r="K371">
        <v>0.36400000000000005</v>
      </c>
      <c r="L371">
        <v>3.9402444111722315E-3</v>
      </c>
      <c r="M371" s="34">
        <v>0.36794024441117229</v>
      </c>
      <c r="N371" s="34">
        <v>0.36462426832055328</v>
      </c>
      <c r="O371">
        <v>15.15</v>
      </c>
      <c r="P371">
        <v>0.16399643634411895</v>
      </c>
      <c r="Q371" s="34">
        <v>15.313996436344119</v>
      </c>
      <c r="R371" s="34">
        <v>15.175982596308742</v>
      </c>
      <c r="S371">
        <v>1.8140000000000001</v>
      </c>
      <c r="T371">
        <v>1.9636272972160515E-2</v>
      </c>
      <c r="U371" s="34">
        <v>1.8336362729721605</v>
      </c>
      <c r="V371" s="34">
        <v>1.8171110514656141</v>
      </c>
      <c r="W371">
        <v>0</v>
      </c>
      <c r="X371">
        <v>0</v>
      </c>
      <c r="Y371" s="34">
        <v>0</v>
      </c>
      <c r="Z371" s="34">
        <v>0</v>
      </c>
      <c r="AA371">
        <v>0.20799999999999999</v>
      </c>
      <c r="AB371">
        <v>2.2515682349555609E-3</v>
      </c>
      <c r="AC371" s="34">
        <v>0.21025156823495555</v>
      </c>
      <c r="AD371" s="34">
        <v>0.20835672475460185</v>
      </c>
      <c r="AE371">
        <v>21.637999999999998</v>
      </c>
      <c r="AF371">
        <v>0.23422804551907897</v>
      </c>
      <c r="AG371" s="34">
        <v>21.87222804551908</v>
      </c>
      <c r="AH371" s="34">
        <v>21.675109664615743</v>
      </c>
      <c r="AJ371">
        <v>47.744999999999997</v>
      </c>
      <c r="AK371">
        <v>0.51683233354785207</v>
      </c>
      <c r="AL371" s="34">
        <v>48.261832333547851</v>
      </c>
      <c r="AM371" s="34">
        <v>47.82688376638685</v>
      </c>
      <c r="AN371">
        <v>2.5670000000000002</v>
      </c>
      <c r="AO371">
        <v>2.7787382976590981E-2</v>
      </c>
      <c r="AP371" s="34">
        <v>2.5947873829765911</v>
      </c>
      <c r="AQ371" s="34">
        <v>2.5714024636781874</v>
      </c>
      <c r="AR371">
        <v>280.815</v>
      </c>
      <c r="AS371">
        <v>3.0397794898992583</v>
      </c>
      <c r="AT371" s="34">
        <v>283.85477948989927</v>
      </c>
      <c r="AU371" s="34">
        <v>281.29660414405538</v>
      </c>
      <c r="AV371">
        <v>21.157</v>
      </c>
      <c r="AW371">
        <v>0.22902129397574422</v>
      </c>
      <c r="AX371" s="34">
        <v>21.386021293975745</v>
      </c>
      <c r="AY371" s="34">
        <v>21.193284738620729</v>
      </c>
      <c r="AZ371">
        <v>154.48699999999999</v>
      </c>
      <c r="BA371">
        <v>1.6722981822768255</v>
      </c>
      <c r="BB371" s="34">
        <v>156.15929818227681</v>
      </c>
      <c r="BC371" s="34">
        <v>154.75194873636622</v>
      </c>
      <c r="BD371">
        <v>107.69399999999999</v>
      </c>
      <c r="BE371">
        <v>1.1657711033428082</v>
      </c>
      <c r="BF371" s="34">
        <v>108.85977110334279</v>
      </c>
      <c r="BG371" s="34">
        <v>107.87869767174081</v>
      </c>
      <c r="BH371">
        <v>614.46499999999992</v>
      </c>
      <c r="BI371">
        <v>6.6514897860190798</v>
      </c>
      <c r="BJ371" s="34">
        <v>621.1164897860192</v>
      </c>
      <c r="BK371" s="34">
        <v>615.51882152084818</v>
      </c>
      <c r="BM371">
        <v>51.846999999999994</v>
      </c>
      <c r="BN371">
        <v>0.56123585710452373</v>
      </c>
      <c r="BO371">
        <v>52.408235857104522</v>
      </c>
      <c r="BP371">
        <v>51.935918790153082</v>
      </c>
      <c r="BQ371">
        <v>2.931</v>
      </c>
      <c r="BR371">
        <v>3.1727627387763212E-2</v>
      </c>
      <c r="BS371">
        <v>2.9627276273877632</v>
      </c>
      <c r="BT371">
        <v>2.9360267319987408</v>
      </c>
      <c r="BU371">
        <v>295.96499999999997</v>
      </c>
      <c r="BV371">
        <v>3.2037759262433774</v>
      </c>
      <c r="BW371">
        <v>299.16877592624337</v>
      </c>
      <c r="BX371">
        <v>296.47258674036414</v>
      </c>
      <c r="BY371">
        <v>22.971</v>
      </c>
      <c r="BZ371">
        <v>0.24865756694790475</v>
      </c>
      <c r="CA371">
        <v>23.219657566947905</v>
      </c>
      <c r="CB371">
        <v>23.010395790086342</v>
      </c>
      <c r="CC371">
        <v>154.48699999999999</v>
      </c>
      <c r="CD371">
        <v>1.6722981822768255</v>
      </c>
      <c r="CE371">
        <v>156.15929818227681</v>
      </c>
      <c r="CF371">
        <v>154.75194873636622</v>
      </c>
      <c r="CG371">
        <v>107.90199999999999</v>
      </c>
      <c r="CH371">
        <v>1.1680226715777637</v>
      </c>
      <c r="CI371">
        <v>109.07002267157775</v>
      </c>
      <c r="CJ371">
        <v>108.08705439649542</v>
      </c>
      <c r="CK371">
        <v>636.10299999999995</v>
      </c>
      <c r="CL371">
        <v>6.8857178315381589</v>
      </c>
      <c r="CM371">
        <v>642.98871783153822</v>
      </c>
      <c r="CN371">
        <v>637.19393118546395</v>
      </c>
    </row>
    <row r="372" spans="1:92" x14ac:dyDescent="0.2">
      <c r="A372" s="18">
        <v>45823</v>
      </c>
      <c r="B372" s="2">
        <v>24</v>
      </c>
      <c r="C372" s="2" t="s">
        <v>23</v>
      </c>
      <c r="D372" s="9">
        <v>20.016870999999998</v>
      </c>
      <c r="E372">
        <v>9.2244709999999997E-3</v>
      </c>
      <c r="G372">
        <v>4.2359999999999998</v>
      </c>
      <c r="H372">
        <v>5.3020282733982682E-2</v>
      </c>
      <c r="I372" s="34">
        <v>4.2890202827339827</v>
      </c>
      <c r="J372" s="34">
        <v>4.2494563395174909</v>
      </c>
      <c r="K372">
        <v>0.34400000000000003</v>
      </c>
      <c r="L372">
        <v>4.3057075685764973E-3</v>
      </c>
      <c r="M372" s="34">
        <v>0.34830570756857654</v>
      </c>
      <c r="N372" s="34">
        <v>0.34509277166997571</v>
      </c>
      <c r="O372">
        <v>14.676</v>
      </c>
      <c r="P372">
        <v>0.18369350080357172</v>
      </c>
      <c r="Q372" s="34">
        <v>14.859693500803571</v>
      </c>
      <c r="R372" s="34">
        <v>14.722620689036519</v>
      </c>
      <c r="S372">
        <v>1.7999999999999998</v>
      </c>
      <c r="T372">
        <v>2.2529865184411902E-2</v>
      </c>
      <c r="U372" s="34">
        <v>1.8225298651844117</v>
      </c>
      <c r="V372" s="34">
        <v>1.8057179912963841</v>
      </c>
      <c r="W372">
        <v>0</v>
      </c>
      <c r="X372">
        <v>0</v>
      </c>
      <c r="Y372" s="34">
        <v>0</v>
      </c>
      <c r="Z372" s="34">
        <v>0</v>
      </c>
      <c r="AA372">
        <v>0.192</v>
      </c>
      <c r="AB372">
        <v>2.4031856196706034E-3</v>
      </c>
      <c r="AC372" s="34">
        <v>0.1944031856196706</v>
      </c>
      <c r="AD372" s="34">
        <v>0.19260991907161432</v>
      </c>
      <c r="AE372">
        <v>21.248000000000001</v>
      </c>
      <c r="AF372">
        <v>0.26595254191021345</v>
      </c>
      <c r="AG372" s="34">
        <v>21.513952541910211</v>
      </c>
      <c r="AH372" s="34">
        <v>21.315497710591984</v>
      </c>
      <c r="AJ372">
        <v>46.463000000000022</v>
      </c>
      <c r="AK372">
        <v>0.58155840336851716</v>
      </c>
      <c r="AL372" s="34">
        <v>47.044558403368541</v>
      </c>
      <c r="AM372" s="34">
        <v>46.610597238668859</v>
      </c>
      <c r="AN372">
        <v>2.4560000000000004</v>
      </c>
      <c r="AO372">
        <v>3.0740749384953137E-2</v>
      </c>
      <c r="AP372" s="34">
        <v>2.4867407493849534</v>
      </c>
      <c r="AQ372" s="34">
        <v>2.4638018814577336</v>
      </c>
      <c r="AR372">
        <v>277.28400000000005</v>
      </c>
      <c r="AS372">
        <v>3.4706506321080397</v>
      </c>
      <c r="AT372" s="34">
        <v>280.75465063210811</v>
      </c>
      <c r="AU372" s="34">
        <v>278.16483749923708</v>
      </c>
      <c r="AV372">
        <v>20.604999999999993</v>
      </c>
      <c r="AW372">
        <v>0.25790437340267064</v>
      </c>
      <c r="AX372" s="34">
        <v>20.862904373402664</v>
      </c>
      <c r="AY372" s="34">
        <v>20.670455117034436</v>
      </c>
      <c r="AZ372">
        <v>171.83400000000003</v>
      </c>
      <c r="BA372">
        <v>2.1507760300545757</v>
      </c>
      <c r="BB372" s="34">
        <v>173.9847760300546</v>
      </c>
      <c r="BC372" s="34">
        <v>172.37985850912386</v>
      </c>
      <c r="BD372">
        <v>107.22399999999999</v>
      </c>
      <c r="BE372">
        <v>1.3420790358518786</v>
      </c>
      <c r="BF372" s="34">
        <v>108.56607903585187</v>
      </c>
      <c r="BG372" s="34">
        <v>107.56461438820195</v>
      </c>
      <c r="BH372">
        <v>625.86600000000021</v>
      </c>
      <c r="BI372">
        <v>7.8337092241706356</v>
      </c>
      <c r="BJ372" s="34">
        <v>633.69970922417076</v>
      </c>
      <c r="BK372" s="34">
        <v>627.85416463372394</v>
      </c>
      <c r="BM372">
        <v>50.699000000000019</v>
      </c>
      <c r="BN372">
        <v>0.63457868610249979</v>
      </c>
      <c r="BO372">
        <v>51.333578686102527</v>
      </c>
      <c r="BP372">
        <v>50.860053578186353</v>
      </c>
      <c r="BQ372">
        <v>2.8000000000000003</v>
      </c>
      <c r="BR372">
        <v>3.5046456953529634E-2</v>
      </c>
      <c r="BS372">
        <v>2.8350464569535299</v>
      </c>
      <c r="BT372">
        <v>2.8088946531277093</v>
      </c>
      <c r="BU372">
        <v>291.96000000000004</v>
      </c>
      <c r="BV372">
        <v>3.6543441329116115</v>
      </c>
      <c r="BW372">
        <v>295.6143441329117</v>
      </c>
      <c r="BX372">
        <v>292.88745818827363</v>
      </c>
      <c r="BY372">
        <v>22.404999999999994</v>
      </c>
      <c r="BZ372">
        <v>0.28043423858708255</v>
      </c>
      <c r="CA372">
        <v>22.685434238587074</v>
      </c>
      <c r="CB372">
        <v>22.476173108330819</v>
      </c>
      <c r="CC372">
        <v>171.83400000000003</v>
      </c>
      <c r="CD372">
        <v>2.1507760300545757</v>
      </c>
      <c r="CE372">
        <v>173.9847760300546</v>
      </c>
      <c r="CF372">
        <v>172.37985850912386</v>
      </c>
      <c r="CG372">
        <v>107.41599999999998</v>
      </c>
      <c r="CH372">
        <v>1.3444822214715493</v>
      </c>
      <c r="CI372">
        <v>108.76048222147155</v>
      </c>
      <c r="CJ372">
        <v>107.75722430727356</v>
      </c>
      <c r="CK372">
        <v>647.11400000000026</v>
      </c>
      <c r="CL372">
        <v>8.0996617660808496</v>
      </c>
      <c r="CM372">
        <v>655.21366176608092</v>
      </c>
      <c r="CN372">
        <v>649.16966234431595</v>
      </c>
    </row>
    <row r="373" spans="1:92" x14ac:dyDescent="0.2">
      <c r="A373" s="18">
        <v>45824</v>
      </c>
      <c r="B373" s="2">
        <v>1</v>
      </c>
      <c r="C373" s="2" t="s">
        <v>23</v>
      </c>
      <c r="D373" s="9">
        <v>14.930952</v>
      </c>
      <c r="E373">
        <v>9.3945910000000007E-3</v>
      </c>
      <c r="G373">
        <v>4.1720000000000006</v>
      </c>
      <c r="H373">
        <v>4.1381377985258663E-2</v>
      </c>
      <c r="I373" s="34">
        <v>4.2133813779852591</v>
      </c>
      <c r="J373" s="34">
        <v>4.1737983832120715</v>
      </c>
      <c r="K373">
        <v>0.33</v>
      </c>
      <c r="L373">
        <v>3.2732154206939973E-3</v>
      </c>
      <c r="M373" s="34">
        <v>0.33327321542069399</v>
      </c>
      <c r="N373" s="34">
        <v>0.33014224987056168</v>
      </c>
      <c r="O373">
        <v>14.052</v>
      </c>
      <c r="P373">
        <v>0.13937946391391529</v>
      </c>
      <c r="Q373" s="34">
        <v>14.191379463913915</v>
      </c>
      <c r="R373" s="34">
        <v>14.058057258124645</v>
      </c>
      <c r="S373">
        <v>1.8159999999999998</v>
      </c>
      <c r="T373">
        <v>1.8012603648425149E-2</v>
      </c>
      <c r="U373" s="34">
        <v>1.834012603648425</v>
      </c>
      <c r="V373" s="34">
        <v>1.8167828053483031</v>
      </c>
      <c r="W373">
        <v>0</v>
      </c>
      <c r="X373">
        <v>0</v>
      </c>
      <c r="Y373" s="34">
        <v>0</v>
      </c>
      <c r="Z373" s="34">
        <v>0</v>
      </c>
      <c r="AA373">
        <v>0.19800000000000001</v>
      </c>
      <c r="AB373">
        <v>1.9639292524163982E-3</v>
      </c>
      <c r="AC373" s="34">
        <v>0.19996392925241641</v>
      </c>
      <c r="AD373" s="34">
        <v>0.19808534992233703</v>
      </c>
      <c r="AE373">
        <v>20.568000000000001</v>
      </c>
      <c r="AF373">
        <v>0.2040105902207095</v>
      </c>
      <c r="AG373" s="34">
        <v>20.77201059022071</v>
      </c>
      <c r="AH373" s="34">
        <v>20.576866046477917</v>
      </c>
      <c r="AJ373">
        <v>45.399000000000001</v>
      </c>
      <c r="AK373">
        <v>0.45030517237602058</v>
      </c>
      <c r="AL373" s="34">
        <v>45.84930517237602</v>
      </c>
      <c r="AM373" s="34">
        <v>45.418569702647368</v>
      </c>
      <c r="AN373">
        <v>2.3640000000000003</v>
      </c>
      <c r="AO373">
        <v>2.344812501369882E-2</v>
      </c>
      <c r="AP373" s="34">
        <v>2.387448125013699</v>
      </c>
      <c r="AQ373" s="34">
        <v>2.3650190263454784</v>
      </c>
      <c r="AR373">
        <v>273.98500000000001</v>
      </c>
      <c r="AS373">
        <v>2.7176119001177117</v>
      </c>
      <c r="AT373" s="34">
        <v>276.70261190011774</v>
      </c>
      <c r="AU373" s="34">
        <v>274.10310403268443</v>
      </c>
      <c r="AV373">
        <v>22.069000000000006</v>
      </c>
      <c r="AW373">
        <v>0.21889876096756319</v>
      </c>
      <c r="AX373" s="34">
        <v>22.287898760967568</v>
      </c>
      <c r="AY373" s="34">
        <v>22.078513067858871</v>
      </c>
      <c r="AZ373">
        <v>165.38900000000001</v>
      </c>
      <c r="BA373">
        <v>1.6404661370095746</v>
      </c>
      <c r="BB373" s="34">
        <v>167.02946613700959</v>
      </c>
      <c r="BC373" s="34">
        <v>165.46029261770406</v>
      </c>
      <c r="BD373">
        <v>104.999</v>
      </c>
      <c r="BE373">
        <v>1.0414677150225726</v>
      </c>
      <c r="BF373" s="34">
        <v>106.04046771502257</v>
      </c>
      <c r="BG373" s="34">
        <v>105.04426089139123</v>
      </c>
      <c r="BH373">
        <v>614.20500000000004</v>
      </c>
      <c r="BI373">
        <v>6.092197810507141</v>
      </c>
      <c r="BJ373" s="34">
        <v>620.29719781050721</v>
      </c>
      <c r="BK373" s="34">
        <v>614.46975933863143</v>
      </c>
      <c r="BM373">
        <v>49.570999999999998</v>
      </c>
      <c r="BN373">
        <v>0.49168655036127923</v>
      </c>
      <c r="BO373">
        <v>50.062686550361278</v>
      </c>
      <c r="BP373">
        <v>49.592368085859441</v>
      </c>
      <c r="BQ373">
        <v>2.6940000000000004</v>
      </c>
      <c r="BR373">
        <v>2.6721340434392817E-2</v>
      </c>
      <c r="BS373">
        <v>2.7207213404343928</v>
      </c>
      <c r="BT373">
        <v>2.69516127621604</v>
      </c>
      <c r="BU373">
        <v>288.03700000000003</v>
      </c>
      <c r="BV373">
        <v>2.8569913640316269</v>
      </c>
      <c r="BW373">
        <v>290.89399136403165</v>
      </c>
      <c r="BX373">
        <v>288.16116129080905</v>
      </c>
      <c r="BY373">
        <v>23.885000000000005</v>
      </c>
      <c r="BZ373">
        <v>0.23691136461598833</v>
      </c>
      <c r="CA373">
        <v>24.121911364615993</v>
      </c>
      <c r="CB373">
        <v>23.895295873207175</v>
      </c>
      <c r="CC373">
        <v>165.38900000000001</v>
      </c>
      <c r="CD373">
        <v>1.6404661370095746</v>
      </c>
      <c r="CE373">
        <v>167.02946613700959</v>
      </c>
      <c r="CF373">
        <v>165.46029261770406</v>
      </c>
      <c r="CG373">
        <v>105.19699999999999</v>
      </c>
      <c r="CH373">
        <v>1.0434316442749891</v>
      </c>
      <c r="CI373">
        <v>106.24043164427499</v>
      </c>
      <c r="CJ373">
        <v>105.24234624131357</v>
      </c>
      <c r="CK373">
        <v>634.77300000000002</v>
      </c>
      <c r="CL373">
        <v>6.2962084007278509</v>
      </c>
      <c r="CM373">
        <v>641.06920840072792</v>
      </c>
      <c r="CN373">
        <v>635.04662538510934</v>
      </c>
    </row>
    <row r="374" spans="1:92" x14ac:dyDescent="0.2">
      <c r="A374" s="18">
        <v>45824</v>
      </c>
      <c r="B374" s="2">
        <v>2</v>
      </c>
      <c r="C374" s="2" t="s">
        <v>23</v>
      </c>
      <c r="D374" s="9">
        <v>17.128814999999999</v>
      </c>
      <c r="E374">
        <v>9.2568059999999994E-3</v>
      </c>
      <c r="G374">
        <v>4.16</v>
      </c>
      <c r="H374">
        <v>4.8933193802834354E-2</v>
      </c>
      <c r="I374" s="34">
        <v>4.2089331938028343</v>
      </c>
      <c r="J374" s="34">
        <v>4.1699719157608408</v>
      </c>
      <c r="K374">
        <v>0.33400000000000002</v>
      </c>
      <c r="L374">
        <v>3.9287708485929509E-3</v>
      </c>
      <c r="M374" s="34">
        <v>0.33792877084859296</v>
      </c>
      <c r="N374" s="34">
        <v>0.33480062977502906</v>
      </c>
      <c r="O374">
        <v>13.766</v>
      </c>
      <c r="P374">
        <v>0.1619265254542831</v>
      </c>
      <c r="Q374" s="34">
        <v>13.927926525454284</v>
      </c>
      <c r="R374" s="34">
        <v>13.798998411625899</v>
      </c>
      <c r="S374">
        <v>1.802</v>
      </c>
      <c r="T374">
        <v>2.1196542123246998E-2</v>
      </c>
      <c r="U374" s="34">
        <v>1.823196542123247</v>
      </c>
      <c r="V374" s="34">
        <v>1.8063195654329414</v>
      </c>
      <c r="W374">
        <v>0</v>
      </c>
      <c r="X374">
        <v>0</v>
      </c>
      <c r="Y374" s="34">
        <v>0</v>
      </c>
      <c r="Z374" s="34">
        <v>0</v>
      </c>
      <c r="AA374">
        <v>0.21199999999999999</v>
      </c>
      <c r="AB374">
        <v>2.4937108380290586E-3</v>
      </c>
      <c r="AC374" s="34">
        <v>0.21449371083802904</v>
      </c>
      <c r="AD374" s="34">
        <v>0.2125081841685813</v>
      </c>
      <c r="AE374">
        <v>20.273999999999997</v>
      </c>
      <c r="AF374">
        <v>0.23847874306698646</v>
      </c>
      <c r="AG374" s="34">
        <v>20.512478743066985</v>
      </c>
      <c r="AH374" s="34">
        <v>20.322598706763287</v>
      </c>
      <c r="AJ374">
        <v>44.906000000000013</v>
      </c>
      <c r="AK374">
        <v>0.52821971175723081</v>
      </c>
      <c r="AL374" s="34">
        <v>45.434219711757244</v>
      </c>
      <c r="AM374" s="34">
        <v>45.013643954124134</v>
      </c>
      <c r="AN374">
        <v>2.2919999999999994</v>
      </c>
      <c r="AO374">
        <v>2.6960307739446226E-2</v>
      </c>
      <c r="AP374" s="34">
        <v>2.3189603077394456</v>
      </c>
      <c r="AQ374" s="34">
        <v>2.2974941420490014</v>
      </c>
      <c r="AR374">
        <v>271.18400000000003</v>
      </c>
      <c r="AS374">
        <v>3.1898796221701522</v>
      </c>
      <c r="AT374" s="34">
        <v>274.37387962217019</v>
      </c>
      <c r="AU374" s="34">
        <v>271.83405384704042</v>
      </c>
      <c r="AV374">
        <v>21.85</v>
      </c>
      <c r="AW374">
        <v>0.25701689533459871</v>
      </c>
      <c r="AX374" s="34">
        <v>22.107016895334599</v>
      </c>
      <c r="AY374" s="34">
        <v>21.902376528695765</v>
      </c>
      <c r="AZ374">
        <v>175.934</v>
      </c>
      <c r="BA374">
        <v>2.0694741631028508</v>
      </c>
      <c r="BB374" s="34">
        <v>178.00347416310285</v>
      </c>
      <c r="BC374" s="34">
        <v>176.355730535449</v>
      </c>
      <c r="BD374">
        <v>105.247</v>
      </c>
      <c r="BE374">
        <v>1.2379980404247373</v>
      </c>
      <c r="BF374" s="34">
        <v>106.48499804042474</v>
      </c>
      <c r="BG374" s="34">
        <v>105.49928707165415</v>
      </c>
      <c r="BH374">
        <v>621.41300000000001</v>
      </c>
      <c r="BI374">
        <v>7.3095487405290163</v>
      </c>
      <c r="BJ374" s="34">
        <v>628.72254874052908</v>
      </c>
      <c r="BK374" s="34">
        <v>622.90258607901251</v>
      </c>
      <c r="BM374">
        <v>49.066000000000017</v>
      </c>
      <c r="BN374">
        <v>0.57715290556006515</v>
      </c>
      <c r="BO374">
        <v>49.643152905560079</v>
      </c>
      <c r="BP374">
        <v>49.183615869884974</v>
      </c>
      <c r="BQ374">
        <v>2.6259999999999994</v>
      </c>
      <c r="BR374">
        <v>3.0889078588039177E-2</v>
      </c>
      <c r="BS374">
        <v>2.6568890785880388</v>
      </c>
      <c r="BT374">
        <v>2.6322947718240304</v>
      </c>
      <c r="BU374">
        <v>284.95000000000005</v>
      </c>
      <c r="BV374">
        <v>3.3518061476244352</v>
      </c>
      <c r="BW374">
        <v>288.30180614762446</v>
      </c>
      <c r="BX374">
        <v>285.63305225866634</v>
      </c>
      <c r="BY374">
        <v>23.652000000000001</v>
      </c>
      <c r="BZ374">
        <v>0.27821343745784571</v>
      </c>
      <c r="CA374">
        <v>23.930213437457844</v>
      </c>
      <c r="CB374">
        <v>23.708696094128705</v>
      </c>
      <c r="CC374">
        <v>175.934</v>
      </c>
      <c r="CD374">
        <v>2.0694741631028508</v>
      </c>
      <c r="CE374">
        <v>178.00347416310285</v>
      </c>
      <c r="CF374">
        <v>176.355730535449</v>
      </c>
      <c r="CG374">
        <v>105.459</v>
      </c>
      <c r="CH374">
        <v>1.2404917512627662</v>
      </c>
      <c r="CI374">
        <v>106.69949175126277</v>
      </c>
      <c r="CJ374">
        <v>105.71179525582274</v>
      </c>
      <c r="CK374">
        <v>641.68700000000001</v>
      </c>
      <c r="CL374">
        <v>7.5480274835960026</v>
      </c>
      <c r="CM374">
        <v>649.23502748359601</v>
      </c>
      <c r="CN374">
        <v>643.22518478577581</v>
      </c>
    </row>
    <row r="375" spans="1:92" x14ac:dyDescent="0.2">
      <c r="A375" s="18">
        <v>45824</v>
      </c>
      <c r="B375" s="2">
        <v>3</v>
      </c>
      <c r="C375" s="2" t="s">
        <v>23</v>
      </c>
      <c r="D375" s="9">
        <v>15.371883</v>
      </c>
      <c r="E375">
        <v>9.2567900000000009E-3</v>
      </c>
      <c r="G375">
        <v>3.9759999999999995</v>
      </c>
      <c r="H375">
        <v>4.5056167818929529E-2</v>
      </c>
      <c r="I375" s="34">
        <v>4.0210561678189292</v>
      </c>
      <c r="J375" s="34">
        <v>3.9838340952952245</v>
      </c>
      <c r="K375">
        <v>0.32600000000000001</v>
      </c>
      <c r="L375">
        <v>3.6942431360591122E-3</v>
      </c>
      <c r="M375" s="34">
        <v>0.32969424313605911</v>
      </c>
      <c r="N375" s="34">
        <v>0.32664233276313964</v>
      </c>
      <c r="O375">
        <v>13.222000000000001</v>
      </c>
      <c r="P375">
        <v>0.14983215565942817</v>
      </c>
      <c r="Q375" s="34">
        <v>13.37183215565943</v>
      </c>
      <c r="R375" s="34">
        <v>13.248051913479243</v>
      </c>
      <c r="S375">
        <v>1.8180000000000001</v>
      </c>
      <c r="T375">
        <v>2.0601638102317379E-2</v>
      </c>
      <c r="U375" s="34">
        <v>1.8386016381023174</v>
      </c>
      <c r="V375" s="34">
        <v>1.8215820888447483</v>
      </c>
      <c r="W375">
        <v>0</v>
      </c>
      <c r="X375">
        <v>0</v>
      </c>
      <c r="Y375" s="34">
        <v>0</v>
      </c>
      <c r="Z375" s="34">
        <v>0</v>
      </c>
      <c r="AA375">
        <v>0.21199999999999999</v>
      </c>
      <c r="AB375">
        <v>2.4023912418543918E-3</v>
      </c>
      <c r="AC375" s="34">
        <v>0.2144023912418544</v>
      </c>
      <c r="AD375" s="34">
        <v>0.2124177133306307</v>
      </c>
      <c r="AE375">
        <v>19.554000000000002</v>
      </c>
      <c r="AF375">
        <v>0.22158659595858859</v>
      </c>
      <c r="AG375" s="34">
        <v>19.77558659595859</v>
      </c>
      <c r="AH375" s="34">
        <v>19.592528143712986</v>
      </c>
      <c r="AJ375">
        <v>44.35199999999999</v>
      </c>
      <c r="AK375">
        <v>0.50259837905059412</v>
      </c>
      <c r="AL375" s="34">
        <v>44.854598379050586</v>
      </c>
      <c r="AM375" s="34">
        <v>44.439388781321377</v>
      </c>
      <c r="AN375">
        <v>2.286</v>
      </c>
      <c r="AO375">
        <v>2.5905030089052542E-2</v>
      </c>
      <c r="AP375" s="34">
        <v>2.3119050300890525</v>
      </c>
      <c r="AQ375" s="34">
        <v>2.2905042107255742</v>
      </c>
      <c r="AR375">
        <v>268.49300000000005</v>
      </c>
      <c r="AS375">
        <v>3.0425718476377894</v>
      </c>
      <c r="AT375" s="34">
        <v>271.53557184763787</v>
      </c>
      <c r="AU375" s="34">
        <v>269.02202408151436</v>
      </c>
      <c r="AV375">
        <v>22.132000000000001</v>
      </c>
      <c r="AW375">
        <v>0.25080058002227074</v>
      </c>
      <c r="AX375" s="34">
        <v>22.382800580022273</v>
      </c>
      <c r="AY375" s="34">
        <v>22.17560769544113</v>
      </c>
      <c r="AZ375">
        <v>169.56100000000001</v>
      </c>
      <c r="BA375">
        <v>1.9214710441512854</v>
      </c>
      <c r="BB375" s="34">
        <v>171.48247104415128</v>
      </c>
      <c r="BC375" s="34">
        <v>169.89509382101448</v>
      </c>
      <c r="BD375">
        <v>104.36699999999999</v>
      </c>
      <c r="BE375">
        <v>1.1826904091444213</v>
      </c>
      <c r="BF375" s="34">
        <v>105.54969040914442</v>
      </c>
      <c r="BG375" s="34">
        <v>104.57263909046195</v>
      </c>
      <c r="BH375">
        <v>611.19100000000003</v>
      </c>
      <c r="BI375">
        <v>6.9260372900954135</v>
      </c>
      <c r="BJ375" s="34">
        <v>618.11703729009548</v>
      </c>
      <c r="BK375" s="34">
        <v>612.39525768047884</v>
      </c>
      <c r="BM375">
        <v>48.327999999999989</v>
      </c>
      <c r="BN375">
        <v>0.54765454686952364</v>
      </c>
      <c r="BO375">
        <v>48.875654546869512</v>
      </c>
      <c r="BP375">
        <v>48.423222876616599</v>
      </c>
      <c r="BQ375">
        <v>2.6120000000000001</v>
      </c>
      <c r="BR375">
        <v>2.9599273225111654E-2</v>
      </c>
      <c r="BS375">
        <v>2.6415992732251117</v>
      </c>
      <c r="BT375">
        <v>2.617146543488714</v>
      </c>
      <c r="BU375">
        <v>281.71500000000003</v>
      </c>
      <c r="BV375">
        <v>3.1924040032972174</v>
      </c>
      <c r="BW375">
        <v>284.9074040032973</v>
      </c>
      <c r="BX375">
        <v>282.27007599499359</v>
      </c>
      <c r="BY375">
        <v>23.950000000000003</v>
      </c>
      <c r="BZ375">
        <v>0.27140221812458809</v>
      </c>
      <c r="CA375">
        <v>24.221402218124592</v>
      </c>
      <c r="CB375">
        <v>23.997189784285879</v>
      </c>
      <c r="CC375">
        <v>169.56100000000001</v>
      </c>
      <c r="CD375">
        <v>1.9214710441512854</v>
      </c>
      <c r="CE375">
        <v>171.48247104415128</v>
      </c>
      <c r="CF375">
        <v>169.89509382101448</v>
      </c>
      <c r="CG375">
        <v>104.57899999999999</v>
      </c>
      <c r="CH375">
        <v>1.1850928003862757</v>
      </c>
      <c r="CI375">
        <v>105.76409280038627</v>
      </c>
      <c r="CJ375">
        <v>104.78505680379259</v>
      </c>
      <c r="CK375">
        <v>630.745</v>
      </c>
      <c r="CL375">
        <v>7.147623886054002</v>
      </c>
      <c r="CM375">
        <v>637.89262388605403</v>
      </c>
      <c r="CN375">
        <v>631.98778582419186</v>
      </c>
    </row>
    <row r="376" spans="1:92" x14ac:dyDescent="0.2">
      <c r="A376" s="18">
        <v>45824</v>
      </c>
      <c r="B376" s="2">
        <v>4</v>
      </c>
      <c r="C376" s="2" t="s">
        <v>23</v>
      </c>
      <c r="D376" s="9">
        <v>14.340021999999999</v>
      </c>
      <c r="E376">
        <v>9.044636E-3</v>
      </c>
      <c r="G376">
        <v>4.016</v>
      </c>
      <c r="H376">
        <v>5.1720332828725665E-2</v>
      </c>
      <c r="I376" s="34">
        <v>4.0677203328287259</v>
      </c>
      <c r="J376" s="34">
        <v>4.0309292830684909</v>
      </c>
      <c r="K376">
        <v>0.40800000000000003</v>
      </c>
      <c r="L376">
        <v>5.2544561240338832E-3</v>
      </c>
      <c r="M376" s="34">
        <v>0.41325445612403389</v>
      </c>
      <c r="N376" s="34">
        <v>0.40951671999301403</v>
      </c>
      <c r="O376">
        <v>12.73</v>
      </c>
      <c r="P376">
        <v>0.16394418249742973</v>
      </c>
      <c r="Q376" s="34">
        <v>12.89394418249743</v>
      </c>
      <c r="R376" s="34">
        <v>12.777323150762422</v>
      </c>
      <c r="S376">
        <v>2.3160000000000003</v>
      </c>
      <c r="T376">
        <v>2.9826765645251163E-2</v>
      </c>
      <c r="U376" s="34">
        <v>2.3458267656452514</v>
      </c>
      <c r="V376" s="34">
        <v>2.3246096164309327</v>
      </c>
      <c r="W376">
        <v>0</v>
      </c>
      <c r="X376">
        <v>0</v>
      </c>
      <c r="Y376" s="34">
        <v>0</v>
      </c>
      <c r="Z376" s="34">
        <v>0</v>
      </c>
      <c r="AA376">
        <v>0.188</v>
      </c>
      <c r="AB376">
        <v>2.4211709591136516E-3</v>
      </c>
      <c r="AC376" s="34">
        <v>0.19042117095911365</v>
      </c>
      <c r="AD376" s="34">
        <v>0.18869888078109467</v>
      </c>
      <c r="AE376">
        <v>19.657999999999998</v>
      </c>
      <c r="AF376">
        <v>0.25316690805455411</v>
      </c>
      <c r="AG376" s="34">
        <v>19.911166908054554</v>
      </c>
      <c r="AH376" s="34">
        <v>19.731077651035953</v>
      </c>
      <c r="AJ376">
        <v>45.264999999999993</v>
      </c>
      <c r="AK376">
        <v>0.58294842268233737</v>
      </c>
      <c r="AL376" s="34">
        <v>45.847948422682329</v>
      </c>
      <c r="AM376" s="34">
        <v>45.433270417852391</v>
      </c>
      <c r="AN376">
        <v>2.2629999999999995</v>
      </c>
      <c r="AO376">
        <v>2.9144201491884007E-2</v>
      </c>
      <c r="AP376" s="34">
        <v>2.2921442014918836</v>
      </c>
      <c r="AQ376" s="34">
        <v>2.2714125915298786</v>
      </c>
      <c r="AR376">
        <v>269.16599999999994</v>
      </c>
      <c r="AS376">
        <v>3.4664728850041757</v>
      </c>
      <c r="AT376" s="34">
        <v>272.63247288500412</v>
      </c>
      <c r="AU376" s="34">
        <v>270.16661140597938</v>
      </c>
      <c r="AV376">
        <v>22.993999999999996</v>
      </c>
      <c r="AW376">
        <v>0.29612981400988991</v>
      </c>
      <c r="AX376" s="34">
        <v>23.290129814009887</v>
      </c>
      <c r="AY376" s="34">
        <v>23.079479067449419</v>
      </c>
      <c r="AZ376">
        <v>158.94900000000001</v>
      </c>
      <c r="BA376">
        <v>2.0470356530859357</v>
      </c>
      <c r="BB376" s="34">
        <v>160.99603565308595</v>
      </c>
      <c r="BC376" s="34">
        <v>159.53988511316075</v>
      </c>
      <c r="BD376">
        <v>102.899</v>
      </c>
      <c r="BE376">
        <v>1.3251918644778493</v>
      </c>
      <c r="BF376" s="34">
        <v>104.22419186447785</v>
      </c>
      <c r="BG376" s="34">
        <v>103.28152198666947</v>
      </c>
      <c r="BH376">
        <v>601.53599999999994</v>
      </c>
      <c r="BI376">
        <v>7.7469228407520729</v>
      </c>
      <c r="BJ376" s="34">
        <v>609.28292284075201</v>
      </c>
      <c r="BK376" s="34">
        <v>603.77218058264134</v>
      </c>
      <c r="BM376">
        <v>49.280999999999992</v>
      </c>
      <c r="BN376">
        <v>0.63466875551106305</v>
      </c>
      <c r="BO376">
        <v>49.915668755511057</v>
      </c>
      <c r="BP376">
        <v>49.464199700920879</v>
      </c>
      <c r="BQ376">
        <v>2.6709999999999994</v>
      </c>
      <c r="BR376">
        <v>3.4398657615917892E-2</v>
      </c>
      <c r="BS376">
        <v>2.7053986576159175</v>
      </c>
      <c r="BT376">
        <v>2.6809293115228927</v>
      </c>
      <c r="BU376">
        <v>281.89599999999996</v>
      </c>
      <c r="BV376">
        <v>3.6304170675016056</v>
      </c>
      <c r="BW376">
        <v>285.52641706750154</v>
      </c>
      <c r="BX376">
        <v>282.94393455674179</v>
      </c>
      <c r="BY376">
        <v>25.309999999999995</v>
      </c>
      <c r="BZ376">
        <v>0.32595657965514108</v>
      </c>
      <c r="CA376">
        <v>25.63595657965514</v>
      </c>
      <c r="CB376">
        <v>25.404088683880353</v>
      </c>
      <c r="CC376">
        <v>158.94900000000001</v>
      </c>
      <c r="CD376">
        <v>2.0470356530859357</v>
      </c>
      <c r="CE376">
        <v>160.99603565308595</v>
      </c>
      <c r="CF376">
        <v>159.53988511316075</v>
      </c>
      <c r="CG376">
        <v>103.087</v>
      </c>
      <c r="CH376">
        <v>1.3276130354369631</v>
      </c>
      <c r="CI376">
        <v>104.41461303543696</v>
      </c>
      <c r="CJ376">
        <v>103.47022086745056</v>
      </c>
      <c r="CK376">
        <v>621.19399999999996</v>
      </c>
      <c r="CL376">
        <v>8.0000897488066265</v>
      </c>
      <c r="CM376">
        <v>629.19408974880662</v>
      </c>
      <c r="CN376">
        <v>623.50325823367734</v>
      </c>
    </row>
    <row r="377" spans="1:92" x14ac:dyDescent="0.2">
      <c r="A377" s="18">
        <v>45824</v>
      </c>
      <c r="B377" s="2">
        <v>5</v>
      </c>
      <c r="C377" s="2" t="s">
        <v>23</v>
      </c>
      <c r="D377" s="9">
        <v>14.845355</v>
      </c>
      <c r="E377">
        <v>9.0629690000000006E-3</v>
      </c>
      <c r="G377">
        <v>4.3360000000000003</v>
      </c>
      <c r="H377">
        <v>5.603690902994464E-2</v>
      </c>
      <c r="I377" s="34">
        <v>4.3920369090299447</v>
      </c>
      <c r="J377" s="34">
        <v>4.3522320146765505</v>
      </c>
      <c r="K377">
        <v>0.39600000000000002</v>
      </c>
      <c r="L377">
        <v>5.1177619870521399E-3</v>
      </c>
      <c r="M377" s="34">
        <v>0.40111776198705218</v>
      </c>
      <c r="N377" s="34">
        <v>0.39748244414481415</v>
      </c>
      <c r="O377">
        <v>12.57</v>
      </c>
      <c r="P377">
        <v>0.1624501721647611</v>
      </c>
      <c r="Q377" s="34">
        <v>12.732450172164761</v>
      </c>
      <c r="R377" s="34">
        <v>12.617056370960386</v>
      </c>
      <c r="S377">
        <v>3.2140000000000004</v>
      </c>
      <c r="T377">
        <v>4.1536583399963578E-2</v>
      </c>
      <c r="U377" s="34">
        <v>3.2555365833999641</v>
      </c>
      <c r="V377" s="34">
        <v>3.2260317562662442</v>
      </c>
      <c r="W377">
        <v>0</v>
      </c>
      <c r="X377">
        <v>0</v>
      </c>
      <c r="Y377" s="34">
        <v>0</v>
      </c>
      <c r="Z377" s="34">
        <v>0</v>
      </c>
      <c r="AA377">
        <v>0.19400000000000001</v>
      </c>
      <c r="AB377">
        <v>2.5071864280002904E-3</v>
      </c>
      <c r="AC377" s="34">
        <v>0.1965071864280003</v>
      </c>
      <c r="AD377" s="34">
        <v>0.1947262478891261</v>
      </c>
      <c r="AE377">
        <v>20.709999999999997</v>
      </c>
      <c r="AF377">
        <v>0.26764861300972176</v>
      </c>
      <c r="AG377" s="34">
        <v>20.97764861300972</v>
      </c>
      <c r="AH377" s="34">
        <v>20.78752883393712</v>
      </c>
      <c r="AJ377">
        <v>46.436</v>
      </c>
      <c r="AK377">
        <v>0.60012221118877052</v>
      </c>
      <c r="AL377" s="34">
        <v>47.036122211188768</v>
      </c>
      <c r="AM377" s="34">
        <v>46.609835293708549</v>
      </c>
      <c r="AN377">
        <v>2.2859999999999996</v>
      </c>
      <c r="AO377">
        <v>2.9543444197982799E-2</v>
      </c>
      <c r="AP377" s="34">
        <v>2.3155434441979823</v>
      </c>
      <c r="AQ377" s="34">
        <v>2.2945577457450628</v>
      </c>
      <c r="AR377">
        <v>277.36199999999997</v>
      </c>
      <c r="AS377">
        <v>3.5845270208402913</v>
      </c>
      <c r="AT377" s="34">
        <v>280.94652702084028</v>
      </c>
      <c r="AU377" s="34">
        <v>278.40031735579271</v>
      </c>
      <c r="AV377">
        <v>25.052000000000003</v>
      </c>
      <c r="AW377">
        <v>0.32376306388795506</v>
      </c>
      <c r="AX377" s="34">
        <v>25.375763063887959</v>
      </c>
      <c r="AY377" s="34">
        <v>25.145783309888596</v>
      </c>
      <c r="AZ377">
        <v>172.04999999999998</v>
      </c>
      <c r="BA377">
        <v>2.2235124996775766</v>
      </c>
      <c r="BB377" s="34">
        <v>174.27351249967757</v>
      </c>
      <c r="BC377" s="34">
        <v>172.69407705837187</v>
      </c>
      <c r="BD377">
        <v>107.27600000000001</v>
      </c>
      <c r="BE377">
        <v>1.3863965528358719</v>
      </c>
      <c r="BF377" s="34">
        <v>108.66239655283589</v>
      </c>
      <c r="BG377" s="34">
        <v>107.67759262141182</v>
      </c>
      <c r="BH377">
        <v>630.46199999999999</v>
      </c>
      <c r="BI377">
        <v>8.1478647926284484</v>
      </c>
      <c r="BJ377" s="34">
        <v>638.6098647926284</v>
      </c>
      <c r="BK377" s="34">
        <v>632.82216338491867</v>
      </c>
      <c r="BM377">
        <v>50.771999999999998</v>
      </c>
      <c r="BN377">
        <v>0.65615912021871514</v>
      </c>
      <c r="BO377">
        <v>51.428159120218716</v>
      </c>
      <c r="BP377">
        <v>50.962067308385102</v>
      </c>
      <c r="BQ377">
        <v>2.6819999999999995</v>
      </c>
      <c r="BR377">
        <v>3.4661206185034939E-2</v>
      </c>
      <c r="BS377">
        <v>2.7166612061850346</v>
      </c>
      <c r="BT377">
        <v>2.6920401898898767</v>
      </c>
      <c r="BU377">
        <v>289.93199999999996</v>
      </c>
      <c r="BV377">
        <v>3.7469771930050522</v>
      </c>
      <c r="BW377">
        <v>293.67897719300504</v>
      </c>
      <c r="BX377">
        <v>291.01737372675308</v>
      </c>
      <c r="BY377">
        <v>28.266000000000005</v>
      </c>
      <c r="BZ377">
        <v>0.36529964728791864</v>
      </c>
      <c r="CA377">
        <v>28.631299647287925</v>
      </c>
      <c r="CB377">
        <v>28.371815066154841</v>
      </c>
      <c r="CC377">
        <v>172.04999999999998</v>
      </c>
      <c r="CD377">
        <v>2.2235124996775766</v>
      </c>
      <c r="CE377">
        <v>174.27351249967757</v>
      </c>
      <c r="CF377">
        <v>172.69407705837187</v>
      </c>
      <c r="CG377">
        <v>107.47000000000001</v>
      </c>
      <c r="CH377">
        <v>1.3889037392638721</v>
      </c>
      <c r="CI377">
        <v>108.85890373926388</v>
      </c>
      <c r="CJ377">
        <v>107.87231886930094</v>
      </c>
      <c r="CK377">
        <v>651.17200000000003</v>
      </c>
      <c r="CL377">
        <v>8.4155134056381709</v>
      </c>
      <c r="CM377">
        <v>659.58751340563811</v>
      </c>
      <c r="CN377">
        <v>653.6096922188558</v>
      </c>
    </row>
    <row r="378" spans="1:92" x14ac:dyDescent="0.2">
      <c r="A378" s="18">
        <v>45824</v>
      </c>
      <c r="B378" s="2">
        <v>6</v>
      </c>
      <c r="C378" s="2" t="s">
        <v>23</v>
      </c>
      <c r="D378" s="9">
        <v>19.908919999999998</v>
      </c>
      <c r="E378">
        <v>9.4365089999999992E-3</v>
      </c>
      <c r="G378">
        <v>4.992</v>
      </c>
      <c r="H378">
        <v>7.1736214029258005E-2</v>
      </c>
      <c r="I378" s="34">
        <v>5.0637362140292579</v>
      </c>
      <c r="J378" s="34">
        <v>5.0159522216719443</v>
      </c>
      <c r="K378">
        <v>0.42600000000000005</v>
      </c>
      <c r="L378">
        <v>6.1217201875929323E-3</v>
      </c>
      <c r="M378" s="34">
        <v>0.43212172018759298</v>
      </c>
      <c r="N378" s="34">
        <v>0.42804399968594725</v>
      </c>
      <c r="O378">
        <v>13.311999999999999</v>
      </c>
      <c r="P378">
        <v>0.191296570744688</v>
      </c>
      <c r="Q378" s="34">
        <v>13.503296570744688</v>
      </c>
      <c r="R378" s="34">
        <v>13.375872591125185</v>
      </c>
      <c r="S378">
        <v>3.4039999999999999</v>
      </c>
      <c r="T378">
        <v>4.8916280560014874E-2</v>
      </c>
      <c r="U378" s="34">
        <v>3.4529162805600149</v>
      </c>
      <c r="V378" s="34">
        <v>3.4203328050022637</v>
      </c>
      <c r="W378">
        <v>0</v>
      </c>
      <c r="X378">
        <v>0</v>
      </c>
      <c r="Y378" s="34">
        <v>0</v>
      </c>
      <c r="Z378" s="34">
        <v>0</v>
      </c>
      <c r="AA378">
        <v>0.21</v>
      </c>
      <c r="AB378">
        <v>3.017749388250036E-3</v>
      </c>
      <c r="AC378" s="34">
        <v>0.21301774938825002</v>
      </c>
      <c r="AD378" s="34">
        <v>0.21100760547898806</v>
      </c>
      <c r="AE378">
        <v>22.344000000000001</v>
      </c>
      <c r="AF378">
        <v>0.32108853490980382</v>
      </c>
      <c r="AG378" s="34">
        <v>22.665088534909803</v>
      </c>
      <c r="AH378" s="34">
        <v>22.451209222964327</v>
      </c>
      <c r="AJ378">
        <v>51.58</v>
      </c>
      <c r="AK378">
        <v>0.74121673069493743</v>
      </c>
      <c r="AL378" s="34">
        <v>52.321216730694935</v>
      </c>
      <c r="AM378" s="34">
        <v>51.827487098124777</v>
      </c>
      <c r="AN378">
        <v>2.6729999999999996</v>
      </c>
      <c r="AO378">
        <v>3.8411638641868313E-2</v>
      </c>
      <c r="AP378" s="34">
        <v>2.7114116386418678</v>
      </c>
      <c r="AQ378" s="34">
        <v>2.6858253783111192</v>
      </c>
      <c r="AR378">
        <v>291.56900000000002</v>
      </c>
      <c r="AS378">
        <v>4.1899151018222618</v>
      </c>
      <c r="AT378" s="34">
        <v>295.75891510182225</v>
      </c>
      <c r="AU378" s="34">
        <v>292.96798343763368</v>
      </c>
      <c r="AV378">
        <v>27.389000000000006</v>
      </c>
      <c r="AW378">
        <v>0.39358637140371555</v>
      </c>
      <c r="AX378" s="34">
        <v>27.78258637140372</v>
      </c>
      <c r="AY378" s="34">
        <v>27.520415745066693</v>
      </c>
      <c r="AZ378">
        <v>170.96199999999999</v>
      </c>
      <c r="BA378">
        <v>2.4567641472095363</v>
      </c>
      <c r="BB378" s="34">
        <v>173.41876414720952</v>
      </c>
      <c r="BC378" s="34">
        <v>171.78229641856549</v>
      </c>
      <c r="BD378">
        <v>105.52499999999999</v>
      </c>
      <c r="BE378">
        <v>1.5164190675956433</v>
      </c>
      <c r="BF378" s="34">
        <v>107.04141906759564</v>
      </c>
      <c r="BG378" s="34">
        <v>106.03132175319149</v>
      </c>
      <c r="BH378">
        <v>649.69799999999998</v>
      </c>
      <c r="BI378">
        <v>9.3363130573679634</v>
      </c>
      <c r="BJ378" s="34">
        <v>659.03431305736785</v>
      </c>
      <c r="BK378" s="34">
        <v>652.81532983089323</v>
      </c>
      <c r="BM378">
        <v>56.571999999999996</v>
      </c>
      <c r="BN378">
        <v>0.81295294472419544</v>
      </c>
      <c r="BO378">
        <v>57.384952944724191</v>
      </c>
      <c r="BP378">
        <v>56.843439319796722</v>
      </c>
      <c r="BQ378">
        <v>3.0989999999999998</v>
      </c>
      <c r="BR378">
        <v>4.4533358829461245E-2</v>
      </c>
      <c r="BS378">
        <v>3.1435333588294609</v>
      </c>
      <c r="BT378">
        <v>3.1138693779970663</v>
      </c>
      <c r="BU378">
        <v>304.88100000000003</v>
      </c>
      <c r="BV378">
        <v>4.3812116725669501</v>
      </c>
      <c r="BW378">
        <v>309.26221167256693</v>
      </c>
      <c r="BX378">
        <v>306.34385602875886</v>
      </c>
      <c r="BY378">
        <v>30.793000000000006</v>
      </c>
      <c r="BZ378">
        <v>0.4425026519637304</v>
      </c>
      <c r="CA378">
        <v>31.235502651963735</v>
      </c>
      <c r="CB378">
        <v>30.940748550068957</v>
      </c>
      <c r="CC378">
        <v>170.96199999999999</v>
      </c>
      <c r="CD378">
        <v>2.4567641472095363</v>
      </c>
      <c r="CE378">
        <v>173.41876414720952</v>
      </c>
      <c r="CF378">
        <v>171.78229641856549</v>
      </c>
      <c r="CG378">
        <v>105.73499999999999</v>
      </c>
      <c r="CH378">
        <v>1.5194368169838932</v>
      </c>
      <c r="CI378">
        <v>107.2544368169839</v>
      </c>
      <c r="CJ378">
        <v>106.24232935867047</v>
      </c>
      <c r="CK378">
        <v>672.04200000000003</v>
      </c>
      <c r="CL378">
        <v>9.6574015922777665</v>
      </c>
      <c r="CM378">
        <v>681.6994015922777</v>
      </c>
      <c r="CN378">
        <v>675.26653905385751</v>
      </c>
    </row>
    <row r="379" spans="1:92" x14ac:dyDescent="0.2">
      <c r="A379" s="18">
        <v>45824</v>
      </c>
      <c r="B379" s="2">
        <v>7</v>
      </c>
      <c r="C379" s="2" t="s">
        <v>23</v>
      </c>
      <c r="D379" s="9">
        <v>18.058744000000001</v>
      </c>
      <c r="E379">
        <v>9.6756299999999993E-3</v>
      </c>
      <c r="G379">
        <v>5.5679999999999996</v>
      </c>
      <c r="H379">
        <v>5.0814720988262778E-2</v>
      </c>
      <c r="I379" s="34">
        <v>5.6188147209882624</v>
      </c>
      <c r="J379" s="34">
        <v>5.5644491487094268</v>
      </c>
      <c r="K379">
        <v>0.64600000000000002</v>
      </c>
      <c r="L379">
        <v>5.8955297698307756E-3</v>
      </c>
      <c r="M379" s="34">
        <v>0.65189552976983078</v>
      </c>
      <c r="N379" s="34">
        <v>0.64558802982512387</v>
      </c>
      <c r="O379">
        <v>14.728000000000002</v>
      </c>
      <c r="P379">
        <v>0.13441077778648244</v>
      </c>
      <c r="Q379" s="34">
        <v>14.862410777786485</v>
      </c>
      <c r="R379" s="34">
        <v>14.71860759019261</v>
      </c>
      <c r="S379">
        <v>3.33</v>
      </c>
      <c r="T379">
        <v>3.0390269556558019E-2</v>
      </c>
      <c r="U379" s="34">
        <v>3.3603902695565582</v>
      </c>
      <c r="V379" s="34">
        <v>3.3278763766527284</v>
      </c>
      <c r="W379">
        <v>0</v>
      </c>
      <c r="X379">
        <v>0</v>
      </c>
      <c r="Y379" s="34">
        <v>0</v>
      </c>
      <c r="Z379" s="34">
        <v>0</v>
      </c>
      <c r="AA379">
        <v>0.19800000000000001</v>
      </c>
      <c r="AB379">
        <v>1.8069890006602069E-3</v>
      </c>
      <c r="AC379" s="34">
        <v>0.19980698900066021</v>
      </c>
      <c r="AD379" s="34">
        <v>0.19787373050367574</v>
      </c>
      <c r="AE379">
        <v>24.47</v>
      </c>
      <c r="AF379">
        <v>0.22331828710179422</v>
      </c>
      <c r="AG379" s="34">
        <v>24.693318287101796</v>
      </c>
      <c r="AH379" s="34">
        <v>24.454394875883565</v>
      </c>
      <c r="AJ379">
        <v>58.484000000000016</v>
      </c>
      <c r="AK379">
        <v>0.53373709451824014</v>
      </c>
      <c r="AL379" s="34">
        <v>59.017737094518253</v>
      </c>
      <c r="AM379" s="34">
        <v>58.446703306954419</v>
      </c>
      <c r="AN379">
        <v>2.81</v>
      </c>
      <c r="AO379">
        <v>2.5644641878056467E-2</v>
      </c>
      <c r="AP379" s="34">
        <v>2.8356446418780563</v>
      </c>
      <c r="AQ379" s="34">
        <v>2.8082079935117616</v>
      </c>
      <c r="AR379">
        <v>311.49399999999991</v>
      </c>
      <c r="AS379">
        <v>2.8427587463214659</v>
      </c>
      <c r="AT379" s="34">
        <v>314.33675874632138</v>
      </c>
      <c r="AU379" s="34">
        <v>311.29535257329269</v>
      </c>
      <c r="AV379">
        <v>30.175999999999998</v>
      </c>
      <c r="AW379">
        <v>0.27539242466627473</v>
      </c>
      <c r="AX379" s="34">
        <v>30.451392424666274</v>
      </c>
      <c r="AY379" s="34">
        <v>30.156756018580399</v>
      </c>
      <c r="AZ379">
        <v>172.54799999999997</v>
      </c>
      <c r="BA379">
        <v>1.5747087782117035</v>
      </c>
      <c r="BB379" s="34">
        <v>174.12270877821169</v>
      </c>
      <c r="BC379" s="34">
        <v>172.43796187347596</v>
      </c>
      <c r="BD379">
        <v>110.49800000000002</v>
      </c>
      <c r="BE379">
        <v>1.0084276292674321</v>
      </c>
      <c r="BF379" s="34">
        <v>111.50642762926745</v>
      </c>
      <c r="BG379" s="34">
        <v>110.42753269290488</v>
      </c>
      <c r="BH379">
        <v>686.01</v>
      </c>
      <c r="BI379">
        <v>6.2606693148631729</v>
      </c>
      <c r="BJ379" s="34">
        <v>692.27066931486308</v>
      </c>
      <c r="BK379" s="34">
        <v>685.57251445871998</v>
      </c>
      <c r="BM379">
        <v>64.052000000000021</v>
      </c>
      <c r="BN379">
        <v>0.58455181550650293</v>
      </c>
      <c r="BO379">
        <v>64.636551815506522</v>
      </c>
      <c r="BP379">
        <v>64.011152455663847</v>
      </c>
      <c r="BQ379">
        <v>3.456</v>
      </c>
      <c r="BR379">
        <v>3.1540171647887243E-2</v>
      </c>
      <c r="BS379">
        <v>3.4875401716478871</v>
      </c>
      <c r="BT379">
        <v>3.4537960233368854</v>
      </c>
      <c r="BU379">
        <v>326.22199999999992</v>
      </c>
      <c r="BV379">
        <v>2.9771695241079481</v>
      </c>
      <c r="BW379">
        <v>329.19916952410784</v>
      </c>
      <c r="BX379">
        <v>326.01396016348531</v>
      </c>
      <c r="BY379">
        <v>33.506</v>
      </c>
      <c r="BZ379">
        <v>0.30578269422283277</v>
      </c>
      <c r="CA379">
        <v>33.811782694222835</v>
      </c>
      <c r="CB379">
        <v>33.484632395233128</v>
      </c>
      <c r="CC379">
        <v>172.54799999999997</v>
      </c>
      <c r="CD379">
        <v>1.5747087782117035</v>
      </c>
      <c r="CE379">
        <v>174.12270877821169</v>
      </c>
      <c r="CF379">
        <v>172.43796187347596</v>
      </c>
      <c r="CG379">
        <v>110.69600000000001</v>
      </c>
      <c r="CH379">
        <v>1.0102346182680924</v>
      </c>
      <c r="CI379">
        <v>111.70623461826811</v>
      </c>
      <c r="CJ379">
        <v>110.62540642340855</v>
      </c>
      <c r="CK379">
        <v>710.48</v>
      </c>
      <c r="CL379">
        <v>6.4839876019649667</v>
      </c>
      <c r="CM379">
        <v>716.96398760196485</v>
      </c>
      <c r="CN379">
        <v>710.02690933460349</v>
      </c>
    </row>
    <row r="380" spans="1:92" x14ac:dyDescent="0.2">
      <c r="A380" s="18">
        <v>45824</v>
      </c>
      <c r="B380" s="2">
        <v>8</v>
      </c>
      <c r="C380" s="2" t="s">
        <v>178</v>
      </c>
      <c r="D380" s="9">
        <v>22.822015</v>
      </c>
      <c r="E380">
        <v>9.4818560000000003E-3</v>
      </c>
      <c r="G380">
        <v>5.9360000000000008</v>
      </c>
      <c r="H380">
        <v>4.4597766651582486E-2</v>
      </c>
      <c r="I380" s="34">
        <v>5.9805977666515835</v>
      </c>
      <c r="J380" s="34">
        <v>5.9238905998342721</v>
      </c>
      <c r="K380">
        <v>0.68</v>
      </c>
      <c r="L380">
        <v>5.108908578685325E-3</v>
      </c>
      <c r="M380" s="34">
        <v>0.68510890857868534</v>
      </c>
      <c r="N380" s="34">
        <v>0.67861280456322515</v>
      </c>
      <c r="O380">
        <v>15.440000000000001</v>
      </c>
      <c r="P380">
        <v>0.11600227713956091</v>
      </c>
      <c r="Q380" s="34">
        <v>15.556002277139562</v>
      </c>
      <c r="R380" s="34">
        <v>15.408502503612054</v>
      </c>
      <c r="S380">
        <v>3.452</v>
      </c>
      <c r="T380">
        <v>2.5935224137679031E-2</v>
      </c>
      <c r="U380" s="34">
        <v>3.4779352241376791</v>
      </c>
      <c r="V380" s="34">
        <v>3.4449579431650781</v>
      </c>
      <c r="W380">
        <v>0</v>
      </c>
      <c r="X380">
        <v>0</v>
      </c>
      <c r="Y380" s="34">
        <v>0</v>
      </c>
      <c r="Z380" s="34">
        <v>0</v>
      </c>
      <c r="AA380">
        <v>0.17399999999999999</v>
      </c>
      <c r="AB380">
        <v>1.3072795480753624E-3</v>
      </c>
      <c r="AC380" s="34">
        <v>0.17530727954807535</v>
      </c>
      <c r="AD380" s="34">
        <v>0.17364504116764876</v>
      </c>
      <c r="AE380">
        <v>25.682000000000002</v>
      </c>
      <c r="AF380">
        <v>0.19295145605558311</v>
      </c>
      <c r="AG380" s="34">
        <v>25.874951456055584</v>
      </c>
      <c r="AH380" s="34">
        <v>25.629608892342279</v>
      </c>
      <c r="AJ380">
        <v>63.465000000000011</v>
      </c>
      <c r="AK380">
        <v>0.476818945509212</v>
      </c>
      <c r="AL380" s="34">
        <v>63.941818945509226</v>
      </c>
      <c r="AM380" s="34">
        <v>63.335531825889838</v>
      </c>
      <c r="AN380">
        <v>3.0409999999999999</v>
      </c>
      <c r="AO380">
        <v>2.2847339687914813E-2</v>
      </c>
      <c r="AP380" s="34">
        <v>3.0638473396879147</v>
      </c>
      <c r="AQ380" s="34">
        <v>3.0347963804070108</v>
      </c>
      <c r="AR380">
        <v>331.27599999999995</v>
      </c>
      <c r="AS380">
        <v>2.4889099975184696</v>
      </c>
      <c r="AT380" s="34">
        <v>333.76490999751843</v>
      </c>
      <c r="AU380" s="34">
        <v>330.60019918306904</v>
      </c>
      <c r="AV380">
        <v>32.167000000000002</v>
      </c>
      <c r="AW380">
        <v>0.24167391507436889</v>
      </c>
      <c r="AX380" s="34">
        <v>32.408673915074374</v>
      </c>
      <c r="AY380" s="34">
        <v>32.101379535860687</v>
      </c>
      <c r="AZ380">
        <v>131.44000000000003</v>
      </c>
      <c r="BA380">
        <v>0.98752197585646939</v>
      </c>
      <c r="BB380" s="34">
        <v>132.42752197585651</v>
      </c>
      <c r="BC380" s="34">
        <v>131.1718632820446</v>
      </c>
      <c r="BD380">
        <v>116.50099999999999</v>
      </c>
      <c r="BE380">
        <v>0.87528376224326321</v>
      </c>
      <c r="BF380" s="34">
        <v>117.37628376224325</v>
      </c>
      <c r="BG380" s="34">
        <v>116.26333874179453</v>
      </c>
      <c r="BH380">
        <v>677.89</v>
      </c>
      <c r="BI380">
        <v>5.0930559358896978</v>
      </c>
      <c r="BJ380" s="34">
        <v>682.98305593588975</v>
      </c>
      <c r="BK380" s="34">
        <v>676.5071089490657</v>
      </c>
      <c r="BM380">
        <v>69.40100000000001</v>
      </c>
      <c r="BN380">
        <v>0.52141671216079444</v>
      </c>
      <c r="BO380">
        <v>69.92241671216081</v>
      </c>
      <c r="BP380">
        <v>69.259422425724111</v>
      </c>
      <c r="BQ380">
        <v>3.7210000000000001</v>
      </c>
      <c r="BR380">
        <v>2.7956248266600137E-2</v>
      </c>
      <c r="BS380">
        <v>3.7489562482665999</v>
      </c>
      <c r="BT380">
        <v>3.713409184970236</v>
      </c>
      <c r="BU380">
        <v>346.71599999999995</v>
      </c>
      <c r="BV380">
        <v>2.6049122746580307</v>
      </c>
      <c r="BW380">
        <v>349.32091227465799</v>
      </c>
      <c r="BX380">
        <v>346.00870168668109</v>
      </c>
      <c r="BY380">
        <v>35.619</v>
      </c>
      <c r="BZ380">
        <v>0.26760913921204793</v>
      </c>
      <c r="CA380">
        <v>35.886609139212055</v>
      </c>
      <c r="CB380">
        <v>35.546337479025766</v>
      </c>
      <c r="CC380">
        <v>131.44000000000003</v>
      </c>
      <c r="CD380">
        <v>0.98752197585646939</v>
      </c>
      <c r="CE380">
        <v>132.42752197585651</v>
      </c>
      <c r="CF380">
        <v>131.1718632820446</v>
      </c>
      <c r="CG380">
        <v>116.675</v>
      </c>
      <c r="CH380">
        <v>0.87659104179133862</v>
      </c>
      <c r="CI380">
        <v>117.55159104179133</v>
      </c>
      <c r="CJ380">
        <v>116.43698378296217</v>
      </c>
      <c r="CK380">
        <v>703.572</v>
      </c>
      <c r="CL380">
        <v>5.2860073919452812</v>
      </c>
      <c r="CM380">
        <v>708.85800739194531</v>
      </c>
      <c r="CN380">
        <v>702.13671784140797</v>
      </c>
    </row>
    <row r="381" spans="1:92" x14ac:dyDescent="0.2">
      <c r="A381" s="18">
        <v>45824</v>
      </c>
      <c r="B381" s="2">
        <v>9</v>
      </c>
      <c r="C381" s="2" t="s">
        <v>178</v>
      </c>
      <c r="D381" s="9">
        <v>26.471654999999998</v>
      </c>
      <c r="E381">
        <v>9.5747639999999995E-3</v>
      </c>
      <c r="G381">
        <v>6.3239999999999998</v>
      </c>
      <c r="H381">
        <v>5.3153678159651725E-2</v>
      </c>
      <c r="I381" s="34">
        <v>6.3771536781596518</v>
      </c>
      <c r="J381" s="34">
        <v>6.3160939366995414</v>
      </c>
      <c r="K381">
        <v>0.70200000000000007</v>
      </c>
      <c r="L381">
        <v>5.9003608583294617E-3</v>
      </c>
      <c r="M381" s="34">
        <v>0.70790036085832952</v>
      </c>
      <c r="N381" s="34">
        <v>0.70112238196759613</v>
      </c>
      <c r="O381">
        <v>16.266000000000002</v>
      </c>
      <c r="P381">
        <v>0.13671690843530915</v>
      </c>
      <c r="Q381" s="34">
        <v>16.402716908435313</v>
      </c>
      <c r="R381" s="34">
        <v>16.245664765078235</v>
      </c>
      <c r="S381">
        <v>3.5939999999999999</v>
      </c>
      <c r="T381">
        <v>3.0207830377259378E-2</v>
      </c>
      <c r="U381" s="34">
        <v>3.6242078303772591</v>
      </c>
      <c r="V381" s="34">
        <v>3.5895068957144449</v>
      </c>
      <c r="W381">
        <v>0</v>
      </c>
      <c r="X381">
        <v>0</v>
      </c>
      <c r="Y381" s="34">
        <v>0</v>
      </c>
      <c r="Z381" s="34">
        <v>0</v>
      </c>
      <c r="AA381">
        <v>0.22</v>
      </c>
      <c r="AB381">
        <v>1.8491159385078083E-3</v>
      </c>
      <c r="AC381" s="34">
        <v>0.22184911593850781</v>
      </c>
      <c r="AD381" s="34">
        <v>0.21972496300978797</v>
      </c>
      <c r="AE381">
        <v>27.106000000000002</v>
      </c>
      <c r="AF381">
        <v>0.22782789376905752</v>
      </c>
      <c r="AG381" s="34">
        <v>27.333827893769058</v>
      </c>
      <c r="AH381" s="34">
        <v>27.072112942469609</v>
      </c>
      <c r="AJ381">
        <v>67.379000000000005</v>
      </c>
      <c r="AK381">
        <v>0.56632537645780734</v>
      </c>
      <c r="AL381" s="34">
        <v>67.945325376457816</v>
      </c>
      <c r="AM381" s="34">
        <v>67.294764921075014</v>
      </c>
      <c r="AN381">
        <v>3.2019999999999995</v>
      </c>
      <c r="AO381">
        <v>2.691304197773637E-2</v>
      </c>
      <c r="AP381" s="34">
        <v>3.2289130419777359</v>
      </c>
      <c r="AQ381" s="34">
        <v>3.1979969616242769</v>
      </c>
      <c r="AR381">
        <v>345.93499999999977</v>
      </c>
      <c r="AS381">
        <v>2.90760873721681</v>
      </c>
      <c r="AT381" s="34">
        <v>348.84260873721661</v>
      </c>
      <c r="AU381" s="34">
        <v>345.50252308541343</v>
      </c>
      <c r="AV381">
        <v>33.712999999999994</v>
      </c>
      <c r="AW381">
        <v>0.28336020743142604</v>
      </c>
      <c r="AX381" s="34">
        <v>33.996360207431422</v>
      </c>
      <c r="AY381" s="34">
        <v>33.670853081586273</v>
      </c>
      <c r="AZ381">
        <v>140.92000000000002</v>
      </c>
      <c r="BA381">
        <v>1.1844428093387291</v>
      </c>
      <c r="BB381" s="34">
        <v>142.10444280933874</v>
      </c>
      <c r="BC381" s="34">
        <v>140.74382630608781</v>
      </c>
      <c r="BD381">
        <v>118.184</v>
      </c>
      <c r="BE381">
        <v>0.99334508216639461</v>
      </c>
      <c r="BF381" s="34">
        <v>119.1773450821664</v>
      </c>
      <c r="BG381" s="34">
        <v>118.03625012885809</v>
      </c>
      <c r="BH381">
        <v>709.33299999999986</v>
      </c>
      <c r="BI381">
        <v>5.9619952545889028</v>
      </c>
      <c r="BJ381" s="34">
        <v>715.29499525458868</v>
      </c>
      <c r="BK381" s="34">
        <v>708.446214484645</v>
      </c>
      <c r="BM381">
        <v>73.703000000000003</v>
      </c>
      <c r="BN381">
        <v>0.61947905461745911</v>
      </c>
      <c r="BO381">
        <v>74.322479054617475</v>
      </c>
      <c r="BP381">
        <v>73.610858857774559</v>
      </c>
      <c r="BQ381">
        <v>3.9039999999999995</v>
      </c>
      <c r="BR381">
        <v>3.2813402836065833E-2</v>
      </c>
      <c r="BS381">
        <v>3.9368134028360653</v>
      </c>
      <c r="BT381">
        <v>3.899119343591873</v>
      </c>
      <c r="BU381">
        <v>362.20099999999979</v>
      </c>
      <c r="BV381">
        <v>3.0443256456521191</v>
      </c>
      <c r="BW381">
        <v>365.24532564565192</v>
      </c>
      <c r="BX381">
        <v>361.74818785049166</v>
      </c>
      <c r="BY381">
        <v>37.306999999999995</v>
      </c>
      <c r="BZ381">
        <v>0.31356803780868542</v>
      </c>
      <c r="CA381">
        <v>37.620568037808681</v>
      </c>
      <c r="CB381">
        <v>37.260359977300716</v>
      </c>
      <c r="CC381">
        <v>140.92000000000002</v>
      </c>
      <c r="CD381">
        <v>1.1844428093387291</v>
      </c>
      <c r="CE381">
        <v>142.10444280933874</v>
      </c>
      <c r="CF381">
        <v>140.74382630608781</v>
      </c>
      <c r="CG381">
        <v>118.404</v>
      </c>
      <c r="CH381">
        <v>0.99519419810490239</v>
      </c>
      <c r="CI381">
        <v>119.39919419810491</v>
      </c>
      <c r="CJ381">
        <v>118.25597509186787</v>
      </c>
      <c r="CK381">
        <v>736.43899999999985</v>
      </c>
      <c r="CL381">
        <v>6.1898231483579602</v>
      </c>
      <c r="CM381">
        <v>742.6288231483577</v>
      </c>
      <c r="CN381">
        <v>735.51832742711463</v>
      </c>
    </row>
    <row r="382" spans="1:92" x14ac:dyDescent="0.2">
      <c r="A382" s="18">
        <v>45824</v>
      </c>
      <c r="B382" s="2">
        <v>10</v>
      </c>
      <c r="C382" s="2" t="s">
        <v>178</v>
      </c>
      <c r="D382" s="9">
        <v>26.726514999999999</v>
      </c>
      <c r="E382">
        <v>9.3766119999999994E-3</v>
      </c>
      <c r="G382">
        <v>6.5080000000000009</v>
      </c>
      <c r="H382">
        <v>6.8935329267963752E-2</v>
      </c>
      <c r="I382" s="34">
        <v>6.5769353292679646</v>
      </c>
      <c r="J382" s="34">
        <v>6.5152659585363271</v>
      </c>
      <c r="K382">
        <v>0.71800000000000008</v>
      </c>
      <c r="L382">
        <v>7.6053421042406224E-3</v>
      </c>
      <c r="M382" s="34">
        <v>0.72560534210424066</v>
      </c>
      <c r="N382" s="34">
        <v>0.71880162234620193</v>
      </c>
      <c r="O382">
        <v>16.38</v>
      </c>
      <c r="P382">
        <v>0.17350348700203533</v>
      </c>
      <c r="Q382" s="34">
        <v>16.553503487002033</v>
      </c>
      <c r="R382" s="34">
        <v>16.398287707563767</v>
      </c>
      <c r="S382">
        <v>3.6100000000000003</v>
      </c>
      <c r="T382">
        <v>3.8238558490680558E-2</v>
      </c>
      <c r="U382" s="34">
        <v>3.6482385584906809</v>
      </c>
      <c r="V382" s="34">
        <v>3.6140304410442745</v>
      </c>
      <c r="W382">
        <v>0</v>
      </c>
      <c r="X382">
        <v>0</v>
      </c>
      <c r="Y382" s="34">
        <v>0</v>
      </c>
      <c r="Z382" s="34">
        <v>0</v>
      </c>
      <c r="AA382">
        <v>0.25800000000000001</v>
      </c>
      <c r="AB382">
        <v>2.7328388062591649E-3</v>
      </c>
      <c r="AC382" s="34">
        <v>0.26073283880625919</v>
      </c>
      <c r="AD382" s="34">
        <v>0.25828804814111439</v>
      </c>
      <c r="AE382">
        <v>27.474</v>
      </c>
      <c r="AF382">
        <v>0.29101555567117943</v>
      </c>
      <c r="AG382" s="34">
        <v>27.76501555567118</v>
      </c>
      <c r="AH382" s="34">
        <v>27.504673777631687</v>
      </c>
      <c r="AJ382">
        <v>69.948999999999984</v>
      </c>
      <c r="AK382">
        <v>0.74092768084892346</v>
      </c>
      <c r="AL382" s="34">
        <v>70.689927680848911</v>
      </c>
      <c r="AM382" s="34">
        <v>70.027095656677531</v>
      </c>
      <c r="AN382">
        <v>3.3189999999999995</v>
      </c>
      <c r="AO382">
        <v>3.5156170534783586E-2</v>
      </c>
      <c r="AP382" s="34">
        <v>3.3541561705347829</v>
      </c>
      <c r="AQ382" s="34">
        <v>3.3227055495362725</v>
      </c>
      <c r="AR382">
        <v>354.89300000000003</v>
      </c>
      <c r="AS382">
        <v>3.7591680715881153</v>
      </c>
      <c r="AT382" s="34">
        <v>358.65216807158816</v>
      </c>
      <c r="AU382" s="34">
        <v>355.2892258486221</v>
      </c>
      <c r="AV382">
        <v>34.703000000000003</v>
      </c>
      <c r="AW382">
        <v>0.36758800423880544</v>
      </c>
      <c r="AX382" s="34">
        <v>35.070588004238807</v>
      </c>
      <c r="AY382" s="34">
        <v>34.741744707911209</v>
      </c>
      <c r="AZ382">
        <v>147.85499999999999</v>
      </c>
      <c r="BA382">
        <v>1.5661390763544525</v>
      </c>
      <c r="BB382" s="34">
        <v>149.42113907635445</v>
      </c>
      <c r="BC382" s="34">
        <v>148.02007503063746</v>
      </c>
      <c r="BD382">
        <v>124.62299999999999</v>
      </c>
      <c r="BE382">
        <v>1.3200564750094412</v>
      </c>
      <c r="BF382" s="34">
        <v>125.94305647500943</v>
      </c>
      <c r="BG382" s="34">
        <v>124.76213730034918</v>
      </c>
      <c r="BH382">
        <v>735.3420000000001</v>
      </c>
      <c r="BI382">
        <v>7.7890354785745206</v>
      </c>
      <c r="BJ382" s="34">
        <v>743.1310354785744</v>
      </c>
      <c r="BK382" s="34">
        <v>736.16298409373371</v>
      </c>
      <c r="BM382">
        <v>76.456999999999979</v>
      </c>
      <c r="BN382">
        <v>0.80986301011688722</v>
      </c>
      <c r="BO382">
        <v>77.266863010116879</v>
      </c>
      <c r="BP382">
        <v>76.542361615213864</v>
      </c>
      <c r="BQ382">
        <v>4.0369999999999999</v>
      </c>
      <c r="BR382">
        <v>4.276151263902421E-2</v>
      </c>
      <c r="BS382">
        <v>4.0797615126390232</v>
      </c>
      <c r="BT382">
        <v>4.0415071718824747</v>
      </c>
      <c r="BU382">
        <v>371.27300000000002</v>
      </c>
      <c r="BV382">
        <v>3.9326715585901506</v>
      </c>
      <c r="BW382">
        <v>375.20567155859021</v>
      </c>
      <c r="BX382">
        <v>371.68751355618588</v>
      </c>
      <c r="BY382">
        <v>38.313000000000002</v>
      </c>
      <c r="BZ382">
        <v>0.40582656272948603</v>
      </c>
      <c r="CA382">
        <v>38.71882656272949</v>
      </c>
      <c r="CB382">
        <v>38.355775148955487</v>
      </c>
      <c r="CC382">
        <v>147.85499999999999</v>
      </c>
      <c r="CD382">
        <v>1.5661390763544525</v>
      </c>
      <c r="CE382">
        <v>149.42113907635445</v>
      </c>
      <c r="CF382">
        <v>148.02007503063746</v>
      </c>
      <c r="CG382">
        <v>124.88099999999999</v>
      </c>
      <c r="CH382">
        <v>1.3227893138157003</v>
      </c>
      <c r="CI382">
        <v>126.20378931381569</v>
      </c>
      <c r="CJ382">
        <v>125.02042534849029</v>
      </c>
      <c r="CK382">
        <v>762.81600000000014</v>
      </c>
      <c r="CL382">
        <v>8.0800510342457006</v>
      </c>
      <c r="CM382">
        <v>770.8960510342456</v>
      </c>
      <c r="CN382">
        <v>763.66765787136535</v>
      </c>
    </row>
    <row r="383" spans="1:92" x14ac:dyDescent="0.2">
      <c r="A383" s="18">
        <v>45824</v>
      </c>
      <c r="B383" s="2">
        <v>11</v>
      </c>
      <c r="C383" s="2" t="s">
        <v>178</v>
      </c>
      <c r="D383" s="9">
        <v>28.001787</v>
      </c>
      <c r="E383">
        <v>9.1132669999999995E-3</v>
      </c>
      <c r="G383">
        <v>6.7420000000000009</v>
      </c>
      <c r="H383">
        <v>8.1530909003539404E-2</v>
      </c>
      <c r="I383" s="34">
        <v>6.8235309090035399</v>
      </c>
      <c r="J383" s="34">
        <v>6.7613462499470378</v>
      </c>
      <c r="K383">
        <v>0.76</v>
      </c>
      <c r="L383">
        <v>9.1906690659581645E-3</v>
      </c>
      <c r="M383" s="34">
        <v>0.76919066906595812</v>
      </c>
      <c r="N383" s="34">
        <v>0.76218082912485141</v>
      </c>
      <c r="O383">
        <v>17.321999999999999</v>
      </c>
      <c r="P383">
        <v>0.20947469679016753</v>
      </c>
      <c r="Q383" s="34">
        <v>17.531474696790166</v>
      </c>
      <c r="R383" s="34">
        <v>17.371705686974572</v>
      </c>
      <c r="S383">
        <v>3.6920000000000002</v>
      </c>
      <c r="T383">
        <v>4.4647302883575719E-2</v>
      </c>
      <c r="U383" s="34">
        <v>3.736647302883576</v>
      </c>
      <c r="V383" s="34">
        <v>3.7025942383275678</v>
      </c>
      <c r="W383">
        <v>0</v>
      </c>
      <c r="X383">
        <v>0</v>
      </c>
      <c r="Y383" s="34">
        <v>0</v>
      </c>
      <c r="Z383" s="34">
        <v>0</v>
      </c>
      <c r="AA383">
        <v>0.252</v>
      </c>
      <c r="AB383">
        <v>3.0474323745019179E-3</v>
      </c>
      <c r="AC383" s="34">
        <v>0.25504743237450189</v>
      </c>
      <c r="AD383" s="34">
        <v>0.25272311702560862</v>
      </c>
      <c r="AE383">
        <v>28.767999999999997</v>
      </c>
      <c r="AF383">
        <v>0.3478910101177427</v>
      </c>
      <c r="AG383" s="34">
        <v>29.115891010117743</v>
      </c>
      <c r="AH383" s="34">
        <v>28.850550121399639</v>
      </c>
      <c r="AJ383">
        <v>71.122</v>
      </c>
      <c r="AK383">
        <v>0.86007732277510074</v>
      </c>
      <c r="AL383" s="34">
        <v>71.982077322775098</v>
      </c>
      <c r="AM383" s="34">
        <v>71.326085432918006</v>
      </c>
      <c r="AN383">
        <v>3.3809999999999998</v>
      </c>
      <c r="AO383">
        <v>4.0886384357900728E-2</v>
      </c>
      <c r="AP383" s="34">
        <v>3.4218863843579004</v>
      </c>
      <c r="AQ383" s="34">
        <v>3.3907018200935819</v>
      </c>
      <c r="AR383">
        <v>364.81000000000017</v>
      </c>
      <c r="AS383">
        <v>4.4116420815160522</v>
      </c>
      <c r="AT383" s="34">
        <v>369.22164208151622</v>
      </c>
      <c r="AU383" s="34">
        <v>365.85682667504892</v>
      </c>
      <c r="AV383">
        <v>35.997999999999998</v>
      </c>
      <c r="AW383">
        <v>0.43532329610047626</v>
      </c>
      <c r="AX383" s="34">
        <v>36.433323296100475</v>
      </c>
      <c r="AY383" s="34">
        <v>36.101296693205789</v>
      </c>
      <c r="AZ383">
        <v>149.24600000000001</v>
      </c>
      <c r="BA383">
        <v>1.8048297308131478</v>
      </c>
      <c r="BB383" s="34">
        <v>151.05082973081315</v>
      </c>
      <c r="BC383" s="34">
        <v>149.67426318890472</v>
      </c>
      <c r="BD383">
        <v>126.67599999999999</v>
      </c>
      <c r="BE383">
        <v>1.5318910455254162</v>
      </c>
      <c r="BF383" s="34">
        <v>128.2078910455254</v>
      </c>
      <c r="BG383" s="34">
        <v>127.03949830292062</v>
      </c>
      <c r="BH383">
        <v>751.23300000000017</v>
      </c>
      <c r="BI383">
        <v>9.0846498610880921</v>
      </c>
      <c r="BJ383" s="34">
        <v>760.31764986108828</v>
      </c>
      <c r="BK383" s="34">
        <v>753.38867211309162</v>
      </c>
      <c r="BM383">
        <v>77.864000000000004</v>
      </c>
      <c r="BN383">
        <v>0.94160823177864017</v>
      </c>
      <c r="BO383">
        <v>78.805608231778635</v>
      </c>
      <c r="BP383">
        <v>78.087431682865045</v>
      </c>
      <c r="BQ383">
        <v>4.141</v>
      </c>
      <c r="BR383">
        <v>5.0077053423858889E-2</v>
      </c>
      <c r="BS383">
        <v>4.1910770534238582</v>
      </c>
      <c r="BT383">
        <v>4.1528826492184336</v>
      </c>
      <c r="BU383">
        <v>382.13200000000018</v>
      </c>
      <c r="BV383">
        <v>4.6211167783062201</v>
      </c>
      <c r="BW383">
        <v>386.75311677830638</v>
      </c>
      <c r="BX383">
        <v>383.22853236202349</v>
      </c>
      <c r="BY383">
        <v>39.69</v>
      </c>
      <c r="BZ383">
        <v>0.47997059898405198</v>
      </c>
      <c r="CA383">
        <v>40.169970598984051</v>
      </c>
      <c r="CB383">
        <v>39.80389093153336</v>
      </c>
      <c r="CC383">
        <v>149.24600000000001</v>
      </c>
      <c r="CD383">
        <v>1.8048297308131478</v>
      </c>
      <c r="CE383">
        <v>151.05082973081315</v>
      </c>
      <c r="CF383">
        <v>149.67426318890472</v>
      </c>
      <c r="CG383">
        <v>126.92799999999998</v>
      </c>
      <c r="CH383">
        <v>1.5349384778999182</v>
      </c>
      <c r="CI383">
        <v>128.46293847789991</v>
      </c>
      <c r="CJ383">
        <v>127.29222141994623</v>
      </c>
      <c r="CK383">
        <v>780.0010000000002</v>
      </c>
      <c r="CL383">
        <v>9.4325408712058341</v>
      </c>
      <c r="CM383">
        <v>789.43354087120599</v>
      </c>
      <c r="CN383">
        <v>782.23922223449131</v>
      </c>
    </row>
    <row r="384" spans="1:92" x14ac:dyDescent="0.2">
      <c r="A384" s="18">
        <v>45824</v>
      </c>
      <c r="B384" s="2">
        <v>12</v>
      </c>
      <c r="C384" s="2" t="s">
        <v>178</v>
      </c>
      <c r="D384" s="9">
        <v>40.653381000000003</v>
      </c>
      <c r="E384">
        <v>8.9773509999999997E-3</v>
      </c>
      <c r="G384">
        <v>6.6559999999999997</v>
      </c>
      <c r="H384">
        <v>8.0292083106258405E-2</v>
      </c>
      <c r="I384" s="34">
        <v>6.7362920831062585</v>
      </c>
      <c r="J384" s="34">
        <v>6.6758180246376924</v>
      </c>
      <c r="K384">
        <v>0.75600000000000001</v>
      </c>
      <c r="L384">
        <v>9.119713766275744E-3</v>
      </c>
      <c r="M384" s="34">
        <v>0.76511971376627574</v>
      </c>
      <c r="N384" s="34">
        <v>0.75825096553877636</v>
      </c>
      <c r="O384">
        <v>17.283999999999999</v>
      </c>
      <c r="P384">
        <v>0.2084988528258068</v>
      </c>
      <c r="Q384" s="34">
        <v>17.492498852825804</v>
      </c>
      <c r="R384" s="34">
        <v>17.33546255075689</v>
      </c>
      <c r="S384">
        <v>3.7299999999999995</v>
      </c>
      <c r="T384">
        <v>4.499541315900598E-2</v>
      </c>
      <c r="U384" s="34">
        <v>3.7749954131590053</v>
      </c>
      <c r="V384" s="34">
        <v>3.7411059543116871</v>
      </c>
      <c r="W384">
        <v>0</v>
      </c>
      <c r="X384">
        <v>0</v>
      </c>
      <c r="Y384" s="34">
        <v>0</v>
      </c>
      <c r="Z384" s="34">
        <v>0</v>
      </c>
      <c r="AA384">
        <v>0.24199999999999999</v>
      </c>
      <c r="AB384">
        <v>2.9192734542840344E-3</v>
      </c>
      <c r="AC384" s="34">
        <v>0.24491927345428402</v>
      </c>
      <c r="AD384" s="34">
        <v>0.24272054716981994</v>
      </c>
      <c r="AE384">
        <v>28.667999999999999</v>
      </c>
      <c r="AF384">
        <v>0.34582533631163093</v>
      </c>
      <c r="AG384" s="34">
        <v>29.013825336311626</v>
      </c>
      <c r="AH384" s="34">
        <v>28.753358042414867</v>
      </c>
      <c r="AJ384">
        <v>71.39500000000001</v>
      </c>
      <c r="AK384">
        <v>0.86124598458102763</v>
      </c>
      <c r="AL384" s="34">
        <v>72.256245984581042</v>
      </c>
      <c r="AM384" s="34">
        <v>71.60757630243512</v>
      </c>
      <c r="AN384">
        <v>3.4469999999999996</v>
      </c>
      <c r="AO384">
        <v>4.1581552053376304E-2</v>
      </c>
      <c r="AP384" s="34">
        <v>3.4885815520533758</v>
      </c>
      <c r="AQ384" s="34">
        <v>3.4572633309684679</v>
      </c>
      <c r="AR384">
        <v>368.06699999999995</v>
      </c>
      <c r="AS384">
        <v>4.4400339772643047</v>
      </c>
      <c r="AT384" s="34">
        <v>372.50703397726426</v>
      </c>
      <c r="AU384" s="34">
        <v>369.16290758328142</v>
      </c>
      <c r="AV384">
        <v>36.98299999999999</v>
      </c>
      <c r="AW384">
        <v>0.44613012462721663</v>
      </c>
      <c r="AX384" s="34">
        <v>37.429130124627207</v>
      </c>
      <c r="AY384" s="34">
        <v>37.093115685873755</v>
      </c>
      <c r="AZ384">
        <v>130.803</v>
      </c>
      <c r="BA384">
        <v>1.5778914282674157</v>
      </c>
      <c r="BB384" s="34">
        <v>132.3808914282674</v>
      </c>
      <c r="BC384" s="34">
        <v>131.19246170022296</v>
      </c>
      <c r="BD384">
        <v>129.36000000000001</v>
      </c>
      <c r="BE384">
        <v>1.5604843555627388</v>
      </c>
      <c r="BF384" s="34">
        <v>130.92048435556276</v>
      </c>
      <c r="BG384" s="34">
        <v>129.74516521441288</v>
      </c>
      <c r="BH384">
        <v>740.05499999999995</v>
      </c>
      <c r="BI384">
        <v>8.9273674223560793</v>
      </c>
      <c r="BJ384" s="34">
        <v>748.98236742235599</v>
      </c>
      <c r="BK384" s="34">
        <v>742.25848981719457</v>
      </c>
      <c r="BM384">
        <v>78.051000000000016</v>
      </c>
      <c r="BN384">
        <v>0.94153806768728598</v>
      </c>
      <c r="BO384">
        <v>78.992538067687306</v>
      </c>
      <c r="BP384">
        <v>78.283394327072813</v>
      </c>
      <c r="BQ384">
        <v>4.2029999999999994</v>
      </c>
      <c r="BR384">
        <v>5.070126581965205E-2</v>
      </c>
      <c r="BS384">
        <v>4.253701265819652</v>
      </c>
      <c r="BT384">
        <v>4.2155142965072443</v>
      </c>
      <c r="BU384">
        <v>385.35099999999994</v>
      </c>
      <c r="BV384">
        <v>4.6485328300901116</v>
      </c>
      <c r="BW384">
        <v>389.99953283009006</v>
      </c>
      <c r="BX384">
        <v>386.49837013403834</v>
      </c>
      <c r="BY384">
        <v>40.712999999999987</v>
      </c>
      <c r="BZ384">
        <v>0.49112553778622259</v>
      </c>
      <c r="CA384">
        <v>41.204125537786211</v>
      </c>
      <c r="CB384">
        <v>40.83422164018544</v>
      </c>
      <c r="CC384">
        <v>130.803</v>
      </c>
      <c r="CD384">
        <v>1.5778914282674157</v>
      </c>
      <c r="CE384">
        <v>132.3808914282674</v>
      </c>
      <c r="CF384">
        <v>131.19246170022296</v>
      </c>
      <c r="CG384">
        <v>129.602</v>
      </c>
      <c r="CH384">
        <v>1.5634036290170228</v>
      </c>
      <c r="CI384">
        <v>131.16540362901705</v>
      </c>
      <c r="CJ384">
        <v>129.9878857615827</v>
      </c>
      <c r="CK384">
        <v>768.72299999999996</v>
      </c>
      <c r="CL384">
        <v>9.2731927586677099</v>
      </c>
      <c r="CM384">
        <v>777.99619275866758</v>
      </c>
      <c r="CN384">
        <v>771.01184785960947</v>
      </c>
    </row>
    <row r="385" spans="1:92" x14ac:dyDescent="0.2">
      <c r="A385" s="18">
        <v>45824</v>
      </c>
      <c r="B385" s="2">
        <v>13</v>
      </c>
      <c r="C385" s="2" t="s">
        <v>178</v>
      </c>
      <c r="D385" s="9">
        <v>27.606767000000001</v>
      </c>
      <c r="E385">
        <v>8.5478619999999998E-3</v>
      </c>
      <c r="G385">
        <v>6.68</v>
      </c>
      <c r="H385">
        <v>5.7510699883723926E-2</v>
      </c>
      <c r="I385" s="34">
        <v>6.7375106998837238</v>
      </c>
      <c r="J385" s="34">
        <v>6.679919388197594</v>
      </c>
      <c r="K385">
        <v>0.75600000000000001</v>
      </c>
      <c r="L385">
        <v>6.5086959748645642E-3</v>
      </c>
      <c r="M385" s="34">
        <v>0.76250869597486459</v>
      </c>
      <c r="N385" s="34">
        <v>0.75599087686787148</v>
      </c>
      <c r="O385">
        <v>17.14</v>
      </c>
      <c r="P385">
        <v>0.14756487964177067</v>
      </c>
      <c r="Q385" s="34">
        <v>17.287564879641771</v>
      </c>
      <c r="R385" s="34">
        <v>17.139793160734545</v>
      </c>
      <c r="S385">
        <v>3.8819999999999997</v>
      </c>
      <c r="T385">
        <v>3.3421637267756925E-2</v>
      </c>
      <c r="U385" s="34">
        <v>3.9154216372677566</v>
      </c>
      <c r="V385" s="34">
        <v>3.8819531534405778</v>
      </c>
      <c r="W385">
        <v>0</v>
      </c>
      <c r="X385">
        <v>0</v>
      </c>
      <c r="Y385" s="34">
        <v>0</v>
      </c>
      <c r="Z385" s="34">
        <v>0</v>
      </c>
      <c r="AA385">
        <v>0.25800000000000001</v>
      </c>
      <c r="AB385">
        <v>2.2212216422156845E-3</v>
      </c>
      <c r="AC385" s="34">
        <v>0.26022122164221567</v>
      </c>
      <c r="AD385" s="34">
        <v>0.25799688655014658</v>
      </c>
      <c r="AE385">
        <v>28.715999999999998</v>
      </c>
      <c r="AF385">
        <v>0.24722713441033178</v>
      </c>
      <c r="AG385" s="34">
        <v>28.963227134410328</v>
      </c>
      <c r="AH385" s="34">
        <v>28.715653465790734</v>
      </c>
      <c r="AJ385">
        <v>70.533000000000001</v>
      </c>
      <c r="AK385">
        <v>0.60724583755968564</v>
      </c>
      <c r="AL385" s="34">
        <v>71.140245837559689</v>
      </c>
      <c r="AM385" s="34">
        <v>70.532148833494148</v>
      </c>
      <c r="AN385">
        <v>3.4029999999999996</v>
      </c>
      <c r="AO385">
        <v>2.9297741273100669E-2</v>
      </c>
      <c r="AP385" s="34">
        <v>3.4322977412731004</v>
      </c>
      <c r="AQ385" s="34">
        <v>3.4029589338377861</v>
      </c>
      <c r="AR385">
        <v>371.57</v>
      </c>
      <c r="AS385">
        <v>3.1989896341010926</v>
      </c>
      <c r="AT385" s="34">
        <v>374.7689896341011</v>
      </c>
      <c r="AU385" s="34">
        <v>371.56551602882939</v>
      </c>
      <c r="AV385">
        <v>37.808999999999997</v>
      </c>
      <c r="AW385">
        <v>0.32551228321911946</v>
      </c>
      <c r="AX385" s="34">
        <v>38.134512283219117</v>
      </c>
      <c r="AY385" s="34">
        <v>37.808543734784855</v>
      </c>
      <c r="AZ385">
        <v>136.96600000000001</v>
      </c>
      <c r="BA385">
        <v>1.1791931916578042</v>
      </c>
      <c r="BB385" s="34">
        <v>138.14519319165782</v>
      </c>
      <c r="BC385" s="34">
        <v>136.96434714429219</v>
      </c>
      <c r="BD385">
        <v>131.18400000000003</v>
      </c>
      <c r="BE385">
        <v>1.1294137205907846</v>
      </c>
      <c r="BF385" s="34">
        <v>132.3134137205908</v>
      </c>
      <c r="BG385" s="34">
        <v>131.18241691935827</v>
      </c>
      <c r="BH385">
        <v>751.46499999999992</v>
      </c>
      <c r="BI385">
        <v>6.4696524084015872</v>
      </c>
      <c r="BJ385" s="34">
        <v>757.93465240840158</v>
      </c>
      <c r="BK385" s="34">
        <v>751.45593159459668</v>
      </c>
      <c r="BM385">
        <v>77.212999999999994</v>
      </c>
      <c r="BN385">
        <v>0.66475653744340957</v>
      </c>
      <c r="BO385">
        <v>77.877756537443418</v>
      </c>
      <c r="BP385">
        <v>77.212068221691737</v>
      </c>
      <c r="BQ385">
        <v>4.1589999999999998</v>
      </c>
      <c r="BR385">
        <v>3.5806437247965235E-2</v>
      </c>
      <c r="BS385">
        <v>4.1948064372479648</v>
      </c>
      <c r="BT385">
        <v>4.1589498107056579</v>
      </c>
      <c r="BU385">
        <v>388.71</v>
      </c>
      <c r="BV385">
        <v>3.3465545137428632</v>
      </c>
      <c r="BW385">
        <v>392.05655451374287</v>
      </c>
      <c r="BX385">
        <v>388.70530918956393</v>
      </c>
      <c r="BY385">
        <v>41.690999999999995</v>
      </c>
      <c r="BZ385">
        <v>0.35893392048687639</v>
      </c>
      <c r="CA385">
        <v>42.049933920486872</v>
      </c>
      <c r="CB385">
        <v>41.690496888225432</v>
      </c>
      <c r="CC385">
        <v>136.96600000000001</v>
      </c>
      <c r="CD385">
        <v>1.1791931916578042</v>
      </c>
      <c r="CE385">
        <v>138.14519319165782</v>
      </c>
      <c r="CF385">
        <v>136.96434714429219</v>
      </c>
      <c r="CG385">
        <v>131.44200000000004</v>
      </c>
      <c r="CH385">
        <v>1.1316349422330003</v>
      </c>
      <c r="CI385">
        <v>132.57363494223301</v>
      </c>
      <c r="CJ385">
        <v>131.44041380590843</v>
      </c>
      <c r="CK385">
        <v>780.18099999999993</v>
      </c>
      <c r="CL385">
        <v>6.7168795428119186</v>
      </c>
      <c r="CM385">
        <v>786.89787954281189</v>
      </c>
      <c r="CN385">
        <v>780.17158506038743</v>
      </c>
    </row>
    <row r="386" spans="1:92" x14ac:dyDescent="0.2">
      <c r="A386" s="18">
        <v>45824</v>
      </c>
      <c r="B386" s="2">
        <v>14</v>
      </c>
      <c r="C386" s="2" t="s">
        <v>178</v>
      </c>
      <c r="D386" s="9">
        <v>42.831994999999999</v>
      </c>
      <c r="E386">
        <v>8.3467890000000003E-3</v>
      </c>
      <c r="G386">
        <v>6.8239999999999998</v>
      </c>
      <c r="H386">
        <v>5.8268758240048395E-2</v>
      </c>
      <c r="I386" s="34">
        <v>6.8822687582400484</v>
      </c>
      <c r="J386" s="34">
        <v>6.8248239130737272</v>
      </c>
      <c r="K386">
        <v>0.77</v>
      </c>
      <c r="L386">
        <v>6.5748745376373484E-3</v>
      </c>
      <c r="M386" s="34">
        <v>0.77657487453763741</v>
      </c>
      <c r="N386" s="34">
        <v>0.7700929679171703</v>
      </c>
      <c r="O386">
        <v>17.350000000000001</v>
      </c>
      <c r="P386">
        <v>0.14814814704936105</v>
      </c>
      <c r="Q386" s="34">
        <v>17.498148147049363</v>
      </c>
      <c r="R386" s="34">
        <v>17.352094796575201</v>
      </c>
      <c r="S386">
        <v>3.7720000000000002</v>
      </c>
      <c r="T386">
        <v>3.2208346436322179E-2</v>
      </c>
      <c r="U386" s="34">
        <v>3.8042083464363223</v>
      </c>
      <c r="V386" s="34">
        <v>3.7724554220565794</v>
      </c>
      <c r="W386">
        <v>0</v>
      </c>
      <c r="X386">
        <v>0</v>
      </c>
      <c r="Y386" s="34">
        <v>0</v>
      </c>
      <c r="Z386" s="34">
        <v>0</v>
      </c>
      <c r="AA386">
        <v>0.24199999999999999</v>
      </c>
      <c r="AB386">
        <v>2.0663891404003095E-3</v>
      </c>
      <c r="AC386" s="34">
        <v>0.2440663891404003</v>
      </c>
      <c r="AD386" s="34">
        <v>0.24202921848825348</v>
      </c>
      <c r="AE386">
        <v>28.958000000000002</v>
      </c>
      <c r="AF386">
        <v>0.24726651540376929</v>
      </c>
      <c r="AG386" s="34">
        <v>29.205266515403771</v>
      </c>
      <c r="AH386" s="34">
        <v>28.961496318110932</v>
      </c>
      <c r="AJ386">
        <v>71.17900000000003</v>
      </c>
      <c r="AK386">
        <v>0.60778311001881691</v>
      </c>
      <c r="AL386" s="34">
        <v>71.786783110018845</v>
      </c>
      <c r="AM386" s="34">
        <v>71.18759397841076</v>
      </c>
      <c r="AN386">
        <v>3.4839999999999991</v>
      </c>
      <c r="AO386">
        <v>2.9749172583283787E-2</v>
      </c>
      <c r="AP386" s="34">
        <v>3.513749172583283</v>
      </c>
      <c r="AQ386" s="34">
        <v>3.4844206496408057</v>
      </c>
      <c r="AR386">
        <v>371.07499999999993</v>
      </c>
      <c r="AS386">
        <v>3.1685345052646476</v>
      </c>
      <c r="AT386" s="34">
        <v>374.24353450526456</v>
      </c>
      <c r="AU386" s="34">
        <v>371.11980268813494</v>
      </c>
      <c r="AV386">
        <v>38.033999999999992</v>
      </c>
      <c r="AW386">
        <v>0.32476464696688162</v>
      </c>
      <c r="AX386" s="34">
        <v>38.358764646966875</v>
      </c>
      <c r="AY386" s="34">
        <v>38.038592132157987</v>
      </c>
      <c r="AZ386">
        <v>141.26700000000002</v>
      </c>
      <c r="BA386">
        <v>1.2062503913096305</v>
      </c>
      <c r="BB386" s="34">
        <v>142.47325039130965</v>
      </c>
      <c r="BC386" s="34">
        <v>141.28405623214923</v>
      </c>
      <c r="BD386">
        <v>129.86500000000001</v>
      </c>
      <c r="BE386">
        <v>1.1088910153639926</v>
      </c>
      <c r="BF386" s="34">
        <v>130.97389101536399</v>
      </c>
      <c r="BG386" s="34">
        <v>129.88067958254976</v>
      </c>
      <c r="BH386">
        <v>754.904</v>
      </c>
      <c r="BI386">
        <v>6.4459728415072535</v>
      </c>
      <c r="BJ386" s="34">
        <v>761.34997284150722</v>
      </c>
      <c r="BK386" s="34">
        <v>754.99514526304347</v>
      </c>
      <c r="BM386">
        <v>78.003000000000029</v>
      </c>
      <c r="BN386">
        <v>0.66605186825886531</v>
      </c>
      <c r="BO386">
        <v>78.66905186825889</v>
      </c>
      <c r="BP386">
        <v>78.012417891484489</v>
      </c>
      <c r="BQ386">
        <v>4.2539999999999996</v>
      </c>
      <c r="BR386">
        <v>3.6324047120921132E-2</v>
      </c>
      <c r="BS386">
        <v>4.2903240471209205</v>
      </c>
      <c r="BT386">
        <v>4.2545136175579756</v>
      </c>
      <c r="BU386">
        <v>388.42499999999995</v>
      </c>
      <c r="BV386">
        <v>3.3166826523140087</v>
      </c>
      <c r="BW386">
        <v>391.7416826523139</v>
      </c>
      <c r="BX386">
        <v>388.47189748471015</v>
      </c>
      <c r="BY386">
        <v>41.80599999999999</v>
      </c>
      <c r="BZ386">
        <v>0.35697299340320382</v>
      </c>
      <c r="CA386">
        <v>42.162972993403201</v>
      </c>
      <c r="CB386">
        <v>41.811047554214568</v>
      </c>
      <c r="CC386">
        <v>141.26700000000002</v>
      </c>
      <c r="CD386">
        <v>1.2062503913096305</v>
      </c>
      <c r="CE386">
        <v>142.47325039130965</v>
      </c>
      <c r="CF386">
        <v>141.28405623214923</v>
      </c>
      <c r="CG386">
        <v>130.107</v>
      </c>
      <c r="CH386">
        <v>1.1109574045043928</v>
      </c>
      <c r="CI386">
        <v>131.2179574045044</v>
      </c>
      <c r="CJ386">
        <v>130.12270880103802</v>
      </c>
      <c r="CK386">
        <v>783.86199999999997</v>
      </c>
      <c r="CL386">
        <v>6.6932393569110227</v>
      </c>
      <c r="CM386">
        <v>790.55523935691099</v>
      </c>
      <c r="CN386">
        <v>783.95664158115437</v>
      </c>
    </row>
    <row r="387" spans="1:92" x14ac:dyDescent="0.2">
      <c r="A387" s="18">
        <v>45824</v>
      </c>
      <c r="B387" s="2">
        <v>15</v>
      </c>
      <c r="C387" s="2" t="s">
        <v>178</v>
      </c>
      <c r="D387" s="9">
        <v>34.213645</v>
      </c>
      <c r="E387">
        <v>8.1020439999999992E-3</v>
      </c>
      <c r="G387">
        <v>6.7100000000000009</v>
      </c>
      <c r="H387">
        <v>6.3933648208259919E-2</v>
      </c>
      <c r="I387" s="34">
        <v>6.7739336482082608</v>
      </c>
      <c r="J387" s="34">
        <v>6.7190509397373965</v>
      </c>
      <c r="K387">
        <v>0.78800000000000003</v>
      </c>
      <c r="L387">
        <v>7.5081542158135341E-3</v>
      </c>
      <c r="M387" s="34">
        <v>0.79550815421581356</v>
      </c>
      <c r="N387" s="34">
        <v>0.78906291214799817</v>
      </c>
      <c r="O387">
        <v>17.12</v>
      </c>
      <c r="P387">
        <v>0.16312132001868998</v>
      </c>
      <c r="Q387" s="34">
        <v>17.28312132001869</v>
      </c>
      <c r="R387" s="34">
        <v>17.143092710626561</v>
      </c>
      <c r="S387">
        <v>3.8860000000000001</v>
      </c>
      <c r="T387">
        <v>3.7026252896765727E-2</v>
      </c>
      <c r="U387" s="34">
        <v>3.9230262528967659</v>
      </c>
      <c r="V387" s="34">
        <v>3.8912417215826411</v>
      </c>
      <c r="W387">
        <v>0</v>
      </c>
      <c r="X387">
        <v>0</v>
      </c>
      <c r="Y387" s="34">
        <v>0</v>
      </c>
      <c r="Z387" s="34">
        <v>0</v>
      </c>
      <c r="AA387">
        <v>0.23799999999999999</v>
      </c>
      <c r="AB387">
        <v>2.2676912479233768E-3</v>
      </c>
      <c r="AC387" s="34">
        <v>0.24026769124792335</v>
      </c>
      <c r="AD387" s="34">
        <v>0.23832103184165426</v>
      </c>
      <c r="AE387">
        <v>28.742000000000001</v>
      </c>
      <c r="AF387">
        <v>0.27385706658745257</v>
      </c>
      <c r="AG387" s="34">
        <v>29.015857066587451</v>
      </c>
      <c r="AH387" s="34">
        <v>28.780769315936251</v>
      </c>
      <c r="AJ387">
        <v>70.58499999999998</v>
      </c>
      <c r="AK387">
        <v>0.67254196107004827</v>
      </c>
      <c r="AL387" s="34">
        <v>71.257541961070032</v>
      </c>
      <c r="AM387" s="34">
        <v>70.680210220769595</v>
      </c>
      <c r="AN387">
        <v>3.4420000000000002</v>
      </c>
      <c r="AO387">
        <v>3.2795770064505306E-2</v>
      </c>
      <c r="AP387" s="34">
        <v>3.4747957700645054</v>
      </c>
      <c r="AQ387" s="34">
        <v>3.4466428218444287</v>
      </c>
      <c r="AR387">
        <v>370.35499999999996</v>
      </c>
      <c r="AS387">
        <v>3.5287848408599252</v>
      </c>
      <c r="AT387" s="34">
        <v>373.8837848408599</v>
      </c>
      <c r="AU387" s="34">
        <v>370.85456196519272</v>
      </c>
      <c r="AV387">
        <v>38.069999999999993</v>
      </c>
      <c r="AW387">
        <v>0.3627353185228695</v>
      </c>
      <c r="AX387" s="34">
        <v>38.432735318522866</v>
      </c>
      <c r="AY387" s="34">
        <v>38.121351605931835</v>
      </c>
      <c r="AZ387">
        <v>134.827</v>
      </c>
      <c r="BA387">
        <v>1.2846470919485931</v>
      </c>
      <c r="BB387" s="34">
        <v>136.11164709194858</v>
      </c>
      <c r="BC387" s="34">
        <v>135.00886453829713</v>
      </c>
      <c r="BD387">
        <v>132.511</v>
      </c>
      <c r="BE387">
        <v>1.2625799787965319</v>
      </c>
      <c r="BF387" s="34">
        <v>133.77357997879653</v>
      </c>
      <c r="BG387" s="34">
        <v>132.68974054777081</v>
      </c>
      <c r="BH387">
        <v>749.79</v>
      </c>
      <c r="BI387">
        <v>7.1440849612624735</v>
      </c>
      <c r="BJ387" s="34">
        <v>756.93408496126244</v>
      </c>
      <c r="BK387" s="34">
        <v>750.80137169980651</v>
      </c>
      <c r="BM387">
        <v>77.294999999999987</v>
      </c>
      <c r="BN387">
        <v>0.73647560927830824</v>
      </c>
      <c r="BO387">
        <v>78.031475609278289</v>
      </c>
      <c r="BP387">
        <v>77.399261160506995</v>
      </c>
      <c r="BQ387">
        <v>4.2300000000000004</v>
      </c>
      <c r="BR387">
        <v>4.0303924280318842E-2</v>
      </c>
      <c r="BS387">
        <v>4.2703039242803191</v>
      </c>
      <c r="BT387">
        <v>4.2357057339924271</v>
      </c>
      <c r="BU387">
        <v>387.47499999999997</v>
      </c>
      <c r="BV387">
        <v>3.6919061608786152</v>
      </c>
      <c r="BW387">
        <v>391.16690616087857</v>
      </c>
      <c r="BX387">
        <v>387.99765467581926</v>
      </c>
      <c r="BY387">
        <v>41.955999999999996</v>
      </c>
      <c r="BZ387">
        <v>0.3997615714196352</v>
      </c>
      <c r="CA387">
        <v>42.355761571419634</v>
      </c>
      <c r="CB387">
        <v>42.012593327514473</v>
      </c>
      <c r="CC387">
        <v>134.827</v>
      </c>
      <c r="CD387">
        <v>1.2846470919485931</v>
      </c>
      <c r="CE387">
        <v>136.11164709194858</v>
      </c>
      <c r="CF387">
        <v>135.00886453829713</v>
      </c>
      <c r="CG387">
        <v>132.749</v>
      </c>
      <c r="CH387">
        <v>1.2648476700444553</v>
      </c>
      <c r="CI387">
        <v>134.01384767004447</v>
      </c>
      <c r="CJ387">
        <v>132.92806157961246</v>
      </c>
      <c r="CK387">
        <v>778.53199999999993</v>
      </c>
      <c r="CL387">
        <v>7.417942027849926</v>
      </c>
      <c r="CM387">
        <v>785.94994202784994</v>
      </c>
      <c r="CN387">
        <v>779.58214101574276</v>
      </c>
    </row>
    <row r="388" spans="1:92" x14ac:dyDescent="0.2">
      <c r="A388" s="18">
        <v>45824</v>
      </c>
      <c r="B388" s="2">
        <v>16</v>
      </c>
      <c r="C388" s="2" t="s">
        <v>178</v>
      </c>
      <c r="D388" s="9">
        <v>41.495052000000001</v>
      </c>
      <c r="E388">
        <v>7.8522379999999992E-3</v>
      </c>
      <c r="G388">
        <v>6.4779999999999998</v>
      </c>
      <c r="H388">
        <v>9.1572189962243436E-2</v>
      </c>
      <c r="I388" s="34">
        <v>6.5695721899622432</v>
      </c>
      <c r="J388" s="34">
        <v>6.5179863455684783</v>
      </c>
      <c r="K388">
        <v>0.77800000000000002</v>
      </c>
      <c r="L388">
        <v>1.0997709754650416E-2</v>
      </c>
      <c r="M388" s="34">
        <v>0.78899770975465044</v>
      </c>
      <c r="N388" s="34">
        <v>0.78280231195620198</v>
      </c>
      <c r="O388">
        <v>16.928000000000001</v>
      </c>
      <c r="P388">
        <v>0.23929207034283068</v>
      </c>
      <c r="Q388" s="34">
        <v>17.167292070342832</v>
      </c>
      <c r="R388" s="34">
        <v>17.032490407190988</v>
      </c>
      <c r="S388">
        <v>3.8559999999999999</v>
      </c>
      <c r="T388">
        <v>5.450792906675065E-2</v>
      </c>
      <c r="U388" s="34">
        <v>3.9105079290667506</v>
      </c>
      <c r="V388" s="34">
        <v>3.8798016901068313</v>
      </c>
      <c r="W388">
        <v>0</v>
      </c>
      <c r="X388">
        <v>0</v>
      </c>
      <c r="Y388" s="34">
        <v>0</v>
      </c>
      <c r="Z388" s="34">
        <v>0</v>
      </c>
      <c r="AA388">
        <v>0.248</v>
      </c>
      <c r="AB388">
        <v>3.5056966827163279E-3</v>
      </c>
      <c r="AC388" s="34">
        <v>0.25150569668271633</v>
      </c>
      <c r="AD388" s="34">
        <v>0.24953081409400782</v>
      </c>
      <c r="AE388">
        <v>28.288</v>
      </c>
      <c r="AF388">
        <v>0.39987559580919152</v>
      </c>
      <c r="AG388" s="34">
        <v>28.687875595809192</v>
      </c>
      <c r="AH388" s="34">
        <v>28.462611568916508</v>
      </c>
      <c r="AJ388">
        <v>67.545000000000016</v>
      </c>
      <c r="AK388">
        <v>0.95480759045997765</v>
      </c>
      <c r="AL388" s="34">
        <v>68.499807590459994</v>
      </c>
      <c r="AM388" s="34">
        <v>67.961930798305488</v>
      </c>
      <c r="AN388">
        <v>3.3379999999999996</v>
      </c>
      <c r="AO388">
        <v>4.7185546479464116E-2</v>
      </c>
      <c r="AP388" s="34">
        <v>3.3851855464794638</v>
      </c>
      <c r="AQ388" s="34">
        <v>3.358604263894347</v>
      </c>
      <c r="AR388">
        <v>360.56100000000004</v>
      </c>
      <c r="AS388">
        <v>5.0968447645842021</v>
      </c>
      <c r="AT388" s="34">
        <v>365.65784476458424</v>
      </c>
      <c r="AU388" s="34">
        <v>362.78661234092567</v>
      </c>
      <c r="AV388">
        <v>36.32500000000001</v>
      </c>
      <c r="AW388">
        <v>0.51348561290189787</v>
      </c>
      <c r="AX388" s="34">
        <v>36.838485612901906</v>
      </c>
      <c r="AY388" s="34">
        <v>36.549221056309825</v>
      </c>
      <c r="AZ388">
        <v>127.79699999999998</v>
      </c>
      <c r="BA388">
        <v>1.8065222538753971</v>
      </c>
      <c r="BB388" s="34">
        <v>129.60352225387538</v>
      </c>
      <c r="BC388" s="34">
        <v>128.58584455149966</v>
      </c>
      <c r="BD388">
        <v>128.93799999999999</v>
      </c>
      <c r="BE388">
        <v>1.8226512857906365</v>
      </c>
      <c r="BF388" s="34">
        <v>130.76065128579063</v>
      </c>
      <c r="BG388" s="34">
        <v>129.73388753085959</v>
      </c>
      <c r="BH388">
        <v>724.50400000000002</v>
      </c>
      <c r="BI388">
        <v>10.241497054091575</v>
      </c>
      <c r="BJ388" s="34">
        <v>734.74549705409163</v>
      </c>
      <c r="BK388" s="34">
        <v>728.97610054179449</v>
      </c>
      <c r="BM388">
        <v>74.02300000000001</v>
      </c>
      <c r="BN388">
        <v>1.046379780422221</v>
      </c>
      <c r="BO388">
        <v>75.069379780422238</v>
      </c>
      <c r="BP388">
        <v>74.479917143873962</v>
      </c>
      <c r="BQ388">
        <v>4.1159999999999997</v>
      </c>
      <c r="BR388">
        <v>5.8183256234114536E-2</v>
      </c>
      <c r="BS388">
        <v>4.1741832562341141</v>
      </c>
      <c r="BT388">
        <v>4.1414065758505494</v>
      </c>
      <c r="BU388">
        <v>377.48900000000003</v>
      </c>
      <c r="BV388">
        <v>5.3361368349270331</v>
      </c>
      <c r="BW388">
        <v>382.82513683492709</v>
      </c>
      <c r="BX388">
        <v>379.81910274811668</v>
      </c>
      <c r="BY388">
        <v>40.181000000000012</v>
      </c>
      <c r="BZ388">
        <v>0.56799354196864849</v>
      </c>
      <c r="CA388">
        <v>40.748993541968659</v>
      </c>
      <c r="CB388">
        <v>40.429022746416656</v>
      </c>
      <c r="CC388">
        <v>127.79699999999998</v>
      </c>
      <c r="CD388">
        <v>1.8065222538753971</v>
      </c>
      <c r="CE388">
        <v>129.60352225387538</v>
      </c>
      <c r="CF388">
        <v>128.58584455149966</v>
      </c>
      <c r="CG388">
        <v>129.18599999999998</v>
      </c>
      <c r="CH388">
        <v>1.8261569824733528</v>
      </c>
      <c r="CI388">
        <v>131.01215698247336</v>
      </c>
      <c r="CJ388">
        <v>129.98341834495361</v>
      </c>
      <c r="CK388">
        <v>752.79200000000003</v>
      </c>
      <c r="CL388">
        <v>10.641372649900767</v>
      </c>
      <c r="CM388">
        <v>763.43337264990078</v>
      </c>
      <c r="CN388">
        <v>757.43871211071098</v>
      </c>
    </row>
    <row r="389" spans="1:92" x14ac:dyDescent="0.2">
      <c r="A389" s="18">
        <v>45824</v>
      </c>
      <c r="B389" s="2">
        <v>17</v>
      </c>
      <c r="C389" s="2" t="s">
        <v>178</v>
      </c>
      <c r="D389" s="9">
        <v>40.740703000000003</v>
      </c>
      <c r="E389">
        <v>7.9202390000000008E-3</v>
      </c>
      <c r="G389">
        <v>6.0179999999999998</v>
      </c>
      <c r="H389">
        <v>6.519384458375338E-2</v>
      </c>
      <c r="I389" s="34">
        <v>6.0831938445837528</v>
      </c>
      <c r="J389" s="34">
        <v>6.0350134954513202</v>
      </c>
      <c r="K389">
        <v>0.752</v>
      </c>
      <c r="L389">
        <v>8.1465222876341871E-3</v>
      </c>
      <c r="M389" s="34">
        <v>0.76014652228763424</v>
      </c>
      <c r="N389" s="34">
        <v>0.75412598015609733</v>
      </c>
      <c r="O389">
        <v>16.742000000000001</v>
      </c>
      <c r="P389">
        <v>0.18136845231326007</v>
      </c>
      <c r="Q389" s="34">
        <v>16.923368452313262</v>
      </c>
      <c r="R389" s="34">
        <v>16.789331329485879</v>
      </c>
      <c r="S389">
        <v>3.806</v>
      </c>
      <c r="T389">
        <v>4.1230935939808137E-2</v>
      </c>
      <c r="U389" s="34">
        <v>3.847230935939808</v>
      </c>
      <c r="V389" s="34">
        <v>3.8167599474389711</v>
      </c>
      <c r="W389">
        <v>0</v>
      </c>
      <c r="X389">
        <v>0</v>
      </c>
      <c r="Y389" s="34">
        <v>0</v>
      </c>
      <c r="Z389" s="34">
        <v>0</v>
      </c>
      <c r="AA389">
        <v>0.24199999999999999</v>
      </c>
      <c r="AB389">
        <v>2.6216202042652569E-3</v>
      </c>
      <c r="AC389" s="34">
        <v>0.24462162020426526</v>
      </c>
      <c r="AD389" s="34">
        <v>0.24268415850768024</v>
      </c>
      <c r="AE389">
        <v>27.560000000000002</v>
      </c>
      <c r="AF389">
        <v>0.29856137532872101</v>
      </c>
      <c r="AG389" s="34">
        <v>27.858561375328726</v>
      </c>
      <c r="AH389" s="34">
        <v>27.637914911039946</v>
      </c>
      <c r="AJ389">
        <v>63.817999999999991</v>
      </c>
      <c r="AK389">
        <v>0.69134941403223216</v>
      </c>
      <c r="AL389" s="34">
        <v>64.509349414032229</v>
      </c>
      <c r="AM389" s="34">
        <v>63.998419948938583</v>
      </c>
      <c r="AN389">
        <v>3.2149999999999999</v>
      </c>
      <c r="AO389">
        <v>3.4828549407904141E-2</v>
      </c>
      <c r="AP389" s="34">
        <v>3.249828549407904</v>
      </c>
      <c r="AQ389" s="34">
        <v>3.2240891305875699</v>
      </c>
      <c r="AR389">
        <v>349.76400000000001</v>
      </c>
      <c r="AS389">
        <v>3.789042847622452</v>
      </c>
      <c r="AT389" s="34">
        <v>353.55304284762246</v>
      </c>
      <c r="AU389" s="34">
        <v>350.75281824909206</v>
      </c>
      <c r="AV389">
        <v>34.827000000000005</v>
      </c>
      <c r="AW389">
        <v>0.37728581344605838</v>
      </c>
      <c r="AX389" s="34">
        <v>35.204285813446063</v>
      </c>
      <c r="AY389" s="34">
        <v>34.925459455979258</v>
      </c>
      <c r="AZ389">
        <v>129.309</v>
      </c>
      <c r="BA389">
        <v>1.4008226735261824</v>
      </c>
      <c r="BB389" s="34">
        <v>130.70982267352619</v>
      </c>
      <c r="BC389" s="34">
        <v>129.67456963830423</v>
      </c>
      <c r="BD389">
        <v>126.40100000000001</v>
      </c>
      <c r="BE389">
        <v>1.3693198985096395</v>
      </c>
      <c r="BF389" s="34">
        <v>127.77031989850965</v>
      </c>
      <c r="BG389" s="34">
        <v>126.75834842780699</v>
      </c>
      <c r="BH389">
        <v>707.33400000000006</v>
      </c>
      <c r="BI389">
        <v>7.6626491965444679</v>
      </c>
      <c r="BJ389" s="34">
        <v>714.99664919654458</v>
      </c>
      <c r="BK389" s="34">
        <v>709.33370485070873</v>
      </c>
      <c r="BM389">
        <v>69.835999999999984</v>
      </c>
      <c r="BN389">
        <v>0.75654325861598548</v>
      </c>
      <c r="BO389">
        <v>70.592543258615976</v>
      </c>
      <c r="BP389">
        <v>70.0334334443899</v>
      </c>
      <c r="BQ389">
        <v>3.9669999999999996</v>
      </c>
      <c r="BR389">
        <v>4.2975071695538325E-2</v>
      </c>
      <c r="BS389">
        <v>4.0099750716955382</v>
      </c>
      <c r="BT389">
        <v>3.9782151107436672</v>
      </c>
      <c r="BU389">
        <v>366.50600000000003</v>
      </c>
      <c r="BV389">
        <v>3.9704112999357122</v>
      </c>
      <c r="BW389">
        <v>370.47641129993571</v>
      </c>
      <c r="BX389">
        <v>367.54214957857795</v>
      </c>
      <c r="BY389">
        <v>38.633000000000003</v>
      </c>
      <c r="BZ389">
        <v>0.41851674938586653</v>
      </c>
      <c r="CA389">
        <v>39.051516749385868</v>
      </c>
      <c r="CB389">
        <v>38.742219403418233</v>
      </c>
      <c r="CC389">
        <v>129.309</v>
      </c>
      <c r="CD389">
        <v>1.4008226735261824</v>
      </c>
      <c r="CE389">
        <v>130.70982267352619</v>
      </c>
      <c r="CF389">
        <v>129.67456963830423</v>
      </c>
      <c r="CG389">
        <v>126.64300000000001</v>
      </c>
      <c r="CH389">
        <v>1.3719415187139048</v>
      </c>
      <c r="CI389">
        <v>128.01494151871393</v>
      </c>
      <c r="CJ389">
        <v>127.00103258631468</v>
      </c>
      <c r="CK389">
        <v>734.89400000000001</v>
      </c>
      <c r="CL389">
        <v>7.9612105718731891</v>
      </c>
      <c r="CM389">
        <v>742.85521057187327</v>
      </c>
      <c r="CN389">
        <v>736.97161976174868</v>
      </c>
    </row>
    <row r="390" spans="1:92" x14ac:dyDescent="0.2">
      <c r="A390" s="18">
        <v>45824</v>
      </c>
      <c r="B390" s="2">
        <v>18</v>
      </c>
      <c r="C390" s="2" t="s">
        <v>178</v>
      </c>
      <c r="D390" s="9">
        <v>52.628273</v>
      </c>
      <c r="E390">
        <v>7.9319569999999999E-3</v>
      </c>
      <c r="G390">
        <v>5.71</v>
      </c>
      <c r="H390">
        <v>4.6569972315724836E-2</v>
      </c>
      <c r="I390" s="34">
        <v>5.7565699723157246</v>
      </c>
      <c r="J390" s="34">
        <v>5.7109091068278248</v>
      </c>
      <c r="K390">
        <v>0.70800000000000007</v>
      </c>
      <c r="L390">
        <v>5.7743503326678092E-3</v>
      </c>
      <c r="M390" s="34">
        <v>0.7137743503326679</v>
      </c>
      <c r="N390" s="34">
        <v>0.70811272287812621</v>
      </c>
      <c r="O390">
        <v>16.018000000000001</v>
      </c>
      <c r="P390">
        <v>0.13064059834558328</v>
      </c>
      <c r="Q390" s="34">
        <v>16.148640598345583</v>
      </c>
      <c r="R390" s="34">
        <v>16.020550275511052</v>
      </c>
      <c r="S390">
        <v>3.5459999999999998</v>
      </c>
      <c r="T390">
        <v>2.8920686835649786E-2</v>
      </c>
      <c r="U390" s="34">
        <v>3.5749206868356498</v>
      </c>
      <c r="V390" s="34">
        <v>3.5465645696692589</v>
      </c>
      <c r="W390">
        <v>0</v>
      </c>
      <c r="X390">
        <v>0</v>
      </c>
      <c r="Y390" s="34">
        <v>0</v>
      </c>
      <c r="Z390" s="34">
        <v>0</v>
      </c>
      <c r="AA390">
        <v>0.24199999999999999</v>
      </c>
      <c r="AB390">
        <v>1.9737186165333471E-3</v>
      </c>
      <c r="AC390" s="34">
        <v>0.24397371861653333</v>
      </c>
      <c r="AD390" s="34">
        <v>0.24203852957133687</v>
      </c>
      <c r="AE390">
        <v>26.224</v>
      </c>
      <c r="AF390">
        <v>0.21387932644615903</v>
      </c>
      <c r="AG390" s="34">
        <v>26.437879326446158</v>
      </c>
      <c r="AH390" s="34">
        <v>26.228175204457596</v>
      </c>
      <c r="AJ390">
        <v>60.805999999999976</v>
      </c>
      <c r="AK390">
        <v>0.49592534792118453</v>
      </c>
      <c r="AL390" s="34">
        <v>61.301925347921163</v>
      </c>
      <c r="AM390" s="34">
        <v>60.815681112044238</v>
      </c>
      <c r="AN390">
        <v>3.1479999999999997</v>
      </c>
      <c r="AO390">
        <v>2.5674653739037091E-2</v>
      </c>
      <c r="AP390" s="34">
        <v>3.1736746537390368</v>
      </c>
      <c r="AQ390" s="34">
        <v>3.1485012028535886</v>
      </c>
      <c r="AR390">
        <v>338.96400000000006</v>
      </c>
      <c r="AS390">
        <v>2.76454362452318</v>
      </c>
      <c r="AT390" s="34">
        <v>341.72854362452324</v>
      </c>
      <c r="AU390" s="34">
        <v>339.01796751082088</v>
      </c>
      <c r="AV390">
        <v>33.273999999999994</v>
      </c>
      <c r="AW390">
        <v>0.27137815391128334</v>
      </c>
      <c r="AX390" s="34">
        <v>33.54537815391128</v>
      </c>
      <c r="AY390" s="34">
        <v>33.279297656845714</v>
      </c>
      <c r="AZ390">
        <v>110.19500000000001</v>
      </c>
      <c r="BA390">
        <v>0.89873521879707519</v>
      </c>
      <c r="BB390" s="34">
        <v>111.09373521879708</v>
      </c>
      <c r="BC390" s="34">
        <v>110.21254448807218</v>
      </c>
      <c r="BD390">
        <v>124.43899999999998</v>
      </c>
      <c r="BE390">
        <v>1.0149073178627814</v>
      </c>
      <c r="BF390" s="34">
        <v>125.45390731786276</v>
      </c>
      <c r="BG390" s="34">
        <v>124.45881231953548</v>
      </c>
      <c r="BH390">
        <v>670.82600000000002</v>
      </c>
      <c r="BI390">
        <v>5.4711643167545416</v>
      </c>
      <c r="BJ390" s="34">
        <v>676.29716431675456</v>
      </c>
      <c r="BK390" s="34">
        <v>670.93280429017204</v>
      </c>
      <c r="BM390">
        <v>66.515999999999977</v>
      </c>
      <c r="BN390">
        <v>0.54249532023690938</v>
      </c>
      <c r="BO390">
        <v>67.058495320236887</v>
      </c>
      <c r="BP390">
        <v>66.526590218872059</v>
      </c>
      <c r="BQ390">
        <v>3.8559999999999999</v>
      </c>
      <c r="BR390">
        <v>3.1449004071704902E-2</v>
      </c>
      <c r="BS390">
        <v>3.8874490040717049</v>
      </c>
      <c r="BT390">
        <v>3.8566139257317147</v>
      </c>
      <c r="BU390">
        <v>354.98200000000008</v>
      </c>
      <c r="BV390">
        <v>2.8951842228687634</v>
      </c>
      <c r="BW390">
        <v>357.87718422286883</v>
      </c>
      <c r="BX390">
        <v>355.03851778633191</v>
      </c>
      <c r="BY390">
        <v>36.819999999999993</v>
      </c>
      <c r="BZ390">
        <v>0.30029884074693314</v>
      </c>
      <c r="CA390">
        <v>37.120298840746926</v>
      </c>
      <c r="CB390">
        <v>36.825862226514971</v>
      </c>
      <c r="CC390">
        <v>110.19500000000001</v>
      </c>
      <c r="CD390">
        <v>0.89873521879707519</v>
      </c>
      <c r="CE390">
        <v>111.09373521879708</v>
      </c>
      <c r="CF390">
        <v>110.21254448807218</v>
      </c>
      <c r="CG390">
        <v>124.68099999999998</v>
      </c>
      <c r="CH390">
        <v>1.0168810364793148</v>
      </c>
      <c r="CI390">
        <v>125.69788103647929</v>
      </c>
      <c r="CJ390">
        <v>124.70085084910681</v>
      </c>
      <c r="CK390">
        <v>697.05000000000007</v>
      </c>
      <c r="CL390">
        <v>5.685043643200701</v>
      </c>
      <c r="CM390">
        <v>702.7350436432007</v>
      </c>
      <c r="CN390">
        <v>697.1609794946296</v>
      </c>
    </row>
    <row r="391" spans="1:92" x14ac:dyDescent="0.2">
      <c r="A391" s="18">
        <v>45824</v>
      </c>
      <c r="B391" s="2">
        <v>19</v>
      </c>
      <c r="C391" s="2" t="s">
        <v>178</v>
      </c>
      <c r="D391" s="9">
        <v>45.648952999999999</v>
      </c>
      <c r="E391">
        <v>8.1091710000000001E-3</v>
      </c>
      <c r="G391">
        <v>5.2840000000000007</v>
      </c>
      <c r="H391">
        <v>4.3529908112807873E-2</v>
      </c>
      <c r="I391" s="34">
        <v>5.3275299081128082</v>
      </c>
      <c r="J391" s="34">
        <v>5.2843280570803071</v>
      </c>
      <c r="K391">
        <v>0.69400000000000006</v>
      </c>
      <c r="L391">
        <v>5.7172135182226849E-3</v>
      </c>
      <c r="M391" s="34">
        <v>0.69971721351822269</v>
      </c>
      <c r="N391" s="34">
        <v>0.69404308698215988</v>
      </c>
      <c r="O391">
        <v>15.077999999999999</v>
      </c>
      <c r="P391">
        <v>0.12421346603423866</v>
      </c>
      <c r="Q391" s="34">
        <v>15.202213466034237</v>
      </c>
      <c r="R391" s="34">
        <v>15.078936117459664</v>
      </c>
      <c r="S391">
        <v>2.496</v>
      </c>
      <c r="T391">
        <v>2.0562197322022798E-2</v>
      </c>
      <c r="U391" s="34">
        <v>2.5165621973220227</v>
      </c>
      <c r="V391" s="34">
        <v>2.4961549641318026</v>
      </c>
      <c r="W391">
        <v>0</v>
      </c>
      <c r="X391">
        <v>0</v>
      </c>
      <c r="Y391" s="34">
        <v>0</v>
      </c>
      <c r="Z391" s="34">
        <v>0</v>
      </c>
      <c r="AA391">
        <v>0.23200000000000001</v>
      </c>
      <c r="AB391">
        <v>1.9112298792905804E-3</v>
      </c>
      <c r="AC391" s="34">
        <v>0.23391122987929058</v>
      </c>
      <c r="AD391" s="34">
        <v>0.23201440371737911</v>
      </c>
      <c r="AE391">
        <v>23.783999999999999</v>
      </c>
      <c r="AF391">
        <v>0.1959340148665826</v>
      </c>
      <c r="AG391" s="34">
        <v>23.979934014866583</v>
      </c>
      <c r="AH391" s="34">
        <v>23.78547662937131</v>
      </c>
      <c r="AJ391">
        <v>58.318000000000005</v>
      </c>
      <c r="AK391">
        <v>0.48042717284684511</v>
      </c>
      <c r="AL391" s="34">
        <v>58.79842717284685</v>
      </c>
      <c r="AM391" s="34">
        <v>58.321620672371189</v>
      </c>
      <c r="AN391">
        <v>3.0779999999999998</v>
      </c>
      <c r="AO391">
        <v>2.53567481398983E-2</v>
      </c>
      <c r="AP391" s="34">
        <v>3.1033567481398983</v>
      </c>
      <c r="AQ391" s="34">
        <v>3.0781910975952278</v>
      </c>
      <c r="AR391">
        <v>326.59300000000007</v>
      </c>
      <c r="AS391">
        <v>2.6904926722721925</v>
      </c>
      <c r="AT391" s="34">
        <v>329.28349267227225</v>
      </c>
      <c r="AU391" s="34">
        <v>326.61327652271558</v>
      </c>
      <c r="AV391">
        <v>28.732000000000003</v>
      </c>
      <c r="AW391">
        <v>0.23669593487834895</v>
      </c>
      <c r="AX391" s="34">
        <v>28.968695934878351</v>
      </c>
      <c r="AY391" s="34">
        <v>28.733783825895419</v>
      </c>
      <c r="AZ391">
        <v>120.875</v>
      </c>
      <c r="BA391">
        <v>0.99577548128986604</v>
      </c>
      <c r="BB391" s="34">
        <v>121.87077548128987</v>
      </c>
      <c r="BC391" s="34">
        <v>120.88250452300949</v>
      </c>
      <c r="BD391">
        <v>120.92099999999999</v>
      </c>
      <c r="BE391">
        <v>0.99615443204179421</v>
      </c>
      <c r="BF391" s="34">
        <v>121.91715443204178</v>
      </c>
      <c r="BG391" s="34">
        <v>120.92850737891895</v>
      </c>
      <c r="BH391">
        <v>658.51700000000005</v>
      </c>
      <c r="BI391">
        <v>5.4249024414689453</v>
      </c>
      <c r="BJ391" s="34">
        <v>663.94190244146898</v>
      </c>
      <c r="BK391" s="34">
        <v>658.55788402050598</v>
      </c>
      <c r="BM391">
        <v>63.602000000000004</v>
      </c>
      <c r="BN391">
        <v>0.52395708095965299</v>
      </c>
      <c r="BO391">
        <v>64.125957080959665</v>
      </c>
      <c r="BP391">
        <v>63.605948729451498</v>
      </c>
      <c r="BQ391">
        <v>3.7719999999999998</v>
      </c>
      <c r="BR391">
        <v>3.1073961658120985E-2</v>
      </c>
      <c r="BS391">
        <v>3.8030739616581211</v>
      </c>
      <c r="BT391">
        <v>3.7722341845773877</v>
      </c>
      <c r="BU391">
        <v>341.67100000000005</v>
      </c>
      <c r="BV391">
        <v>2.8147061383064313</v>
      </c>
      <c r="BW391">
        <v>344.48570613830645</v>
      </c>
      <c r="BX391">
        <v>341.69221264017523</v>
      </c>
      <c r="BY391">
        <v>31.228000000000002</v>
      </c>
      <c r="BZ391">
        <v>0.25725813220037175</v>
      </c>
      <c r="CA391">
        <v>31.485258132200375</v>
      </c>
      <c r="CB391">
        <v>31.229938790027219</v>
      </c>
      <c r="CC391">
        <v>120.875</v>
      </c>
      <c r="CD391">
        <v>0.99577548128986604</v>
      </c>
      <c r="CE391">
        <v>121.87077548128987</v>
      </c>
      <c r="CF391">
        <v>120.88250452300949</v>
      </c>
      <c r="CG391">
        <v>121.15299999999999</v>
      </c>
      <c r="CH391">
        <v>0.99806566192108481</v>
      </c>
      <c r="CI391">
        <v>122.15106566192108</v>
      </c>
      <c r="CJ391">
        <v>121.16052178263634</v>
      </c>
      <c r="CK391">
        <v>682.30100000000004</v>
      </c>
      <c r="CL391">
        <v>5.6208364563355282</v>
      </c>
      <c r="CM391">
        <v>687.92183645633554</v>
      </c>
      <c r="CN391">
        <v>682.34336064987724</v>
      </c>
    </row>
    <row r="392" spans="1:92" x14ac:dyDescent="0.2">
      <c r="A392" s="18">
        <v>45824</v>
      </c>
      <c r="B392" s="2">
        <v>20</v>
      </c>
      <c r="C392" s="2" t="s">
        <v>178</v>
      </c>
      <c r="D392" s="9">
        <v>46.044184999999999</v>
      </c>
      <c r="E392">
        <v>8.1065779999999997E-3</v>
      </c>
      <c r="G392">
        <v>5.1120000000000001</v>
      </c>
      <c r="H392">
        <v>1.8969459806173847E-2</v>
      </c>
      <c r="I392" s="34">
        <v>5.1309694598061739</v>
      </c>
      <c r="J392" s="34">
        <v>5.0893748556646372</v>
      </c>
      <c r="K392">
        <v>0.68600000000000005</v>
      </c>
      <c r="L392">
        <v>2.5455886985593233E-3</v>
      </c>
      <c r="M392" s="34">
        <v>0.68854558869855942</v>
      </c>
      <c r="N392" s="34">
        <v>0.68296384017721856</v>
      </c>
      <c r="O392">
        <v>15.164</v>
      </c>
      <c r="P392">
        <v>5.6270126858532908E-2</v>
      </c>
      <c r="Q392" s="34">
        <v>15.220270126858532</v>
      </c>
      <c r="R392" s="34">
        <v>15.096885819894084</v>
      </c>
      <c r="S392">
        <v>2.38</v>
      </c>
      <c r="T392">
        <v>8.8316342603078548E-3</v>
      </c>
      <c r="U392" s="34">
        <v>2.3888316342603075</v>
      </c>
      <c r="V392" s="34">
        <v>2.3694663842883088</v>
      </c>
      <c r="W392">
        <v>0</v>
      </c>
      <c r="X392">
        <v>0</v>
      </c>
      <c r="Y392" s="34">
        <v>0</v>
      </c>
      <c r="Z392" s="34">
        <v>0</v>
      </c>
      <c r="AA392">
        <v>0.214</v>
      </c>
      <c r="AB392">
        <v>7.9410492928818537E-4</v>
      </c>
      <c r="AC392" s="34">
        <v>0.21479410492928819</v>
      </c>
      <c r="AD392" s="34">
        <v>0.21305285976373872</v>
      </c>
      <c r="AE392">
        <v>23.555999999999997</v>
      </c>
      <c r="AF392">
        <v>8.7410914552862123E-2</v>
      </c>
      <c r="AG392" s="34">
        <v>23.643410914552859</v>
      </c>
      <c r="AH392" s="34">
        <v>23.451743759787988</v>
      </c>
      <c r="AJ392">
        <v>56.830000000000013</v>
      </c>
      <c r="AK392">
        <v>0.21088309874508215</v>
      </c>
      <c r="AL392" s="34">
        <v>57.040883098745091</v>
      </c>
      <c r="AM392" s="34">
        <v>56.578476730716233</v>
      </c>
      <c r="AN392">
        <v>3.024</v>
      </c>
      <c r="AO392">
        <v>1.1221370589567629E-2</v>
      </c>
      <c r="AP392" s="34">
        <v>3.0352213705895679</v>
      </c>
      <c r="AQ392" s="34">
        <v>3.0106161118016166</v>
      </c>
      <c r="AR392">
        <v>318.173</v>
      </c>
      <c r="AS392">
        <v>1.1806670451701393</v>
      </c>
      <c r="AT392" s="34">
        <v>319.35366704517014</v>
      </c>
      <c r="AU392" s="34">
        <v>316.76480163368245</v>
      </c>
      <c r="AV392">
        <v>26.951000000000001</v>
      </c>
      <c r="AW392">
        <v>0.10000898107124245</v>
      </c>
      <c r="AX392" s="34">
        <v>27.051008981071242</v>
      </c>
      <c r="AY392" s="34">
        <v>26.831717866787486</v>
      </c>
      <c r="AZ392">
        <v>121.35299999999999</v>
      </c>
      <c r="BA392">
        <v>0.45031315646686515</v>
      </c>
      <c r="BB392" s="34">
        <v>121.80331315646686</v>
      </c>
      <c r="BC392" s="34">
        <v>120.81590509770552</v>
      </c>
      <c r="BD392">
        <v>118.78800000000001</v>
      </c>
      <c r="BE392">
        <v>0.44079502962749989</v>
      </c>
      <c r="BF392" s="34">
        <v>119.22879502962751</v>
      </c>
      <c r="BG392" s="34">
        <v>118.26225750287381</v>
      </c>
      <c r="BH392">
        <v>645.11900000000003</v>
      </c>
      <c r="BI392">
        <v>2.3938886816703966</v>
      </c>
      <c r="BJ392" s="34">
        <v>647.51288868167035</v>
      </c>
      <c r="BK392" s="34">
        <v>642.26377494356711</v>
      </c>
      <c r="BM392">
        <v>61.942000000000014</v>
      </c>
      <c r="BN392">
        <v>0.229852558551256</v>
      </c>
      <c r="BO392">
        <v>62.171852558551265</v>
      </c>
      <c r="BP392">
        <v>61.66785158638087</v>
      </c>
      <c r="BQ392">
        <v>3.71</v>
      </c>
      <c r="BR392">
        <v>1.3766959288126952E-2</v>
      </c>
      <c r="BS392">
        <v>3.7237669592881275</v>
      </c>
      <c r="BT392">
        <v>3.693579951978835</v>
      </c>
      <c r="BU392">
        <v>333.33699999999999</v>
      </c>
      <c r="BV392">
        <v>1.2369371720286721</v>
      </c>
      <c r="BW392">
        <v>334.57393717202865</v>
      </c>
      <c r="BX392">
        <v>331.86168745357656</v>
      </c>
      <c r="BY392">
        <v>29.331</v>
      </c>
      <c r="BZ392">
        <v>0.1088406153315503</v>
      </c>
      <c r="CA392">
        <v>29.439840615331548</v>
      </c>
      <c r="CB392">
        <v>29.201184251075794</v>
      </c>
      <c r="CC392">
        <v>121.35299999999999</v>
      </c>
      <c r="CD392">
        <v>0.45031315646686515</v>
      </c>
      <c r="CE392">
        <v>121.80331315646686</v>
      </c>
      <c r="CF392">
        <v>120.81590509770552</v>
      </c>
      <c r="CG392">
        <v>119.00200000000001</v>
      </c>
      <c r="CH392">
        <v>0.44158913455678805</v>
      </c>
      <c r="CI392">
        <v>119.44358913455679</v>
      </c>
      <c r="CJ392">
        <v>118.47531036263754</v>
      </c>
      <c r="CK392">
        <v>668.67500000000007</v>
      </c>
      <c r="CL392">
        <v>2.4812995962232587</v>
      </c>
      <c r="CM392">
        <v>671.15629959622322</v>
      </c>
      <c r="CN392">
        <v>665.71551870335509</v>
      </c>
    </row>
    <row r="393" spans="1:92" x14ac:dyDescent="0.2">
      <c r="A393" s="18">
        <v>45824</v>
      </c>
      <c r="B393" s="2">
        <v>21</v>
      </c>
      <c r="C393" s="2" t="s">
        <v>178</v>
      </c>
      <c r="D393" s="9">
        <v>54.805925000000002</v>
      </c>
      <c r="E393">
        <v>8.0690810000000005E-3</v>
      </c>
      <c r="G393">
        <v>5.0460000000000012</v>
      </c>
      <c r="H393">
        <v>2.2449308533675546E-2</v>
      </c>
      <c r="I393" s="34">
        <v>5.068449308533677</v>
      </c>
      <c r="J393" s="34">
        <v>5.0275515805187245</v>
      </c>
      <c r="K393">
        <v>0.66800000000000004</v>
      </c>
      <c r="L393">
        <v>2.9718862664477332E-3</v>
      </c>
      <c r="M393" s="34">
        <v>0.67097188626644777</v>
      </c>
      <c r="N393" s="34">
        <v>0.66555775976744103</v>
      </c>
      <c r="O393">
        <v>16.244</v>
      </c>
      <c r="P393">
        <v>7.2268443880504449E-2</v>
      </c>
      <c r="Q393" s="34">
        <v>16.316268443880503</v>
      </c>
      <c r="R393" s="34">
        <v>16.184611152189088</v>
      </c>
      <c r="S393">
        <v>1.9620000000000002</v>
      </c>
      <c r="T393">
        <v>8.7288036748060672E-3</v>
      </c>
      <c r="U393" s="34">
        <v>1.9707288036748063</v>
      </c>
      <c r="V393" s="34">
        <v>1.9548268333289212</v>
      </c>
      <c r="W393">
        <v>0</v>
      </c>
      <c r="X393">
        <v>0</v>
      </c>
      <c r="Y393" s="34">
        <v>0</v>
      </c>
      <c r="Z393" s="34">
        <v>0</v>
      </c>
      <c r="AA393">
        <v>0.23599999999999999</v>
      </c>
      <c r="AB393">
        <v>1.0499478426372231E-3</v>
      </c>
      <c r="AC393" s="34">
        <v>0.23704994784263722</v>
      </c>
      <c r="AD393" s="34">
        <v>0.23513717261244921</v>
      </c>
      <c r="AE393">
        <v>24.156000000000002</v>
      </c>
      <c r="AF393">
        <v>0.10746839019807101</v>
      </c>
      <c r="AG393" s="34">
        <v>24.263468390198071</v>
      </c>
      <c r="AH393" s="34">
        <v>24.067684498416629</v>
      </c>
      <c r="AJ393">
        <v>54.088999999999999</v>
      </c>
      <c r="AK393">
        <v>0.24063825788307097</v>
      </c>
      <c r="AL393" s="34">
        <v>54.329638257883069</v>
      </c>
      <c r="AM393" s="34">
        <v>53.891248006079508</v>
      </c>
      <c r="AN393">
        <v>3.0149999999999997</v>
      </c>
      <c r="AO393">
        <v>1.3413528582844182E-2</v>
      </c>
      <c r="AP393" s="34">
        <v>3.0284135285828437</v>
      </c>
      <c r="AQ393" s="34">
        <v>3.0039770145192128</v>
      </c>
      <c r="AR393">
        <v>312.38700000000017</v>
      </c>
      <c r="AS393">
        <v>1.389788375923366</v>
      </c>
      <c r="AT393" s="34">
        <v>313.77678837592356</v>
      </c>
      <c r="AU393" s="34">
        <v>311.24489805459837</v>
      </c>
      <c r="AV393">
        <v>24.027000000000001</v>
      </c>
      <c r="AW393">
        <v>0.10689447802984982</v>
      </c>
      <c r="AX393" s="34">
        <v>24.133894478029852</v>
      </c>
      <c r="AY393" s="34">
        <v>23.939156128641176</v>
      </c>
      <c r="AZ393">
        <v>119.735</v>
      </c>
      <c r="BA393">
        <v>0.53269281753460973</v>
      </c>
      <c r="BB393" s="34">
        <v>120.26769281753461</v>
      </c>
      <c r="BC393" s="34">
        <v>119.29724306250679</v>
      </c>
      <c r="BD393">
        <v>117.85899999999999</v>
      </c>
      <c r="BE393">
        <v>0.52434662197195114</v>
      </c>
      <c r="BF393" s="34">
        <v>118.38334662197195</v>
      </c>
      <c r="BG393" s="34">
        <v>117.42810180902818</v>
      </c>
      <c r="BH393">
        <v>631.11200000000019</v>
      </c>
      <c r="BI393">
        <v>2.8077740799256916</v>
      </c>
      <c r="BJ393" s="34">
        <v>633.9197740799259</v>
      </c>
      <c r="BK393" s="34">
        <v>628.80462407537323</v>
      </c>
      <c r="BM393">
        <v>59.134999999999998</v>
      </c>
      <c r="BN393">
        <v>0.26308756641674652</v>
      </c>
      <c r="BO393">
        <v>59.398087566416748</v>
      </c>
      <c r="BP393">
        <v>58.918799586598233</v>
      </c>
      <c r="BQ393">
        <v>3.6829999999999998</v>
      </c>
      <c r="BR393">
        <v>1.6385414849291915E-2</v>
      </c>
      <c r="BS393">
        <v>3.6993854148492913</v>
      </c>
      <c r="BT393">
        <v>3.669534774286654</v>
      </c>
      <c r="BU393">
        <v>328.6310000000002</v>
      </c>
      <c r="BV393">
        <v>1.4620568198038704</v>
      </c>
      <c r="BW393">
        <v>330.09305681980408</v>
      </c>
      <c r="BX393">
        <v>327.42950920678743</v>
      </c>
      <c r="BY393">
        <v>25.989000000000001</v>
      </c>
      <c r="BZ393">
        <v>0.11562328170465588</v>
      </c>
      <c r="CA393">
        <v>26.104623281704658</v>
      </c>
      <c r="CB393">
        <v>25.893982961970096</v>
      </c>
      <c r="CC393">
        <v>119.735</v>
      </c>
      <c r="CD393">
        <v>0.53269281753460973</v>
      </c>
      <c r="CE393">
        <v>120.26769281753461</v>
      </c>
      <c r="CF393">
        <v>119.29724306250679</v>
      </c>
      <c r="CG393">
        <v>118.095</v>
      </c>
      <c r="CH393">
        <v>0.52539656981458838</v>
      </c>
      <c r="CI393">
        <v>118.62039656981459</v>
      </c>
      <c r="CJ393">
        <v>117.66323898164063</v>
      </c>
      <c r="CK393">
        <v>655.26800000000014</v>
      </c>
      <c r="CL393">
        <v>2.9152424701237627</v>
      </c>
      <c r="CM393">
        <v>658.18324247012401</v>
      </c>
      <c r="CN393">
        <v>652.87230857378984</v>
      </c>
    </row>
    <row r="394" spans="1:92" x14ac:dyDescent="0.2">
      <c r="A394" s="18">
        <v>45824</v>
      </c>
      <c r="B394" s="2">
        <v>22</v>
      </c>
      <c r="C394" s="2" t="s">
        <v>178</v>
      </c>
      <c r="D394" s="9">
        <v>40.365513</v>
      </c>
      <c r="E394">
        <v>8.0537060000000008E-3</v>
      </c>
      <c r="G394">
        <v>4.66</v>
      </c>
      <c r="H394">
        <v>3.4082128471930651E-2</v>
      </c>
      <c r="I394" s="34">
        <v>4.6940821284719307</v>
      </c>
      <c r="J394" s="34">
        <v>4.6562773710693639</v>
      </c>
      <c r="K394">
        <v>0.38200000000000001</v>
      </c>
      <c r="L394">
        <v>2.7938568833213535E-3</v>
      </c>
      <c r="M394" s="34">
        <v>0.38479385688332135</v>
      </c>
      <c r="N394" s="34">
        <v>0.381694840289377</v>
      </c>
      <c r="O394">
        <v>16.385999999999999</v>
      </c>
      <c r="P394">
        <v>0.11984329552383166</v>
      </c>
      <c r="Q394" s="34">
        <v>16.505843295523832</v>
      </c>
      <c r="R394" s="34">
        <v>16.372910086339612</v>
      </c>
      <c r="S394">
        <v>1.9340000000000002</v>
      </c>
      <c r="T394">
        <v>1.4144814691998686E-2</v>
      </c>
      <c r="U394" s="34">
        <v>1.9481448146919988</v>
      </c>
      <c r="V394" s="34">
        <v>1.932455029109045</v>
      </c>
      <c r="W394">
        <v>0</v>
      </c>
      <c r="X394">
        <v>0</v>
      </c>
      <c r="Y394" s="34">
        <v>0</v>
      </c>
      <c r="Z394" s="34">
        <v>0</v>
      </c>
      <c r="AA394">
        <v>0.23799999999999999</v>
      </c>
      <c r="AB394">
        <v>1.7406752309698482E-3</v>
      </c>
      <c r="AC394" s="34">
        <v>0.23974067523096984</v>
      </c>
      <c r="AD394" s="34">
        <v>0.23780987431641812</v>
      </c>
      <c r="AE394">
        <v>23.599999999999998</v>
      </c>
      <c r="AF394">
        <v>0.17260477080205219</v>
      </c>
      <c r="AG394" s="34">
        <v>23.772604770802054</v>
      </c>
      <c r="AH394" s="34">
        <v>23.581147201123819</v>
      </c>
      <c r="AJ394">
        <v>52.489999999999974</v>
      </c>
      <c r="AK394">
        <v>0.38389933980507268</v>
      </c>
      <c r="AL394" s="34">
        <v>52.87389933980505</v>
      </c>
      <c r="AM394" s="34">
        <v>52.448068499448667</v>
      </c>
      <c r="AN394">
        <v>2.9060000000000001</v>
      </c>
      <c r="AO394">
        <v>2.1253790845371344E-2</v>
      </c>
      <c r="AP394" s="34">
        <v>2.9272537908453713</v>
      </c>
      <c r="AQ394" s="34">
        <v>2.9036785494265174</v>
      </c>
      <c r="AR394">
        <v>307.41399999999987</v>
      </c>
      <c r="AS394">
        <v>2.248352669972121</v>
      </c>
      <c r="AT394" s="34">
        <v>309.66235266997199</v>
      </c>
      <c r="AU394" s="34">
        <v>307.16842312229971</v>
      </c>
      <c r="AV394">
        <v>22.644000000000005</v>
      </c>
      <c r="AW394">
        <v>0.16561281483227419</v>
      </c>
      <c r="AX394" s="34">
        <v>22.809612814832281</v>
      </c>
      <c r="AY394" s="34">
        <v>22.625910899247788</v>
      </c>
      <c r="AZ394">
        <v>135.98599999999999</v>
      </c>
      <c r="BA394">
        <v>0.99456916789355376</v>
      </c>
      <c r="BB394" s="34">
        <v>136.98056916789355</v>
      </c>
      <c r="BC394" s="34">
        <v>135.87736793610267</v>
      </c>
      <c r="BD394">
        <v>117.325</v>
      </c>
      <c r="BE394">
        <v>0.85808706501486331</v>
      </c>
      <c r="BF394" s="34">
        <v>118.18308706501486</v>
      </c>
      <c r="BG394" s="34">
        <v>117.23127522762083</v>
      </c>
      <c r="BH394">
        <v>638.76499999999987</v>
      </c>
      <c r="BI394">
        <v>4.6717748483632562</v>
      </c>
      <c r="BJ394" s="34">
        <v>643.43677484836314</v>
      </c>
      <c r="BK394" s="34">
        <v>638.25472423414612</v>
      </c>
      <c r="BM394">
        <v>57.149999999999977</v>
      </c>
      <c r="BN394">
        <v>0.41798146827700333</v>
      </c>
      <c r="BO394">
        <v>57.567981468276983</v>
      </c>
      <c r="BP394">
        <v>57.104345870518031</v>
      </c>
      <c r="BQ394">
        <v>3.2880000000000003</v>
      </c>
      <c r="BR394">
        <v>2.4047647728692698E-2</v>
      </c>
      <c r="BS394">
        <v>3.3120476477286926</v>
      </c>
      <c r="BT394">
        <v>3.2853733897158945</v>
      </c>
      <c r="BU394">
        <v>323.7999999999999</v>
      </c>
      <c r="BV394">
        <v>2.3681959654959526</v>
      </c>
      <c r="BW394">
        <v>326.16819596549584</v>
      </c>
      <c r="BX394">
        <v>323.54133320863934</v>
      </c>
      <c r="BY394">
        <v>24.578000000000007</v>
      </c>
      <c r="BZ394">
        <v>0.17975762952427288</v>
      </c>
      <c r="CA394">
        <v>24.757757629524281</v>
      </c>
      <c r="CB394">
        <v>24.558365928356835</v>
      </c>
      <c r="CC394">
        <v>135.98599999999999</v>
      </c>
      <c r="CD394">
        <v>0.99456916789355376</v>
      </c>
      <c r="CE394">
        <v>136.98056916789355</v>
      </c>
      <c r="CF394">
        <v>135.87736793610267</v>
      </c>
      <c r="CG394">
        <v>117.563</v>
      </c>
      <c r="CH394">
        <v>0.85982774024583319</v>
      </c>
      <c r="CI394">
        <v>118.42282774024584</v>
      </c>
      <c r="CJ394">
        <v>117.46908510193724</v>
      </c>
      <c r="CK394">
        <v>662.3649999999999</v>
      </c>
      <c r="CL394">
        <v>4.8443796191653083</v>
      </c>
      <c r="CM394">
        <v>667.20937961916525</v>
      </c>
      <c r="CN394">
        <v>661.83587143526995</v>
      </c>
    </row>
    <row r="395" spans="1:92" x14ac:dyDescent="0.2">
      <c r="A395" s="18">
        <v>45824</v>
      </c>
      <c r="B395" s="2">
        <v>23</v>
      </c>
      <c r="C395" s="2" t="s">
        <v>178</v>
      </c>
      <c r="D395" s="9">
        <v>49.998604</v>
      </c>
      <c r="E395">
        <v>8.3698030000000003E-3</v>
      </c>
      <c r="G395">
        <v>4.718</v>
      </c>
      <c r="H395">
        <v>3.8445855426767025E-2</v>
      </c>
      <c r="I395" s="34">
        <v>4.756445855426767</v>
      </c>
      <c r="J395" s="34">
        <v>4.7166353406366781</v>
      </c>
      <c r="K395">
        <v>0.35200000000000004</v>
      </c>
      <c r="L395">
        <v>2.8683639487541318E-3</v>
      </c>
      <c r="M395" s="34">
        <v>0.35486836394875415</v>
      </c>
      <c r="N395" s="34">
        <v>0.35189818565157077</v>
      </c>
      <c r="O395">
        <v>15.962</v>
      </c>
      <c r="P395">
        <v>0.1300705265625382</v>
      </c>
      <c r="Q395" s="34">
        <v>16.092070526562537</v>
      </c>
      <c r="R395" s="34">
        <v>15.957383066393103</v>
      </c>
      <c r="S395">
        <v>1.9160000000000001</v>
      </c>
      <c r="T395">
        <v>1.5613026493786694E-2</v>
      </c>
      <c r="U395" s="34">
        <v>1.9316130264937867</v>
      </c>
      <c r="V395" s="34">
        <v>1.9154458059897999</v>
      </c>
      <c r="W395">
        <v>0</v>
      </c>
      <c r="X395">
        <v>0</v>
      </c>
      <c r="Y395" s="34">
        <v>0</v>
      </c>
      <c r="Z395" s="34">
        <v>0</v>
      </c>
      <c r="AA395">
        <v>0.214</v>
      </c>
      <c r="AB395">
        <v>1.7438349006630232E-3</v>
      </c>
      <c r="AC395" s="34">
        <v>0.21574383490066301</v>
      </c>
      <c r="AD395" s="34">
        <v>0.21393810150407994</v>
      </c>
      <c r="AE395">
        <v>23.161999999999999</v>
      </c>
      <c r="AF395">
        <v>0.18874160733250908</v>
      </c>
      <c r="AG395" s="34">
        <v>23.350741607332509</v>
      </c>
      <c r="AH395" s="34">
        <v>23.155300500175233</v>
      </c>
      <c r="AJ395">
        <v>50.327000000000012</v>
      </c>
      <c r="AK395">
        <v>0.41010270582087843</v>
      </c>
      <c r="AL395" s="34">
        <v>50.737102705820888</v>
      </c>
      <c r="AM395" s="34">
        <v>50.312443151382396</v>
      </c>
      <c r="AN395">
        <v>2.8650000000000002</v>
      </c>
      <c r="AO395">
        <v>2.3346200889717578E-2</v>
      </c>
      <c r="AP395" s="34">
        <v>2.8883462008897176</v>
      </c>
      <c r="AQ395" s="34">
        <v>2.8641713121924721</v>
      </c>
      <c r="AR395">
        <v>297.69200000000001</v>
      </c>
      <c r="AS395">
        <v>2.4258210245241902</v>
      </c>
      <c r="AT395" s="34">
        <v>300.11782102452418</v>
      </c>
      <c r="AU395" s="34">
        <v>297.60589398575962</v>
      </c>
      <c r="AV395">
        <v>22.081</v>
      </c>
      <c r="AW395">
        <v>0.17993279645579541</v>
      </c>
      <c r="AX395" s="34">
        <v>22.260932796455794</v>
      </c>
      <c r="AY395" s="34">
        <v>22.074613174353221</v>
      </c>
      <c r="AZ395">
        <v>120.07999999999997</v>
      </c>
      <c r="BA395">
        <v>0.97850324706362513</v>
      </c>
      <c r="BB395" s="34">
        <v>121.0585032470636</v>
      </c>
      <c r="BC395" s="34">
        <v>120.04526742341082</v>
      </c>
      <c r="BD395">
        <v>115.34900000000002</v>
      </c>
      <c r="BE395">
        <v>0.93995145774102373</v>
      </c>
      <c r="BF395" s="34">
        <v>116.28895145774104</v>
      </c>
      <c r="BG395" s="34">
        <v>115.31563584296318</v>
      </c>
      <c r="BH395">
        <v>608.39400000000001</v>
      </c>
      <c r="BI395">
        <v>4.9576574324952309</v>
      </c>
      <c r="BJ395" s="34">
        <v>613.35165743249513</v>
      </c>
      <c r="BK395" s="34">
        <v>608.21802489006166</v>
      </c>
      <c r="BM395">
        <v>55.045000000000016</v>
      </c>
      <c r="BN395">
        <v>0.44854856124764547</v>
      </c>
      <c r="BO395">
        <v>55.493548561247657</v>
      </c>
      <c r="BP395">
        <v>55.029078492019075</v>
      </c>
      <c r="BQ395">
        <v>3.2170000000000001</v>
      </c>
      <c r="BR395">
        <v>2.6214564838471711E-2</v>
      </c>
      <c r="BS395">
        <v>3.2432145648384716</v>
      </c>
      <c r="BT395">
        <v>3.2160694978440429</v>
      </c>
      <c r="BU395">
        <v>313.654</v>
      </c>
      <c r="BV395">
        <v>2.5558915510867286</v>
      </c>
      <c r="BW395">
        <v>316.20989155108668</v>
      </c>
      <c r="BX395">
        <v>313.56327705215273</v>
      </c>
      <c r="BY395">
        <v>23.997</v>
      </c>
      <c r="BZ395">
        <v>0.19554582294958212</v>
      </c>
      <c r="CA395">
        <v>24.19254582294958</v>
      </c>
      <c r="CB395">
        <v>23.990058980343022</v>
      </c>
      <c r="CC395">
        <v>120.07999999999997</v>
      </c>
      <c r="CD395">
        <v>0.97850324706362513</v>
      </c>
      <c r="CE395">
        <v>121.0585032470636</v>
      </c>
      <c r="CF395">
        <v>120.04526742341082</v>
      </c>
      <c r="CG395">
        <v>115.56300000000002</v>
      </c>
      <c r="CH395">
        <v>0.94169529264168672</v>
      </c>
      <c r="CI395">
        <v>116.5046952926417</v>
      </c>
      <c r="CJ395">
        <v>115.52957394446726</v>
      </c>
      <c r="CK395">
        <v>631.55600000000004</v>
      </c>
      <c r="CL395">
        <v>5.1463990398277399</v>
      </c>
      <c r="CM395">
        <v>636.7023990398277</v>
      </c>
      <c r="CN395">
        <v>631.37332539023691</v>
      </c>
    </row>
    <row r="396" spans="1:92" x14ac:dyDescent="0.2">
      <c r="A396" s="18">
        <v>45824</v>
      </c>
      <c r="B396" s="2">
        <v>24</v>
      </c>
      <c r="C396" s="2" t="s">
        <v>23</v>
      </c>
      <c r="D396" s="9">
        <v>29.517761</v>
      </c>
      <c r="E396">
        <v>8.7984870000000007E-3</v>
      </c>
      <c r="G396">
        <v>4.8560000000000008</v>
      </c>
      <c r="H396">
        <v>4.591750809104557E-2</v>
      </c>
      <c r="I396" s="34">
        <v>4.9019175080910466</v>
      </c>
      <c r="J396" s="34">
        <v>4.858788050621035</v>
      </c>
      <c r="K396">
        <v>0.33200000000000002</v>
      </c>
      <c r="L396">
        <v>3.1393353966695072E-3</v>
      </c>
      <c r="M396" s="34">
        <v>0.33513933539666951</v>
      </c>
      <c r="N396" s="34">
        <v>0.33219061631099328</v>
      </c>
      <c r="O396">
        <v>15.276</v>
      </c>
      <c r="P396">
        <v>0.14444725156482949</v>
      </c>
      <c r="Q396" s="34">
        <v>15.420447251564829</v>
      </c>
      <c r="R396" s="34">
        <v>15.28477064688775</v>
      </c>
      <c r="S396">
        <v>1.8559999999999999</v>
      </c>
      <c r="T396">
        <v>1.7550019566923508E-2</v>
      </c>
      <c r="U396" s="34">
        <v>1.8735500195669235</v>
      </c>
      <c r="V396" s="34">
        <v>1.8570656140759143</v>
      </c>
      <c r="W396">
        <v>0</v>
      </c>
      <c r="X396">
        <v>0</v>
      </c>
      <c r="Y396" s="34">
        <v>0</v>
      </c>
      <c r="Z396" s="34">
        <v>0</v>
      </c>
      <c r="AA396">
        <v>0.246</v>
      </c>
      <c r="AB396">
        <v>2.3261340589780083E-3</v>
      </c>
      <c r="AC396" s="34">
        <v>0.24832613405897799</v>
      </c>
      <c r="AD396" s="34">
        <v>0.24614123979669983</v>
      </c>
      <c r="AE396">
        <v>22.565999999999999</v>
      </c>
      <c r="AF396">
        <v>0.21338024867844607</v>
      </c>
      <c r="AG396" s="34">
        <v>22.779380248678446</v>
      </c>
      <c r="AH396" s="34">
        <v>22.578956167692393</v>
      </c>
      <c r="AJ396">
        <v>48.359000000000009</v>
      </c>
      <c r="AK396">
        <v>0.45727445917933951</v>
      </c>
      <c r="AL396" s="34">
        <v>48.816274459179347</v>
      </c>
      <c r="AM396" s="34">
        <v>48.386765102961824</v>
      </c>
      <c r="AN396">
        <v>2.7480000000000002</v>
      </c>
      <c r="AO396">
        <v>2.59846194880958E-2</v>
      </c>
      <c r="AP396" s="34">
        <v>2.7739846194880959</v>
      </c>
      <c r="AQ396" s="34">
        <v>2.7495777518753299</v>
      </c>
      <c r="AR396">
        <v>289.84700000000004</v>
      </c>
      <c r="AS396">
        <v>2.7407438154170682</v>
      </c>
      <c r="AT396" s="34">
        <v>292.58774381541713</v>
      </c>
      <c r="AU396" s="34">
        <v>290.01341435509784</v>
      </c>
      <c r="AV396">
        <v>21.357000000000003</v>
      </c>
      <c r="AW396">
        <v>0.2019481508032249</v>
      </c>
      <c r="AX396" s="34">
        <v>21.558948150803229</v>
      </c>
      <c r="AY396" s="34">
        <v>21.369262025764712</v>
      </c>
      <c r="AZ396">
        <v>124.99599999999998</v>
      </c>
      <c r="BA396">
        <v>1.1819408651870531</v>
      </c>
      <c r="BB396" s="34">
        <v>126.17794086518704</v>
      </c>
      <c r="BC396" s="34">
        <v>125.06776589279792</v>
      </c>
      <c r="BD396">
        <v>114.254</v>
      </c>
      <c r="BE396">
        <v>1.0803663446116805</v>
      </c>
      <c r="BF396" s="34">
        <v>115.33436634461168</v>
      </c>
      <c r="BG396" s="34">
        <v>114.31959842167538</v>
      </c>
      <c r="BH396">
        <v>601.56100000000004</v>
      </c>
      <c r="BI396">
        <v>5.6882582546864624</v>
      </c>
      <c r="BJ396" s="34">
        <v>607.24925825468654</v>
      </c>
      <c r="BK396" s="34">
        <v>601.90638355017302</v>
      </c>
      <c r="BM396">
        <v>53.215000000000011</v>
      </c>
      <c r="BN396">
        <v>0.50319196727038507</v>
      </c>
      <c r="BO396">
        <v>53.718191967270393</v>
      </c>
      <c r="BP396">
        <v>53.245553153582861</v>
      </c>
      <c r="BQ396">
        <v>3.08</v>
      </c>
      <c r="BR396">
        <v>2.9123954884765307E-2</v>
      </c>
      <c r="BS396">
        <v>3.1091239548847653</v>
      </c>
      <c r="BT396">
        <v>3.081768368186323</v>
      </c>
      <c r="BU396">
        <v>305.12300000000005</v>
      </c>
      <c r="BV396">
        <v>2.8851910669818976</v>
      </c>
      <c r="BW396">
        <v>308.00819106698196</v>
      </c>
      <c r="BX396">
        <v>305.29818500198559</v>
      </c>
      <c r="BY396">
        <v>23.213000000000001</v>
      </c>
      <c r="BZ396">
        <v>0.2194981703701484</v>
      </c>
      <c r="CA396">
        <v>23.432498170370152</v>
      </c>
      <c r="CB396">
        <v>23.226327639840626</v>
      </c>
      <c r="CC396">
        <v>124.99599999999998</v>
      </c>
      <c r="CD396">
        <v>1.1819408651870531</v>
      </c>
      <c r="CE396">
        <v>126.17794086518704</v>
      </c>
      <c r="CF396">
        <v>125.06776589279792</v>
      </c>
      <c r="CG396">
        <v>114.5</v>
      </c>
      <c r="CH396">
        <v>1.0826924786706584</v>
      </c>
      <c r="CI396">
        <v>115.58269247867067</v>
      </c>
      <c r="CJ396">
        <v>114.56573966147208</v>
      </c>
      <c r="CK396">
        <v>624.12700000000007</v>
      </c>
      <c r="CL396">
        <v>5.9016385033649081</v>
      </c>
      <c r="CM396">
        <v>630.02863850336496</v>
      </c>
      <c r="CN396">
        <v>624.48533971786537</v>
      </c>
    </row>
    <row r="397" spans="1:92" x14ac:dyDescent="0.2">
      <c r="A397" s="18">
        <v>45825</v>
      </c>
      <c r="B397" s="2">
        <v>1</v>
      </c>
      <c r="C397" s="2" t="s">
        <v>23</v>
      </c>
      <c r="D397" s="9">
        <v>22.534748</v>
      </c>
      <c r="E397">
        <v>9.0796239999999997E-3</v>
      </c>
      <c r="G397">
        <v>4.2440000000000007</v>
      </c>
      <c r="H397">
        <v>3.8006109558289841E-2</v>
      </c>
      <c r="I397" s="34">
        <v>4.2820061095582904</v>
      </c>
      <c r="J397" s="34">
        <v>4.2431271041177983</v>
      </c>
      <c r="K397">
        <v>0.32</v>
      </c>
      <c r="L397">
        <v>2.8656821533112036E-3</v>
      </c>
      <c r="M397" s="34">
        <v>0.32286568215331118</v>
      </c>
      <c r="N397" s="34">
        <v>0.31993418315685562</v>
      </c>
      <c r="O397">
        <v>14.543999999999999</v>
      </c>
      <c r="P397">
        <v>0.13024525386799418</v>
      </c>
      <c r="Q397" s="34">
        <v>14.674245253867992</v>
      </c>
      <c r="R397" s="34">
        <v>14.541008624479087</v>
      </c>
      <c r="S397">
        <v>1.7639999999999998</v>
      </c>
      <c r="T397">
        <v>1.5797072870128007E-2</v>
      </c>
      <c r="U397" s="34">
        <v>1.7797970728701278</v>
      </c>
      <c r="V397" s="34">
        <v>1.7636371846521666</v>
      </c>
      <c r="W397">
        <v>0</v>
      </c>
      <c r="X397">
        <v>0</v>
      </c>
      <c r="Y397" s="34">
        <v>0</v>
      </c>
      <c r="Z397" s="34">
        <v>0</v>
      </c>
      <c r="AA397">
        <v>0.224</v>
      </c>
      <c r="AB397">
        <v>2.0059775073178426E-3</v>
      </c>
      <c r="AC397" s="34">
        <v>0.22600597750731785</v>
      </c>
      <c r="AD397" s="34">
        <v>0.22395392820979895</v>
      </c>
      <c r="AE397">
        <v>21.096</v>
      </c>
      <c r="AF397">
        <v>0.18892009595704107</v>
      </c>
      <c r="AG397" s="34">
        <v>21.284920095957037</v>
      </c>
      <c r="AH397" s="34">
        <v>21.091661024615707</v>
      </c>
      <c r="AJ397">
        <v>46.681000000000019</v>
      </c>
      <c r="AK397">
        <v>0.4180403393710011</v>
      </c>
      <c r="AL397" s="34">
        <v>47.099040339371022</v>
      </c>
      <c r="AM397" s="34">
        <v>46.671398762328707</v>
      </c>
      <c r="AN397">
        <v>2.6539999999999999</v>
      </c>
      <c r="AO397">
        <v>2.3767251359024792E-2</v>
      </c>
      <c r="AP397" s="34">
        <v>2.6777672513590245</v>
      </c>
      <c r="AQ397" s="34">
        <v>2.6534541315571714</v>
      </c>
      <c r="AR397">
        <v>282.88399999999996</v>
      </c>
      <c r="AS397">
        <v>2.5332988445540199</v>
      </c>
      <c r="AT397" s="34">
        <v>285.41729884455395</v>
      </c>
      <c r="AU397" s="34">
        <v>282.82581708794976</v>
      </c>
      <c r="AV397">
        <v>21.935999999999993</v>
      </c>
      <c r="AW397">
        <v>0.19644251160948295</v>
      </c>
      <c r="AX397" s="34">
        <v>22.132442511609476</v>
      </c>
      <c r="AY397" s="34">
        <v>21.931488255402446</v>
      </c>
      <c r="AZ397">
        <v>153.256</v>
      </c>
      <c r="BA397">
        <v>1.3724468252745681</v>
      </c>
      <c r="BB397" s="34">
        <v>154.62844682527458</v>
      </c>
      <c r="BC397" s="34">
        <v>153.2244786683971</v>
      </c>
      <c r="BD397">
        <v>112.14400000000001</v>
      </c>
      <c r="BE397">
        <v>1.0042783106279114</v>
      </c>
      <c r="BF397" s="34">
        <v>113.14827831062792</v>
      </c>
      <c r="BG397" s="34">
        <v>112.12093448732007</v>
      </c>
      <c r="BH397">
        <v>619.55499999999995</v>
      </c>
      <c r="BI397">
        <v>5.5482740827960084</v>
      </c>
      <c r="BJ397" s="34">
        <v>625.10327408279591</v>
      </c>
      <c r="BK397" s="34">
        <v>619.4275713929552</v>
      </c>
      <c r="BM397">
        <v>50.925000000000018</v>
      </c>
      <c r="BN397">
        <v>0.45604644892929092</v>
      </c>
      <c r="BO397">
        <v>51.381046448929311</v>
      </c>
      <c r="BP397">
        <v>50.914525866446503</v>
      </c>
      <c r="BQ397">
        <v>2.9739999999999998</v>
      </c>
      <c r="BR397">
        <v>2.6632933512335998E-2</v>
      </c>
      <c r="BS397">
        <v>3.0006329335123358</v>
      </c>
      <c r="BT397">
        <v>2.9733883147140272</v>
      </c>
      <c r="BU397">
        <v>297.42799999999994</v>
      </c>
      <c r="BV397">
        <v>2.663544098422014</v>
      </c>
      <c r="BW397">
        <v>300.09154409842193</v>
      </c>
      <c r="BX397">
        <v>297.36682571242886</v>
      </c>
      <c r="BY397">
        <v>23.699999999999992</v>
      </c>
      <c r="BZ397">
        <v>0.21223958447961094</v>
      </c>
      <c r="CA397">
        <v>23.912239584479604</v>
      </c>
      <c r="CB397">
        <v>23.695125440054611</v>
      </c>
      <c r="CC397">
        <v>153.256</v>
      </c>
      <c r="CD397">
        <v>1.3724468252745681</v>
      </c>
      <c r="CE397">
        <v>154.62844682527458</v>
      </c>
      <c r="CF397">
        <v>153.2244786683971</v>
      </c>
      <c r="CG397">
        <v>112.36800000000001</v>
      </c>
      <c r="CH397">
        <v>1.0062842881352292</v>
      </c>
      <c r="CI397">
        <v>113.37428428813523</v>
      </c>
      <c r="CJ397">
        <v>112.34488841552987</v>
      </c>
      <c r="CK397">
        <v>640.65099999999995</v>
      </c>
      <c r="CL397">
        <v>5.7371941787530494</v>
      </c>
      <c r="CM397">
        <v>646.388194178753</v>
      </c>
      <c r="CN397">
        <v>640.51923241757095</v>
      </c>
    </row>
    <row r="398" spans="1:92" x14ac:dyDescent="0.2">
      <c r="A398" s="18">
        <v>45825</v>
      </c>
      <c r="B398" s="2">
        <v>2</v>
      </c>
      <c r="C398" s="2" t="s">
        <v>23</v>
      </c>
      <c r="D398" s="9">
        <v>20.111685999999999</v>
      </c>
      <c r="E398">
        <v>9.5980179999999998E-3</v>
      </c>
      <c r="G398">
        <v>4.242</v>
      </c>
      <c r="H398">
        <v>4.5821692604605786E-2</v>
      </c>
      <c r="I398" s="34">
        <v>4.2878216926046058</v>
      </c>
      <c r="J398" s="34">
        <v>4.2466671028181961</v>
      </c>
      <c r="K398">
        <v>0.32</v>
      </c>
      <c r="L398">
        <v>3.4566104746520162E-3</v>
      </c>
      <c r="M398" s="34">
        <v>0.32345661047465202</v>
      </c>
      <c r="N398" s="34">
        <v>0.32035206810509731</v>
      </c>
      <c r="O398">
        <v>14.552</v>
      </c>
      <c r="P398">
        <v>0.15718936133480044</v>
      </c>
      <c r="Q398" s="34">
        <v>14.709189361334801</v>
      </c>
      <c r="R398" s="34">
        <v>14.568010297079301</v>
      </c>
      <c r="S398">
        <v>1.742</v>
      </c>
      <c r="T398">
        <v>1.8816923271386909E-2</v>
      </c>
      <c r="U398" s="34">
        <v>1.7608169232713868</v>
      </c>
      <c r="V398" s="34">
        <v>1.7439165707471234</v>
      </c>
      <c r="W398">
        <v>0</v>
      </c>
      <c r="X398">
        <v>0</v>
      </c>
      <c r="Y398" s="34">
        <v>0</v>
      </c>
      <c r="Z398" s="34">
        <v>0</v>
      </c>
      <c r="AA398">
        <v>0.22800000000000001</v>
      </c>
      <c r="AB398">
        <v>2.4628349631895612E-3</v>
      </c>
      <c r="AC398" s="34">
        <v>0.23046283496318956</v>
      </c>
      <c r="AD398" s="34">
        <v>0.22825084852488184</v>
      </c>
      <c r="AE398">
        <v>21.084000000000003</v>
      </c>
      <c r="AF398">
        <v>0.22774742264863468</v>
      </c>
      <c r="AG398" s="34">
        <v>21.31174742264864</v>
      </c>
      <c r="AH398" s="34">
        <v>21.107196887274601</v>
      </c>
      <c r="AJ398">
        <v>45.656999999999996</v>
      </c>
      <c r="AK398">
        <v>0.49318270137870968</v>
      </c>
      <c r="AL398" s="34">
        <v>46.150182701378704</v>
      </c>
      <c r="AM398" s="34">
        <v>45.707232417107583</v>
      </c>
      <c r="AN398">
        <v>2.5850000000000004</v>
      </c>
      <c r="AO398">
        <v>2.7922931490548319E-2</v>
      </c>
      <c r="AP398" s="34">
        <v>2.6129229314905489</v>
      </c>
      <c r="AQ398" s="34">
        <v>2.5878440501614897</v>
      </c>
      <c r="AR398">
        <v>281.048</v>
      </c>
      <c r="AS398">
        <v>3.0358545646249993</v>
      </c>
      <c r="AT398" s="34">
        <v>284.08385456462503</v>
      </c>
      <c r="AU398" s="34">
        <v>281.35721261500436</v>
      </c>
      <c r="AV398">
        <v>21.769000000000005</v>
      </c>
      <c r="AW398">
        <v>0.23514672944593676</v>
      </c>
      <c r="AX398" s="34">
        <v>22.004146729445942</v>
      </c>
      <c r="AY398" s="34">
        <v>21.792950533062079</v>
      </c>
      <c r="AZ398">
        <v>153.62899999999999</v>
      </c>
      <c r="BA398">
        <v>1.6594862831572328</v>
      </c>
      <c r="BB398" s="34">
        <v>155.28848628315723</v>
      </c>
      <c r="BC398" s="34">
        <v>153.79802459661872</v>
      </c>
      <c r="BD398">
        <v>109.83099999999999</v>
      </c>
      <c r="BE398">
        <v>1.1863843282547046</v>
      </c>
      <c r="BF398" s="34">
        <v>111.01738432825469</v>
      </c>
      <c r="BG398" s="34">
        <v>109.95183747515918</v>
      </c>
      <c r="BH398">
        <v>614.51900000000001</v>
      </c>
      <c r="BI398">
        <v>6.637977538352132</v>
      </c>
      <c r="BJ398" s="34">
        <v>621.15697753835218</v>
      </c>
      <c r="BK398" s="34">
        <v>615.19510168711349</v>
      </c>
      <c r="BM398">
        <v>49.898999999999994</v>
      </c>
      <c r="BN398">
        <v>0.53900439398331546</v>
      </c>
      <c r="BO398">
        <v>50.438004393983306</v>
      </c>
      <c r="BP398">
        <v>49.953899519925777</v>
      </c>
      <c r="BQ398">
        <v>2.9050000000000002</v>
      </c>
      <c r="BR398">
        <v>3.1379541965200333E-2</v>
      </c>
      <c r="BS398">
        <v>2.9363795419652008</v>
      </c>
      <c r="BT398">
        <v>2.908196118266587</v>
      </c>
      <c r="BU398">
        <v>295.60000000000002</v>
      </c>
      <c r="BV398">
        <v>3.1930439259597998</v>
      </c>
      <c r="BW398">
        <v>298.79304392595981</v>
      </c>
      <c r="BX398">
        <v>295.92522291208365</v>
      </c>
      <c r="BY398">
        <v>23.511000000000006</v>
      </c>
      <c r="BZ398">
        <v>0.25396365271732368</v>
      </c>
      <c r="CA398">
        <v>23.764963652717331</v>
      </c>
      <c r="CB398">
        <v>23.536867103809204</v>
      </c>
      <c r="CC398">
        <v>153.62899999999999</v>
      </c>
      <c r="CD398">
        <v>1.6594862831572328</v>
      </c>
      <c r="CE398">
        <v>155.28848628315723</v>
      </c>
      <c r="CF398">
        <v>153.79802459661872</v>
      </c>
      <c r="CG398">
        <v>110.05899999999998</v>
      </c>
      <c r="CH398">
        <v>1.1888471632178943</v>
      </c>
      <c r="CI398">
        <v>111.24784716321788</v>
      </c>
      <c r="CJ398">
        <v>110.18008832368406</v>
      </c>
      <c r="CK398">
        <v>635.60300000000007</v>
      </c>
      <c r="CL398">
        <v>6.8657249610007671</v>
      </c>
      <c r="CM398">
        <v>642.46872496100082</v>
      </c>
      <c r="CN398">
        <v>636.30229857438815</v>
      </c>
    </row>
    <row r="399" spans="1:92" x14ac:dyDescent="0.2">
      <c r="A399" s="18">
        <v>45825</v>
      </c>
      <c r="B399" s="2">
        <v>3</v>
      </c>
      <c r="C399" s="2" t="s">
        <v>23</v>
      </c>
      <c r="D399" s="9">
        <v>19.982651000000001</v>
      </c>
      <c r="E399">
        <v>1.0314838999999999E-2</v>
      </c>
      <c r="G399">
        <v>4.2700000000000005</v>
      </c>
      <c r="H399">
        <v>5.1778240274669769E-2</v>
      </c>
      <c r="I399" s="34">
        <v>4.3217782402746705</v>
      </c>
      <c r="J399" s="34">
        <v>4.2771997935325343</v>
      </c>
      <c r="K399">
        <v>0.308</v>
      </c>
      <c r="L399">
        <v>3.7348238886647043E-3</v>
      </c>
      <c r="M399" s="34">
        <v>0.31173482388866469</v>
      </c>
      <c r="N399" s="34">
        <v>0.30851932936955978</v>
      </c>
      <c r="O399">
        <v>14.152000000000001</v>
      </c>
      <c r="P399">
        <v>0.17160788205319122</v>
      </c>
      <c r="Q399" s="34">
        <v>14.323607882053192</v>
      </c>
      <c r="R399" s="34">
        <v>14.175862172850684</v>
      </c>
      <c r="S399">
        <v>1.728</v>
      </c>
      <c r="T399">
        <v>2.0953817141599381E-2</v>
      </c>
      <c r="U399" s="34">
        <v>1.7489538171415993</v>
      </c>
      <c r="V399" s="34">
        <v>1.7309136400993483</v>
      </c>
      <c r="W399">
        <v>0</v>
      </c>
      <c r="X399">
        <v>0</v>
      </c>
      <c r="Y399" s="34">
        <v>0</v>
      </c>
      <c r="Z399" s="34">
        <v>0</v>
      </c>
      <c r="AA399">
        <v>0.218</v>
      </c>
      <c r="AB399">
        <v>2.64347924587307E-3</v>
      </c>
      <c r="AC399" s="34">
        <v>0.22064347924587308</v>
      </c>
      <c r="AD399" s="34">
        <v>0.21836757728105205</v>
      </c>
      <c r="AE399">
        <v>20.676000000000002</v>
      </c>
      <c r="AF399">
        <v>0.25071824260399811</v>
      </c>
      <c r="AG399" s="34">
        <v>20.926718242604</v>
      </c>
      <c r="AH399" s="34">
        <v>20.710862513133179</v>
      </c>
      <c r="AJ399">
        <v>45.074999999999989</v>
      </c>
      <c r="AK399">
        <v>0.54658177526481</v>
      </c>
      <c r="AL399" s="34">
        <v>45.621581775264801</v>
      </c>
      <c r="AM399" s="34">
        <v>45.151002504327614</v>
      </c>
      <c r="AN399">
        <v>2.5430000000000001</v>
      </c>
      <c r="AO399">
        <v>3.0836549184656961E-2</v>
      </c>
      <c r="AP399" s="34">
        <v>2.5738365491846573</v>
      </c>
      <c r="AQ399" s="34">
        <v>2.547287839567502</v>
      </c>
      <c r="AR399">
        <v>279.02399999999994</v>
      </c>
      <c r="AS399">
        <v>3.3834594178921433</v>
      </c>
      <c r="AT399" s="34">
        <v>282.40745941789208</v>
      </c>
      <c r="AU399" s="34">
        <v>279.49447194159751</v>
      </c>
      <c r="AV399">
        <v>22.481999999999996</v>
      </c>
      <c r="AW399">
        <v>0.27261789176935025</v>
      </c>
      <c r="AX399" s="34">
        <v>22.754617891769346</v>
      </c>
      <c r="AY399" s="34">
        <v>22.519907671709227</v>
      </c>
      <c r="AZ399">
        <v>152.267</v>
      </c>
      <c r="BA399">
        <v>1.8463974969328198</v>
      </c>
      <c r="BB399" s="34">
        <v>154.11339749693281</v>
      </c>
      <c r="BC399" s="34">
        <v>152.52374261400894</v>
      </c>
      <c r="BD399">
        <v>108.437</v>
      </c>
      <c r="BE399">
        <v>1.3149126558932938</v>
      </c>
      <c r="BF399" s="34">
        <v>109.75191265589329</v>
      </c>
      <c r="BG399" s="34">
        <v>108.61983934690569</v>
      </c>
      <c r="BH399">
        <v>609.82799999999986</v>
      </c>
      <c r="BI399">
        <v>7.3948057869370745</v>
      </c>
      <c r="BJ399" s="34">
        <v>617.22280578693699</v>
      </c>
      <c r="BK399" s="34">
        <v>610.85625191811653</v>
      </c>
      <c r="BM399">
        <v>49.344999999999992</v>
      </c>
      <c r="BN399">
        <v>0.59836001553947982</v>
      </c>
      <c r="BO399">
        <v>49.943360015539469</v>
      </c>
      <c r="BP399">
        <v>49.428202297860146</v>
      </c>
      <c r="BQ399">
        <v>2.851</v>
      </c>
      <c r="BR399">
        <v>3.4571373073321664E-2</v>
      </c>
      <c r="BS399">
        <v>2.8855713730733221</v>
      </c>
      <c r="BT399">
        <v>2.8558071689370617</v>
      </c>
      <c r="BU399">
        <v>293.17599999999993</v>
      </c>
      <c r="BV399">
        <v>3.5550672999453345</v>
      </c>
      <c r="BW399">
        <v>296.73106729994527</v>
      </c>
      <c r="BX399">
        <v>293.67033411444817</v>
      </c>
      <c r="BY399">
        <v>24.209999999999997</v>
      </c>
      <c r="BZ399">
        <v>0.29357170891094964</v>
      </c>
      <c r="CA399">
        <v>24.503571708910947</v>
      </c>
      <c r="CB399">
        <v>24.250821311808576</v>
      </c>
      <c r="CC399">
        <v>152.267</v>
      </c>
      <c r="CD399">
        <v>1.8463974969328198</v>
      </c>
      <c r="CE399">
        <v>154.11339749693281</v>
      </c>
      <c r="CF399">
        <v>152.52374261400894</v>
      </c>
      <c r="CG399">
        <v>108.655</v>
      </c>
      <c r="CH399">
        <v>1.3175561351391669</v>
      </c>
      <c r="CI399">
        <v>109.97255613513917</v>
      </c>
      <c r="CJ399">
        <v>108.83820692418675</v>
      </c>
      <c r="CK399">
        <v>630.50399999999991</v>
      </c>
      <c r="CL399">
        <v>7.6455240295410727</v>
      </c>
      <c r="CM399">
        <v>638.149524029541</v>
      </c>
      <c r="CN399">
        <v>631.56711443124971</v>
      </c>
    </row>
    <row r="400" spans="1:92" x14ac:dyDescent="0.2">
      <c r="A400" s="18">
        <v>45825</v>
      </c>
      <c r="B400" s="2">
        <v>4</v>
      </c>
      <c r="C400" s="2" t="s">
        <v>23</v>
      </c>
      <c r="D400" s="9">
        <v>15.803521999999999</v>
      </c>
      <c r="E400">
        <v>9.9754720000000009E-3</v>
      </c>
      <c r="G400">
        <v>4.258</v>
      </c>
      <c r="H400">
        <v>5.7475878064565764E-2</v>
      </c>
      <c r="I400" s="34">
        <v>4.3154758780645661</v>
      </c>
      <c r="J400" s="34">
        <v>4.2724269692762578</v>
      </c>
      <c r="K400">
        <v>0.30400000000000005</v>
      </c>
      <c r="L400">
        <v>4.1034915292691397E-3</v>
      </c>
      <c r="M400" s="34">
        <v>0.30810349152926919</v>
      </c>
      <c r="N400" s="34">
        <v>0.3050300137764167</v>
      </c>
      <c r="O400">
        <v>14.12</v>
      </c>
      <c r="P400">
        <v>0.19059638287263236</v>
      </c>
      <c r="Q400" s="34">
        <v>14.310596382872632</v>
      </c>
      <c r="R400" s="34">
        <v>14.167841429351984</v>
      </c>
      <c r="S400">
        <v>1.75</v>
      </c>
      <c r="T400">
        <v>2.3622072948095374E-2</v>
      </c>
      <c r="U400" s="34">
        <v>1.7736220729480954</v>
      </c>
      <c r="V400" s="34">
        <v>1.7559293556208195</v>
      </c>
      <c r="W400">
        <v>0</v>
      </c>
      <c r="X400">
        <v>0</v>
      </c>
      <c r="Y400" s="34">
        <v>0</v>
      </c>
      <c r="Z400" s="34">
        <v>0</v>
      </c>
      <c r="AA400">
        <v>0.218</v>
      </c>
      <c r="AB400">
        <v>2.9426353729627378E-3</v>
      </c>
      <c r="AC400" s="34">
        <v>0.22094263537296274</v>
      </c>
      <c r="AD400" s="34">
        <v>0.21873862830019353</v>
      </c>
      <c r="AE400">
        <v>20.65</v>
      </c>
      <c r="AF400">
        <v>0.2787404607875254</v>
      </c>
      <c r="AG400" s="34">
        <v>20.928740460787527</v>
      </c>
      <c r="AH400" s="34">
        <v>20.71996639632567</v>
      </c>
      <c r="AJ400">
        <v>45.947999999999993</v>
      </c>
      <c r="AK400">
        <v>0.62022114732519196</v>
      </c>
      <c r="AL400" s="34">
        <v>46.568221147325183</v>
      </c>
      <c r="AM400" s="34">
        <v>46.103681161180234</v>
      </c>
      <c r="AN400">
        <v>2.5180000000000002</v>
      </c>
      <c r="AO400">
        <v>3.3988788390459518E-2</v>
      </c>
      <c r="AP400" s="34">
        <v>2.5519887883904597</v>
      </c>
      <c r="AQ400" s="34">
        <v>2.5265314956875566</v>
      </c>
      <c r="AR400">
        <v>279.03700000000003</v>
      </c>
      <c r="AS400">
        <v>3.766532782410108</v>
      </c>
      <c r="AT400" s="34">
        <v>282.80353278241012</v>
      </c>
      <c r="AU400" s="34">
        <v>279.98243405963808</v>
      </c>
      <c r="AV400">
        <v>22.845000000000002</v>
      </c>
      <c r="AW400">
        <v>0.30836928942813646</v>
      </c>
      <c r="AX400" s="34">
        <v>23.153369289428138</v>
      </c>
      <c r="AY400" s="34">
        <v>22.922403502375786</v>
      </c>
      <c r="AZ400">
        <v>147.661</v>
      </c>
      <c r="BA400">
        <v>1.9931765220506918</v>
      </c>
      <c r="BB400" s="34">
        <v>149.6541765220507</v>
      </c>
      <c r="BC400" s="34">
        <v>148.16130547447193</v>
      </c>
      <c r="BD400">
        <v>107.15500000000002</v>
      </c>
      <c r="BE400">
        <v>1.4464132724303773</v>
      </c>
      <c r="BF400" s="34">
        <v>108.60141327243039</v>
      </c>
      <c r="BG400" s="34">
        <v>107.51806291517083</v>
      </c>
      <c r="BH400">
        <v>605.1640000000001</v>
      </c>
      <c r="BI400">
        <v>8.1687018020349651</v>
      </c>
      <c r="BJ400" s="34">
        <v>613.33270180203499</v>
      </c>
      <c r="BK400" s="34">
        <v>607.2144186085244</v>
      </c>
      <c r="BM400">
        <v>50.205999999999996</v>
      </c>
      <c r="BN400">
        <v>0.67769702538975773</v>
      </c>
      <c r="BO400">
        <v>50.88369702538975</v>
      </c>
      <c r="BP400">
        <v>50.376108130456494</v>
      </c>
      <c r="BQ400">
        <v>2.8220000000000001</v>
      </c>
      <c r="BR400">
        <v>3.8092279919728661E-2</v>
      </c>
      <c r="BS400">
        <v>2.860092279919729</v>
      </c>
      <c r="BT400">
        <v>2.8315615094639734</v>
      </c>
      <c r="BU400">
        <v>293.15700000000004</v>
      </c>
      <c r="BV400">
        <v>3.9571291652827405</v>
      </c>
      <c r="BW400">
        <v>297.11412916528275</v>
      </c>
      <c r="BX400">
        <v>294.15027548899008</v>
      </c>
      <c r="BY400">
        <v>24.595000000000002</v>
      </c>
      <c r="BZ400">
        <v>0.33199136237623184</v>
      </c>
      <c r="CA400">
        <v>24.926991362376235</v>
      </c>
      <c r="CB400">
        <v>24.678332857996605</v>
      </c>
      <c r="CC400">
        <v>147.661</v>
      </c>
      <c r="CD400">
        <v>1.9931765220506918</v>
      </c>
      <c r="CE400">
        <v>149.6541765220507</v>
      </c>
      <c r="CF400">
        <v>148.16130547447193</v>
      </c>
      <c r="CG400">
        <v>107.37300000000002</v>
      </c>
      <c r="CH400">
        <v>1.44935590780334</v>
      </c>
      <c r="CI400">
        <v>108.82235590780336</v>
      </c>
      <c r="CJ400">
        <v>107.73680154347102</v>
      </c>
      <c r="CK400">
        <v>625.81400000000008</v>
      </c>
      <c r="CL400">
        <v>8.4474422628224897</v>
      </c>
      <c r="CM400">
        <v>634.26144226282247</v>
      </c>
      <c r="CN400">
        <v>627.93438500485001</v>
      </c>
    </row>
    <row r="401" spans="1:92" x14ac:dyDescent="0.2">
      <c r="A401" s="18">
        <v>45825</v>
      </c>
      <c r="B401" s="2">
        <v>5</v>
      </c>
      <c r="C401" s="2" t="s">
        <v>23</v>
      </c>
      <c r="D401" s="9">
        <v>17.005889</v>
      </c>
      <c r="E401">
        <v>1.0153033000000001E-2</v>
      </c>
      <c r="G401">
        <v>4.4640000000000004</v>
      </c>
      <c r="H401">
        <v>6.4693932584269434E-2</v>
      </c>
      <c r="I401" s="34">
        <v>4.5286939325842699</v>
      </c>
      <c r="J401" s="34">
        <v>4.4827139536398422</v>
      </c>
      <c r="K401">
        <v>0.30200000000000005</v>
      </c>
      <c r="L401">
        <v>4.3766952599572969E-3</v>
      </c>
      <c r="M401" s="34">
        <v>0.30637669525995737</v>
      </c>
      <c r="N401" s="34">
        <v>0.30326604256255207</v>
      </c>
      <c r="O401">
        <v>14.332000000000001</v>
      </c>
      <c r="P401">
        <v>0.20770462405863566</v>
      </c>
      <c r="Q401" s="34">
        <v>14.539704624058636</v>
      </c>
      <c r="R401" s="34">
        <v>14.392082523200315</v>
      </c>
      <c r="S401">
        <v>1.8920000000000001</v>
      </c>
      <c r="T401">
        <v>2.7419561032580145E-2</v>
      </c>
      <c r="U401" s="34">
        <v>1.9194195610325804</v>
      </c>
      <c r="V401" s="34">
        <v>1.899931630888571</v>
      </c>
      <c r="W401">
        <v>0</v>
      </c>
      <c r="X401">
        <v>0</v>
      </c>
      <c r="Y401" s="34">
        <v>0</v>
      </c>
      <c r="Z401" s="34">
        <v>0</v>
      </c>
      <c r="AA401">
        <v>0.22800000000000001</v>
      </c>
      <c r="AB401">
        <v>3.3042599975836541E-3</v>
      </c>
      <c r="AC401" s="34">
        <v>0.23130425999758367</v>
      </c>
      <c r="AD401" s="34">
        <v>0.22895582021278763</v>
      </c>
      <c r="AE401">
        <v>21.218</v>
      </c>
      <c r="AF401">
        <v>0.3074990729330262</v>
      </c>
      <c r="AG401" s="34">
        <v>21.525499072933027</v>
      </c>
      <c r="AH401" s="34">
        <v>21.306949970504068</v>
      </c>
      <c r="AJ401">
        <v>47.576000000000015</v>
      </c>
      <c r="AK401">
        <v>0.68948891949578928</v>
      </c>
      <c r="AL401" s="34">
        <v>48.265488919495802</v>
      </c>
      <c r="AM401" s="34">
        <v>47.775447817735028</v>
      </c>
      <c r="AN401">
        <v>2.5409999999999999</v>
      </c>
      <c r="AO401">
        <v>3.6825108130965192E-2</v>
      </c>
      <c r="AP401" s="34">
        <v>2.5778251081309653</v>
      </c>
      <c r="AQ401" s="34">
        <v>2.551652364739883</v>
      </c>
      <c r="AR401">
        <v>285.53400000000005</v>
      </c>
      <c r="AS401">
        <v>4.1380639217107502</v>
      </c>
      <c r="AT401" s="34">
        <v>289.67206392171079</v>
      </c>
      <c r="AU401" s="34">
        <v>286.73101389753555</v>
      </c>
      <c r="AV401">
        <v>23.803000000000004</v>
      </c>
      <c r="AW401">
        <v>0.34496184527405144</v>
      </c>
      <c r="AX401" s="34">
        <v>24.147961845274057</v>
      </c>
      <c r="AY401" s="34">
        <v>23.902786791776247</v>
      </c>
      <c r="AZ401">
        <v>154.86200000000002</v>
      </c>
      <c r="BA401">
        <v>2.2443171567798239</v>
      </c>
      <c r="BB401" s="34">
        <v>157.10631715677985</v>
      </c>
      <c r="BC401" s="34">
        <v>155.51121153417859</v>
      </c>
      <c r="BD401">
        <v>112.58200000000001</v>
      </c>
      <c r="BE401">
        <v>1.6315798203858025</v>
      </c>
      <c r="BF401" s="34">
        <v>114.21357982038582</v>
      </c>
      <c r="BG401" s="34">
        <v>113.0539655754213</v>
      </c>
      <c r="BH401">
        <v>626.89800000000002</v>
      </c>
      <c r="BI401">
        <v>9.0852367717771827</v>
      </c>
      <c r="BJ401" s="34">
        <v>635.98323677177723</v>
      </c>
      <c r="BK401" s="34">
        <v>629.52607798138661</v>
      </c>
      <c r="BM401">
        <v>52.040000000000013</v>
      </c>
      <c r="BN401">
        <v>0.75418285208005875</v>
      </c>
      <c r="BO401">
        <v>52.79418285208007</v>
      </c>
      <c r="BP401">
        <v>52.258161771374873</v>
      </c>
      <c r="BQ401">
        <v>2.843</v>
      </c>
      <c r="BR401">
        <v>4.1201803390922491E-2</v>
      </c>
      <c r="BS401">
        <v>2.8842018033909227</v>
      </c>
      <c r="BT401">
        <v>2.854918407302435</v>
      </c>
      <c r="BU401">
        <v>299.86600000000004</v>
      </c>
      <c r="BV401">
        <v>4.3457685457693858</v>
      </c>
      <c r="BW401">
        <v>304.21176854576942</v>
      </c>
      <c r="BX401">
        <v>301.12309642073586</v>
      </c>
      <c r="BY401">
        <v>25.695000000000004</v>
      </c>
      <c r="BZ401">
        <v>0.37238140630663158</v>
      </c>
      <c r="CA401">
        <v>26.067381406306637</v>
      </c>
      <c r="CB401">
        <v>25.802718422664817</v>
      </c>
      <c r="CC401">
        <v>154.86200000000002</v>
      </c>
      <c r="CD401">
        <v>2.2443171567798239</v>
      </c>
      <c r="CE401">
        <v>157.10631715677985</v>
      </c>
      <c r="CF401">
        <v>155.51121153417859</v>
      </c>
      <c r="CG401">
        <v>112.81</v>
      </c>
      <c r="CH401">
        <v>1.6348840803833862</v>
      </c>
      <c r="CI401">
        <v>114.4448840803834</v>
      </c>
      <c r="CJ401">
        <v>113.28292139563409</v>
      </c>
      <c r="CK401">
        <v>648.11599999999999</v>
      </c>
      <c r="CL401">
        <v>9.3927358447102094</v>
      </c>
      <c r="CM401">
        <v>657.50873584471026</v>
      </c>
      <c r="CN401">
        <v>650.8330279518907</v>
      </c>
    </row>
    <row r="402" spans="1:92" x14ac:dyDescent="0.2">
      <c r="A402" s="18">
        <v>45825</v>
      </c>
      <c r="B402" s="2">
        <v>6</v>
      </c>
      <c r="C402" s="2" t="s">
        <v>23</v>
      </c>
      <c r="D402" s="9">
        <v>22.760974000000001</v>
      </c>
      <c r="E402">
        <v>1.0477883E-2</v>
      </c>
      <c r="G402">
        <v>5</v>
      </c>
      <c r="H402">
        <v>8.0247302469526438E-2</v>
      </c>
      <c r="I402" s="34">
        <v>5.0802473024695267</v>
      </c>
      <c r="J402" s="34">
        <v>5.0270170656231858</v>
      </c>
      <c r="K402">
        <v>0.44</v>
      </c>
      <c r="L402">
        <v>7.0617626173183267E-3</v>
      </c>
      <c r="M402" s="34">
        <v>0.44706176261731834</v>
      </c>
      <c r="N402" s="34">
        <v>0.44237750177484031</v>
      </c>
      <c r="O402">
        <v>14.908000000000001</v>
      </c>
      <c r="P402">
        <v>0.23926535704314006</v>
      </c>
      <c r="Q402" s="34">
        <v>15.147265357043141</v>
      </c>
      <c r="R402" s="34">
        <v>14.988554082862089</v>
      </c>
      <c r="S402">
        <v>2.5680000000000001</v>
      </c>
      <c r="T402">
        <v>4.1215014548348784E-2</v>
      </c>
      <c r="U402" s="34">
        <v>2.609215014548349</v>
      </c>
      <c r="V402" s="34">
        <v>2.5818759649040683</v>
      </c>
      <c r="W402">
        <v>0</v>
      </c>
      <c r="X402">
        <v>0</v>
      </c>
      <c r="Y402" s="34">
        <v>0</v>
      </c>
      <c r="Z402" s="34">
        <v>0</v>
      </c>
      <c r="AA402">
        <v>0.22</v>
      </c>
      <c r="AB402">
        <v>3.5308813086591634E-3</v>
      </c>
      <c r="AC402" s="34">
        <v>0.22353088130865917</v>
      </c>
      <c r="AD402" s="34">
        <v>0.22118875088742015</v>
      </c>
      <c r="AE402">
        <v>23.136000000000003</v>
      </c>
      <c r="AF402">
        <v>0.37132031798699278</v>
      </c>
      <c r="AG402" s="34">
        <v>23.507320317986991</v>
      </c>
      <c r="AH402" s="34">
        <v>23.261013366051603</v>
      </c>
      <c r="AJ402">
        <v>52.91599999999999</v>
      </c>
      <c r="AK402">
        <v>0.84927325149549204</v>
      </c>
      <c r="AL402" s="34">
        <v>53.765273251495479</v>
      </c>
      <c r="AM402" s="34">
        <v>53.201927008903283</v>
      </c>
      <c r="AN402">
        <v>2.734</v>
      </c>
      <c r="AO402">
        <v>4.3879224990337057E-2</v>
      </c>
      <c r="AP402" s="34">
        <v>2.777879224990337</v>
      </c>
      <c r="AQ402" s="34">
        <v>2.7487729314827578</v>
      </c>
      <c r="AR402">
        <v>301.2419999999999</v>
      </c>
      <c r="AS402">
        <v>4.8347715781050153</v>
      </c>
      <c r="AT402" s="34">
        <v>306.07677157810491</v>
      </c>
      <c r="AU402" s="34">
        <v>302.86973497649183</v>
      </c>
      <c r="AV402">
        <v>26.594000000000001</v>
      </c>
      <c r="AW402">
        <v>0.42681935237491725</v>
      </c>
      <c r="AX402" s="34">
        <v>27.020819352374918</v>
      </c>
      <c r="AY402" s="34">
        <v>26.7376983686366</v>
      </c>
      <c r="AZ402">
        <v>155.53100000000001</v>
      </c>
      <c r="BA402">
        <v>2.4961886400775835</v>
      </c>
      <c r="BB402" s="34">
        <v>158.02718864007758</v>
      </c>
      <c r="BC402" s="34">
        <v>156.37139824668793</v>
      </c>
      <c r="BD402">
        <v>114.78000000000002</v>
      </c>
      <c r="BE402">
        <v>1.8421570754904493</v>
      </c>
      <c r="BF402" s="34">
        <v>116.62215707549046</v>
      </c>
      <c r="BG402" s="34">
        <v>115.40020375844585</v>
      </c>
      <c r="BH402">
        <v>653.7969999999998</v>
      </c>
      <c r="BI402">
        <v>10.493089122533794</v>
      </c>
      <c r="BJ402" s="34">
        <v>664.29008912253369</v>
      </c>
      <c r="BK402" s="34">
        <v>657.32973529064827</v>
      </c>
      <c r="BM402">
        <v>57.91599999999999</v>
      </c>
      <c r="BN402">
        <v>0.92952055396501843</v>
      </c>
      <c r="BO402">
        <v>58.845520553965002</v>
      </c>
      <c r="BP402">
        <v>58.228944074526467</v>
      </c>
      <c r="BQ402">
        <v>3.1739999999999999</v>
      </c>
      <c r="BR402">
        <v>5.0940987607655384E-2</v>
      </c>
      <c r="BS402">
        <v>3.2249409876076554</v>
      </c>
      <c r="BT402">
        <v>3.1911504332575982</v>
      </c>
      <c r="BU402">
        <v>316.14999999999992</v>
      </c>
      <c r="BV402">
        <v>5.0740369351481558</v>
      </c>
      <c r="BW402">
        <v>321.22403693514804</v>
      </c>
      <c r="BX402">
        <v>317.85828905935392</v>
      </c>
      <c r="BY402">
        <v>29.162000000000003</v>
      </c>
      <c r="BZ402">
        <v>0.46803436692326605</v>
      </c>
      <c r="CA402">
        <v>29.630034366923269</v>
      </c>
      <c r="CB402">
        <v>29.319574333540668</v>
      </c>
      <c r="CC402">
        <v>155.53100000000001</v>
      </c>
      <c r="CD402">
        <v>2.4961886400775835</v>
      </c>
      <c r="CE402">
        <v>158.02718864007758</v>
      </c>
      <c r="CF402">
        <v>156.37139824668793</v>
      </c>
      <c r="CG402">
        <v>115.00000000000001</v>
      </c>
      <c r="CH402">
        <v>1.8456879567991085</v>
      </c>
      <c r="CI402">
        <v>116.84568795679913</v>
      </c>
      <c r="CJ402">
        <v>115.62139250933328</v>
      </c>
      <c r="CK402">
        <v>676.93299999999977</v>
      </c>
      <c r="CL402">
        <v>10.864409440520786</v>
      </c>
      <c r="CM402">
        <v>687.79740944052071</v>
      </c>
      <c r="CN402">
        <v>680.59074865669993</v>
      </c>
    </row>
    <row r="403" spans="1:92" x14ac:dyDescent="0.2">
      <c r="A403" s="18">
        <v>45825</v>
      </c>
      <c r="B403" s="2">
        <v>7</v>
      </c>
      <c r="C403" s="2" t="s">
        <v>23</v>
      </c>
      <c r="D403" s="9">
        <v>26.458468</v>
      </c>
      <c r="E403">
        <v>1.0974457999999999E-2</v>
      </c>
      <c r="G403">
        <v>5.5220000000000002</v>
      </c>
      <c r="H403">
        <v>4.919891158744695E-2</v>
      </c>
      <c r="I403" s="34">
        <v>5.5711989115874472</v>
      </c>
      <c r="J403" s="34">
        <v>5.5100580231225855</v>
      </c>
      <c r="K403">
        <v>0.63200000000000001</v>
      </c>
      <c r="L403">
        <v>5.6308786894723774E-3</v>
      </c>
      <c r="M403" s="34">
        <v>0.63763087868947244</v>
      </c>
      <c r="N403" s="34">
        <v>0.63063322539179179</v>
      </c>
      <c r="O403">
        <v>16.032</v>
      </c>
      <c r="P403">
        <v>0.14283899865446387</v>
      </c>
      <c r="Q403" s="34">
        <v>16.174838998654465</v>
      </c>
      <c r="R403" s="34">
        <v>15.99732890740697</v>
      </c>
      <c r="S403">
        <v>3.2500000000000004</v>
      </c>
      <c r="T403">
        <v>2.8956259083520931E-2</v>
      </c>
      <c r="U403" s="34">
        <v>3.2789562590835213</v>
      </c>
      <c r="V403" s="34">
        <v>3.2429714913343721</v>
      </c>
      <c r="W403">
        <v>0</v>
      </c>
      <c r="X403">
        <v>0</v>
      </c>
      <c r="Y403" s="34">
        <v>0</v>
      </c>
      <c r="Z403" s="34">
        <v>0</v>
      </c>
      <c r="AA403">
        <v>0.23</v>
      </c>
      <c r="AB403">
        <v>2.0492121812953272E-3</v>
      </c>
      <c r="AC403" s="34">
        <v>0.23204921218129534</v>
      </c>
      <c r="AD403" s="34">
        <v>0.22950259784827864</v>
      </c>
      <c r="AE403">
        <v>25.666</v>
      </c>
      <c r="AF403">
        <v>0.22867426019619944</v>
      </c>
      <c r="AG403" s="34">
        <v>25.894674260196201</v>
      </c>
      <c r="AH403" s="34">
        <v>25.610494245103997</v>
      </c>
      <c r="AJ403">
        <v>59.429000000000016</v>
      </c>
      <c r="AK403">
        <v>0.52948969879217411</v>
      </c>
      <c r="AL403" s="34">
        <v>59.958489698792192</v>
      </c>
      <c r="AM403" s="34">
        <v>59.300477771849366</v>
      </c>
      <c r="AN403">
        <v>2.9929999999999999</v>
      </c>
      <c r="AO403">
        <v>2.666648721137789E-2</v>
      </c>
      <c r="AP403" s="34">
        <v>3.0196664872113779</v>
      </c>
      <c r="AQ403" s="34">
        <v>2.9865272841734694</v>
      </c>
      <c r="AR403">
        <v>325.95400000000001</v>
      </c>
      <c r="AS403">
        <v>2.9041256840953786</v>
      </c>
      <c r="AT403" s="34">
        <v>328.8581256840954</v>
      </c>
      <c r="AU403" s="34">
        <v>325.24908599581659</v>
      </c>
      <c r="AV403">
        <v>31.224000000000004</v>
      </c>
      <c r="AW403">
        <v>0.27819391803811006</v>
      </c>
      <c r="AX403" s="34">
        <v>31.502193918038113</v>
      </c>
      <c r="AY403" s="34">
        <v>31.156474413976749</v>
      </c>
      <c r="AZ403">
        <v>132.02900000000002</v>
      </c>
      <c r="BA403">
        <v>1.1763279786271341</v>
      </c>
      <c r="BB403" s="34">
        <v>133.20532797862717</v>
      </c>
      <c r="BC403" s="34">
        <v>131.74347170134951</v>
      </c>
      <c r="BD403">
        <v>114.57299999999999</v>
      </c>
      <c r="BE403">
        <v>1.020801683684998</v>
      </c>
      <c r="BF403" s="34">
        <v>115.59380168368499</v>
      </c>
      <c r="BG403" s="34">
        <v>114.32522236204706</v>
      </c>
      <c r="BH403">
        <v>666.202</v>
      </c>
      <c r="BI403">
        <v>5.9356054504491729</v>
      </c>
      <c r="BJ403" s="34">
        <v>672.13760545044931</v>
      </c>
      <c r="BK403" s="34">
        <v>664.76125952921279</v>
      </c>
      <c r="BM403">
        <v>64.951000000000022</v>
      </c>
      <c r="BN403">
        <v>0.57868861037962105</v>
      </c>
      <c r="BO403">
        <v>65.529688610379637</v>
      </c>
      <c r="BP403">
        <v>64.810535794971955</v>
      </c>
      <c r="BQ403">
        <v>3.625</v>
      </c>
      <c r="BR403">
        <v>3.2297365900850264E-2</v>
      </c>
      <c r="BS403">
        <v>3.6572973659008503</v>
      </c>
      <c r="BT403">
        <v>3.6171605095652613</v>
      </c>
      <c r="BU403">
        <v>341.98599999999999</v>
      </c>
      <c r="BV403">
        <v>3.0469646827498424</v>
      </c>
      <c r="BW403">
        <v>345.03296468274988</v>
      </c>
      <c r="BX403">
        <v>341.24641490322358</v>
      </c>
      <c r="BY403">
        <v>34.474000000000004</v>
      </c>
      <c r="BZ403">
        <v>0.30715017712163101</v>
      </c>
      <c r="CA403">
        <v>34.781150177121631</v>
      </c>
      <c r="CB403">
        <v>34.399445905311119</v>
      </c>
      <c r="CC403">
        <v>132.02900000000002</v>
      </c>
      <c r="CD403">
        <v>1.1763279786271341</v>
      </c>
      <c r="CE403">
        <v>133.20532797862717</v>
      </c>
      <c r="CF403">
        <v>131.74347170134951</v>
      </c>
      <c r="CG403">
        <v>114.803</v>
      </c>
      <c r="CH403">
        <v>1.0228508958662934</v>
      </c>
      <c r="CI403">
        <v>115.82585089586628</v>
      </c>
      <c r="CJ403">
        <v>114.55472495989534</v>
      </c>
      <c r="CK403">
        <v>691.86800000000005</v>
      </c>
      <c r="CL403">
        <v>6.1642797106453724</v>
      </c>
      <c r="CM403">
        <v>698.03227971064553</v>
      </c>
      <c r="CN403">
        <v>690.37175377431674</v>
      </c>
    </row>
    <row r="404" spans="1:92" x14ac:dyDescent="0.2">
      <c r="A404" s="18">
        <v>45825</v>
      </c>
      <c r="B404" s="2">
        <v>8</v>
      </c>
      <c r="C404" s="2" t="s">
        <v>178</v>
      </c>
      <c r="D404" s="9">
        <v>30.809916999999999</v>
      </c>
      <c r="E404">
        <v>1.1565644999999999E-2</v>
      </c>
      <c r="G404">
        <v>6.2480000000000011</v>
      </c>
      <c r="H404">
        <v>6.8421761547788562E-2</v>
      </c>
      <c r="I404" s="34">
        <v>6.3164217615477893</v>
      </c>
      <c r="J404" s="34">
        <v>6.2433682697834527</v>
      </c>
      <c r="K404">
        <v>0.68800000000000006</v>
      </c>
      <c r="L404">
        <v>7.5342784802942585E-3</v>
      </c>
      <c r="M404" s="34">
        <v>0.69553427848029437</v>
      </c>
      <c r="N404" s="34">
        <v>0.68748997593006012</v>
      </c>
      <c r="O404">
        <v>16.277999999999999</v>
      </c>
      <c r="P404">
        <v>0.17826015276486909</v>
      </c>
      <c r="Q404" s="34">
        <v>16.45626015276487</v>
      </c>
      <c r="R404" s="34">
        <v>16.265932889810344</v>
      </c>
      <c r="S404">
        <v>3.3979999999999997</v>
      </c>
      <c r="T404">
        <v>3.7211450982616114E-2</v>
      </c>
      <c r="U404" s="34">
        <v>3.4352114509826159</v>
      </c>
      <c r="V404" s="34">
        <v>3.395481014840616</v>
      </c>
      <c r="W404">
        <v>0</v>
      </c>
      <c r="X404">
        <v>0</v>
      </c>
      <c r="Y404" s="34">
        <v>0</v>
      </c>
      <c r="Z404" s="34">
        <v>0</v>
      </c>
      <c r="AA404">
        <v>0.23799999999999999</v>
      </c>
      <c r="AB404">
        <v>2.606334706845979E-3</v>
      </c>
      <c r="AC404" s="34">
        <v>0.24060633470684598</v>
      </c>
      <c r="AD404" s="34">
        <v>0.23782356725487541</v>
      </c>
      <c r="AE404">
        <v>26.849999999999998</v>
      </c>
      <c r="AF404">
        <v>0.29403397848241403</v>
      </c>
      <c r="AG404" s="34">
        <v>27.144033978482415</v>
      </c>
      <c r="AH404" s="34">
        <v>26.830095717619347</v>
      </c>
      <c r="AJ404">
        <v>65.625000000000014</v>
      </c>
      <c r="AK404">
        <v>0.7186584669612075</v>
      </c>
      <c r="AL404" s="34">
        <v>66.343658466961216</v>
      </c>
      <c r="AM404" s="34">
        <v>65.576351265131095</v>
      </c>
      <c r="AN404">
        <v>3.2719999999999998</v>
      </c>
      <c r="AO404">
        <v>3.58316267260506E-2</v>
      </c>
      <c r="AP404" s="34">
        <v>3.3078316267260504</v>
      </c>
      <c r="AQ404" s="34">
        <v>3.2695744204115642</v>
      </c>
      <c r="AR404">
        <v>347.16600000000005</v>
      </c>
      <c r="AS404">
        <v>3.8018100623398792</v>
      </c>
      <c r="AT404" s="34">
        <v>350.96781006233994</v>
      </c>
      <c r="AU404" s="34">
        <v>346.90864096473149</v>
      </c>
      <c r="AV404">
        <v>33.067999999999991</v>
      </c>
      <c r="AW404">
        <v>0.36212721044530588</v>
      </c>
      <c r="AX404" s="34">
        <v>33.430127210445299</v>
      </c>
      <c r="AY404" s="34">
        <v>33.043486226824449</v>
      </c>
      <c r="AZ404">
        <v>125.235</v>
      </c>
      <c r="BA404">
        <v>1.3714467521506561</v>
      </c>
      <c r="BB404" s="34">
        <v>126.60644675215066</v>
      </c>
      <c r="BC404" s="34">
        <v>125.14216153430388</v>
      </c>
      <c r="BD404">
        <v>120.77600000000001</v>
      </c>
      <c r="BE404">
        <v>1.3226163048488653</v>
      </c>
      <c r="BF404" s="34">
        <v>122.09861630484887</v>
      </c>
      <c r="BG404" s="34">
        <v>120.68646705367578</v>
      </c>
      <c r="BH404">
        <v>695.14200000000005</v>
      </c>
      <c r="BI404">
        <v>7.6124904234719644</v>
      </c>
      <c r="BJ404" s="34">
        <v>702.75449042347202</v>
      </c>
      <c r="BK404" s="34">
        <v>694.62668146507815</v>
      </c>
      <c r="BM404">
        <v>71.873000000000019</v>
      </c>
      <c r="BN404">
        <v>0.78708022850899606</v>
      </c>
      <c r="BO404">
        <v>72.660080228509003</v>
      </c>
      <c r="BP404">
        <v>71.819719534914555</v>
      </c>
      <c r="BQ404">
        <v>3.96</v>
      </c>
      <c r="BR404">
        <v>4.3365905206344861E-2</v>
      </c>
      <c r="BS404">
        <v>4.0033659052063451</v>
      </c>
      <c r="BT404">
        <v>3.9570643963416243</v>
      </c>
      <c r="BU404">
        <v>363.44400000000007</v>
      </c>
      <c r="BV404">
        <v>3.9800702151047482</v>
      </c>
      <c r="BW404">
        <v>367.42407021510479</v>
      </c>
      <c r="BX404">
        <v>363.17457385454185</v>
      </c>
      <c r="BY404">
        <v>36.465999999999994</v>
      </c>
      <c r="BZ404">
        <v>0.39933866142792201</v>
      </c>
      <c r="CA404">
        <v>36.865338661427913</v>
      </c>
      <c r="CB404">
        <v>36.438967241665068</v>
      </c>
      <c r="CC404">
        <v>125.235</v>
      </c>
      <c r="CD404">
        <v>1.3714467521506561</v>
      </c>
      <c r="CE404">
        <v>126.60644675215066</v>
      </c>
      <c r="CF404">
        <v>125.14216153430388</v>
      </c>
      <c r="CG404">
        <v>121.01400000000001</v>
      </c>
      <c r="CH404">
        <v>1.3252226395557112</v>
      </c>
      <c r="CI404">
        <v>122.33922263955571</v>
      </c>
      <c r="CJ404">
        <v>120.92429062093066</v>
      </c>
      <c r="CK404">
        <v>721.99200000000008</v>
      </c>
      <c r="CL404">
        <v>7.9065244019543783</v>
      </c>
      <c r="CM404">
        <v>729.89852440195443</v>
      </c>
      <c r="CN404">
        <v>721.45677718269746</v>
      </c>
    </row>
    <row r="405" spans="1:92" x14ac:dyDescent="0.2">
      <c r="A405" s="18">
        <v>45825</v>
      </c>
      <c r="B405" s="2">
        <v>9</v>
      </c>
      <c r="C405" s="2" t="s">
        <v>178</v>
      </c>
      <c r="D405" s="9">
        <v>41.586716000000003</v>
      </c>
      <c r="E405">
        <v>1.1012156E-2</v>
      </c>
      <c r="G405">
        <v>6.8460000000000001</v>
      </c>
      <c r="H405">
        <v>5.5582031023893821E-2</v>
      </c>
      <c r="I405" s="34">
        <v>6.901582031023894</v>
      </c>
      <c r="J405" s="34">
        <v>6.8255807330514617</v>
      </c>
      <c r="K405">
        <v>0.74199999999999999</v>
      </c>
      <c r="L405">
        <v>6.0242283113831748E-3</v>
      </c>
      <c r="M405" s="34">
        <v>0.74802422831138315</v>
      </c>
      <c r="N405" s="34">
        <v>0.7397868688174386</v>
      </c>
      <c r="O405">
        <v>17.715999999999998</v>
      </c>
      <c r="P405">
        <v>0.14383454011383331</v>
      </c>
      <c r="Q405" s="34">
        <v>17.85983454011383</v>
      </c>
      <c r="R405" s="34">
        <v>17.663159256023906</v>
      </c>
      <c r="S405">
        <v>3.6280000000000001</v>
      </c>
      <c r="T405">
        <v>2.9455391258353315E-2</v>
      </c>
      <c r="U405" s="34">
        <v>3.6574553912583534</v>
      </c>
      <c r="V405" s="34">
        <v>3.6171789219267754</v>
      </c>
      <c r="W405">
        <v>0</v>
      </c>
      <c r="X405">
        <v>0</v>
      </c>
      <c r="Y405" s="34">
        <v>0</v>
      </c>
      <c r="Z405" s="34">
        <v>0</v>
      </c>
      <c r="AA405">
        <v>0.248</v>
      </c>
      <c r="AB405">
        <v>2.0134887078477456E-3</v>
      </c>
      <c r="AC405" s="34">
        <v>0.25001348870784773</v>
      </c>
      <c r="AD405" s="34">
        <v>0.24726030116809267</v>
      </c>
      <c r="AE405">
        <v>29.18</v>
      </c>
      <c r="AF405">
        <v>0.23690967941531135</v>
      </c>
      <c r="AG405" s="34">
        <v>29.416909679415308</v>
      </c>
      <c r="AH405" s="34">
        <v>29.092966080987676</v>
      </c>
      <c r="AJ405">
        <v>70</v>
      </c>
      <c r="AK405">
        <v>0.56832342560218629</v>
      </c>
      <c r="AL405" s="34">
        <v>70.568323425602188</v>
      </c>
      <c r="AM405" s="34">
        <v>69.791214039381003</v>
      </c>
      <c r="AN405">
        <v>3.4660000000000002</v>
      </c>
      <c r="AO405">
        <v>2.8140128473388256E-2</v>
      </c>
      <c r="AP405" s="34">
        <v>3.4941401284733886</v>
      </c>
      <c r="AQ405" s="34">
        <v>3.4556621122927793</v>
      </c>
      <c r="AR405">
        <v>367.75700000000012</v>
      </c>
      <c r="AS405">
        <v>2.9857845432740473</v>
      </c>
      <c r="AT405" s="34">
        <v>370.74278454327418</v>
      </c>
      <c r="AU405" s="34">
        <v>366.66010716400922</v>
      </c>
      <c r="AV405">
        <v>34.411999999999999</v>
      </c>
      <c r="AW405">
        <v>0.27938779602603481</v>
      </c>
      <c r="AX405" s="34">
        <v>34.691387796026035</v>
      </c>
      <c r="AY405" s="34">
        <v>34.309360821759697</v>
      </c>
      <c r="AZ405">
        <v>118.143</v>
      </c>
      <c r="BA405">
        <v>0.95919192101313</v>
      </c>
      <c r="BB405" s="34">
        <v>119.10219192101313</v>
      </c>
      <c r="BC405" s="34">
        <v>117.79062000363699</v>
      </c>
      <c r="BD405">
        <v>127.08899999999998</v>
      </c>
      <c r="BE405">
        <v>1.0318236548050892</v>
      </c>
      <c r="BF405" s="34">
        <v>128.12082365480506</v>
      </c>
      <c r="BG405" s="34">
        <v>126.70993715786986</v>
      </c>
      <c r="BH405">
        <v>720.86700000000008</v>
      </c>
      <c r="BI405">
        <v>5.8526514691938756</v>
      </c>
      <c r="BJ405" s="34">
        <v>726.7196514691941</v>
      </c>
      <c r="BK405" s="34">
        <v>718.71690129894955</v>
      </c>
      <c r="BM405">
        <v>76.846000000000004</v>
      </c>
      <c r="BN405">
        <v>0.6239054566260801</v>
      </c>
      <c r="BO405">
        <v>77.46990545662608</v>
      </c>
      <c r="BP405">
        <v>76.61679477243247</v>
      </c>
      <c r="BQ405">
        <v>4.2080000000000002</v>
      </c>
      <c r="BR405">
        <v>3.4164356784771428E-2</v>
      </c>
      <c r="BS405">
        <v>4.2421643567847713</v>
      </c>
      <c r="BT405">
        <v>4.1954489811102178</v>
      </c>
      <c r="BU405">
        <v>385.47300000000013</v>
      </c>
      <c r="BV405">
        <v>3.1296190833878805</v>
      </c>
      <c r="BW405">
        <v>388.60261908338799</v>
      </c>
      <c r="BX405">
        <v>384.32326642003312</v>
      </c>
      <c r="BY405">
        <v>38.04</v>
      </c>
      <c r="BZ405">
        <v>0.30884318728438814</v>
      </c>
      <c r="CA405">
        <v>38.348843187284388</v>
      </c>
      <c r="CB405">
        <v>37.926539743686469</v>
      </c>
      <c r="CC405">
        <v>118.143</v>
      </c>
      <c r="CD405">
        <v>0.95919192101313</v>
      </c>
      <c r="CE405">
        <v>119.10219192101313</v>
      </c>
      <c r="CF405">
        <v>117.79062000363699</v>
      </c>
      <c r="CG405">
        <v>127.33699999999999</v>
      </c>
      <c r="CH405">
        <v>1.033837143512937</v>
      </c>
      <c r="CI405">
        <v>128.37083714351292</v>
      </c>
      <c r="CJ405">
        <v>126.95719745903796</v>
      </c>
      <c r="CK405">
        <v>750.04700000000003</v>
      </c>
      <c r="CL405">
        <v>6.089561148609187</v>
      </c>
      <c r="CM405">
        <v>756.13656114860942</v>
      </c>
      <c r="CN405">
        <v>747.80986737993726</v>
      </c>
    </row>
    <row r="406" spans="1:92" x14ac:dyDescent="0.2">
      <c r="A406" s="18">
        <v>45825</v>
      </c>
      <c r="B406" s="2">
        <v>10</v>
      </c>
      <c r="C406" s="2" t="s">
        <v>178</v>
      </c>
      <c r="D406" s="9">
        <v>28.028300000000002</v>
      </c>
      <c r="E406">
        <v>9.9488319999999995E-3</v>
      </c>
      <c r="G406">
        <v>7.3740000000000006</v>
      </c>
      <c r="H406">
        <v>8.6402002172166384E-2</v>
      </c>
      <c r="I406" s="34">
        <v>7.4604020021721666</v>
      </c>
      <c r="J406" s="34">
        <v>7.3861797160000924</v>
      </c>
      <c r="K406">
        <v>0.754</v>
      </c>
      <c r="L406">
        <v>8.8347043175770884E-3</v>
      </c>
      <c r="M406" s="34">
        <v>0.76283470431757705</v>
      </c>
      <c r="N406" s="34">
        <v>0.7552453900005518</v>
      </c>
      <c r="O406">
        <v>18.068000000000001</v>
      </c>
      <c r="P406">
        <v>0.21170482441642288</v>
      </c>
      <c r="Q406" s="34">
        <v>18.279704824416424</v>
      </c>
      <c r="R406" s="34">
        <v>18.097843112108716</v>
      </c>
      <c r="S406">
        <v>3.8519999999999999</v>
      </c>
      <c r="T406">
        <v>4.5134324975208147E-2</v>
      </c>
      <c r="U406" s="34">
        <v>3.897134324975208</v>
      </c>
      <c r="V406" s="34">
        <v>3.8583623902945963</v>
      </c>
      <c r="W406">
        <v>0</v>
      </c>
      <c r="X406">
        <v>0</v>
      </c>
      <c r="Y406" s="34">
        <v>0</v>
      </c>
      <c r="Z406" s="34">
        <v>0</v>
      </c>
      <c r="AA406">
        <v>0.248</v>
      </c>
      <c r="AB406">
        <v>2.9058443909272119E-3</v>
      </c>
      <c r="AC406" s="34">
        <v>0.25090584439092722</v>
      </c>
      <c r="AD406" s="34">
        <v>0.24840962429726376</v>
      </c>
      <c r="AE406">
        <v>30.296000000000003</v>
      </c>
      <c r="AF406">
        <v>0.35498170027230175</v>
      </c>
      <c r="AG406" s="34">
        <v>30.650981700272304</v>
      </c>
      <c r="AH406" s="34">
        <v>30.346040232701217</v>
      </c>
      <c r="AJ406">
        <v>72.560000000000016</v>
      </c>
      <c r="AK406">
        <v>0.85019382663580056</v>
      </c>
      <c r="AL406" s="34">
        <v>73.410193826635819</v>
      </c>
      <c r="AM406" s="34">
        <v>72.679848141167184</v>
      </c>
      <c r="AN406">
        <v>3.516</v>
      </c>
      <c r="AO406">
        <v>4.1197374510080965E-2</v>
      </c>
      <c r="AP406" s="34">
        <v>3.5571973745100811</v>
      </c>
      <c r="AQ406" s="34">
        <v>3.5218074154402395</v>
      </c>
      <c r="AR406">
        <v>379.03099999999995</v>
      </c>
      <c r="AS406">
        <v>4.4411496182965005</v>
      </c>
      <c r="AT406" s="34">
        <v>383.47214961829644</v>
      </c>
      <c r="AU406" s="34">
        <v>379.65704962506516</v>
      </c>
      <c r="AV406">
        <v>36.456000000000003</v>
      </c>
      <c r="AW406">
        <v>0.42715912546630019</v>
      </c>
      <c r="AX406" s="34">
        <v>36.883159125466307</v>
      </c>
      <c r="AY406" s="34">
        <v>36.516214771697776</v>
      </c>
      <c r="AZ406">
        <v>120.03399999999999</v>
      </c>
      <c r="BA406">
        <v>1.4064521194377297</v>
      </c>
      <c r="BB406" s="34">
        <v>121.44045211943772</v>
      </c>
      <c r="BC406" s="34">
        <v>120.23226146329739</v>
      </c>
      <c r="BD406">
        <v>130.75700000000001</v>
      </c>
      <c r="BE406">
        <v>1.532094738001893</v>
      </c>
      <c r="BF406" s="34">
        <v>132.28909473800189</v>
      </c>
      <c r="BG406" s="34">
        <v>130.97297275902145</v>
      </c>
      <c r="BH406">
        <v>742.35400000000004</v>
      </c>
      <c r="BI406">
        <v>8.6982468023483044</v>
      </c>
      <c r="BJ406" s="34">
        <v>751.05224680234824</v>
      </c>
      <c r="BK406" s="34">
        <v>743.58015417568924</v>
      </c>
      <c r="BM406">
        <v>79.934000000000012</v>
      </c>
      <c r="BN406">
        <v>0.93659582880796699</v>
      </c>
      <c r="BO406">
        <v>80.870595828807978</v>
      </c>
      <c r="BP406">
        <v>80.066027857167271</v>
      </c>
      <c r="BQ406">
        <v>4.2699999999999996</v>
      </c>
      <c r="BR406">
        <v>5.0032078827658054E-2</v>
      </c>
      <c r="BS406">
        <v>4.3200320788276585</v>
      </c>
      <c r="BT406">
        <v>4.2770528054407908</v>
      </c>
      <c r="BU406">
        <v>397.09899999999993</v>
      </c>
      <c r="BV406">
        <v>4.6528544427129237</v>
      </c>
      <c r="BW406">
        <v>401.75185444271284</v>
      </c>
      <c r="BX406">
        <v>397.75489273717386</v>
      </c>
      <c r="BY406">
        <v>40.308</v>
      </c>
      <c r="BZ406">
        <v>0.47229345044150833</v>
      </c>
      <c r="CA406">
        <v>40.780293450441512</v>
      </c>
      <c r="CB406">
        <v>40.37457716199237</v>
      </c>
      <c r="CC406">
        <v>120.03399999999999</v>
      </c>
      <c r="CD406">
        <v>1.4064521194377297</v>
      </c>
      <c r="CE406">
        <v>121.44045211943772</v>
      </c>
      <c r="CF406">
        <v>120.23226146329739</v>
      </c>
      <c r="CG406">
        <v>131.005</v>
      </c>
      <c r="CH406">
        <v>1.5350005823928201</v>
      </c>
      <c r="CI406">
        <v>132.54000058239282</v>
      </c>
      <c r="CJ406">
        <v>131.22138238331871</v>
      </c>
      <c r="CK406">
        <v>772.65000000000009</v>
      </c>
      <c r="CL406">
        <v>9.0532285026206054</v>
      </c>
      <c r="CM406">
        <v>781.7032285026205</v>
      </c>
      <c r="CN406">
        <v>773.92619440839042</v>
      </c>
    </row>
    <row r="407" spans="1:92" x14ac:dyDescent="0.2">
      <c r="A407" s="18">
        <v>45825</v>
      </c>
      <c r="B407" s="2">
        <v>11</v>
      </c>
      <c r="C407" s="2" t="s">
        <v>178</v>
      </c>
      <c r="D407" s="9">
        <v>27.471971</v>
      </c>
      <c r="E407">
        <v>9.4377660000000002E-3</v>
      </c>
      <c r="G407">
        <v>7.5880000000000001</v>
      </c>
      <c r="H407">
        <v>4.9597009527556912E-2</v>
      </c>
      <c r="I407" s="34">
        <v>7.6375970095275569</v>
      </c>
      <c r="J407" s="34">
        <v>7.5655151561493357</v>
      </c>
      <c r="K407">
        <v>0.77600000000000002</v>
      </c>
      <c r="L407">
        <v>5.0721243270142541E-3</v>
      </c>
      <c r="M407" s="34">
        <v>0.78107212432701423</v>
      </c>
      <c r="N407" s="34">
        <v>0.773700548388493</v>
      </c>
      <c r="O407">
        <v>18.602000000000004</v>
      </c>
      <c r="P407">
        <v>0.1215871865091742</v>
      </c>
      <c r="Q407" s="34">
        <v>18.723587186509178</v>
      </c>
      <c r="R407" s="34">
        <v>18.546878351962306</v>
      </c>
      <c r="S407">
        <v>3.9760000000000004</v>
      </c>
      <c r="T407">
        <v>2.5988100933258606E-2</v>
      </c>
      <c r="U407" s="34">
        <v>4.001988100933259</v>
      </c>
      <c r="V407" s="34">
        <v>3.9642182737018663</v>
      </c>
      <c r="W407">
        <v>0</v>
      </c>
      <c r="X407">
        <v>0</v>
      </c>
      <c r="Y407" s="34">
        <v>0</v>
      </c>
      <c r="Z407" s="34">
        <v>0</v>
      </c>
      <c r="AA407">
        <v>0.23799999999999999</v>
      </c>
      <c r="AB407">
        <v>1.5556257600894232E-3</v>
      </c>
      <c r="AC407" s="34">
        <v>0.2395556257600894</v>
      </c>
      <c r="AD407" s="34">
        <v>0.23729475582018211</v>
      </c>
      <c r="AE407">
        <v>31.180000000000003</v>
      </c>
      <c r="AF407">
        <v>0.20380004705709337</v>
      </c>
      <c r="AG407" s="34">
        <v>31.3838000470571</v>
      </c>
      <c r="AH407" s="34">
        <v>31.087607086022185</v>
      </c>
      <c r="AJ407">
        <v>74.287999999999982</v>
      </c>
      <c r="AK407">
        <v>0.48556439691396247</v>
      </c>
      <c r="AL407" s="34">
        <v>74.77356439691394</v>
      </c>
      <c r="AM407" s="34">
        <v>74.067868993149929</v>
      </c>
      <c r="AN407">
        <v>3.6279999999999992</v>
      </c>
      <c r="AO407">
        <v>2.3713488477329521E-2</v>
      </c>
      <c r="AP407" s="34">
        <v>3.6517134884773288</v>
      </c>
      <c r="AQ407" s="34">
        <v>3.6172494710740359</v>
      </c>
      <c r="AR407">
        <v>389.81400000000002</v>
      </c>
      <c r="AS407">
        <v>2.547918907745792</v>
      </c>
      <c r="AT407" s="34">
        <v>392.3619189077458</v>
      </c>
      <c r="AU407" s="34">
        <v>388.6588989297835</v>
      </c>
      <c r="AV407">
        <v>37.939</v>
      </c>
      <c r="AW407">
        <v>0.24797851139509511</v>
      </c>
      <c r="AX407" s="34">
        <v>38.186978511395097</v>
      </c>
      <c r="AY407" s="34">
        <v>37.826578743957519</v>
      </c>
      <c r="AZ407">
        <v>117.17500000000001</v>
      </c>
      <c r="BA407">
        <v>0.76588423713646292</v>
      </c>
      <c r="BB407" s="34">
        <v>117.94088423713647</v>
      </c>
      <c r="BC407" s="34">
        <v>116.82778576987329</v>
      </c>
      <c r="BD407">
        <v>135.07100000000003</v>
      </c>
      <c r="BE407">
        <v>0.88285683630688461</v>
      </c>
      <c r="BF407" s="34">
        <v>135.9538568363069</v>
      </c>
      <c r="BG407" s="34">
        <v>134.67075614868833</v>
      </c>
      <c r="BH407">
        <v>757.91500000000008</v>
      </c>
      <c r="BI407">
        <v>4.9539163779755269</v>
      </c>
      <c r="BJ407" s="34">
        <v>762.86891637797567</v>
      </c>
      <c r="BK407" s="34">
        <v>755.66913805652644</v>
      </c>
      <c r="BM407">
        <v>81.875999999999976</v>
      </c>
      <c r="BN407">
        <v>0.53516140644151933</v>
      </c>
      <c r="BO407">
        <v>82.411161406441494</v>
      </c>
      <c r="BP407">
        <v>81.63338414929926</v>
      </c>
      <c r="BQ407">
        <v>4.403999999999999</v>
      </c>
      <c r="BR407">
        <v>2.8785612804343774E-2</v>
      </c>
      <c r="BS407">
        <v>4.4327856128043432</v>
      </c>
      <c r="BT407">
        <v>4.3909500194625286</v>
      </c>
      <c r="BU407">
        <v>408.41600000000005</v>
      </c>
      <c r="BV407">
        <v>2.6695060942549662</v>
      </c>
      <c r="BW407">
        <v>411.08550609425498</v>
      </c>
      <c r="BX407">
        <v>407.20577728174578</v>
      </c>
      <c r="BY407">
        <v>41.914999999999999</v>
      </c>
      <c r="BZ407">
        <v>0.27396661232835373</v>
      </c>
      <c r="CA407">
        <v>42.188966612328358</v>
      </c>
      <c r="CB407">
        <v>41.790797017659386</v>
      </c>
      <c r="CC407">
        <v>117.17500000000001</v>
      </c>
      <c r="CD407">
        <v>0.76588423713646292</v>
      </c>
      <c r="CE407">
        <v>117.94088423713647</v>
      </c>
      <c r="CF407">
        <v>116.82778576987329</v>
      </c>
      <c r="CG407">
        <v>135.30900000000003</v>
      </c>
      <c r="CH407">
        <v>0.88441246206697399</v>
      </c>
      <c r="CI407">
        <v>136.19341246206699</v>
      </c>
      <c r="CJ407">
        <v>134.90805090450851</v>
      </c>
      <c r="CK407">
        <v>789.09500000000003</v>
      </c>
      <c r="CL407">
        <v>5.1577164250326204</v>
      </c>
      <c r="CM407">
        <v>794.25271642503276</v>
      </c>
      <c r="CN407">
        <v>786.75674514254865</v>
      </c>
    </row>
    <row r="408" spans="1:92" x14ac:dyDescent="0.2">
      <c r="A408" s="18">
        <v>45825</v>
      </c>
      <c r="B408" s="2">
        <v>12</v>
      </c>
      <c r="C408" s="2" t="s">
        <v>178</v>
      </c>
      <c r="D408" s="9">
        <v>26.207661999999999</v>
      </c>
      <c r="E408">
        <v>9.4765379999999996E-3</v>
      </c>
      <c r="G408">
        <v>7.6419999999999995</v>
      </c>
      <c r="H408">
        <v>6.7070999709508292E-2</v>
      </c>
      <c r="I408" s="34">
        <v>7.7090709997095077</v>
      </c>
      <c r="J408" s="34">
        <v>7.6360156954360621</v>
      </c>
      <c r="K408">
        <v>0.82000000000000006</v>
      </c>
      <c r="L408">
        <v>7.1968358756604031E-3</v>
      </c>
      <c r="M408" s="34">
        <v>0.82719683587566051</v>
      </c>
      <c r="N408" s="34">
        <v>0.81935787362700507</v>
      </c>
      <c r="O408">
        <v>18.878</v>
      </c>
      <c r="P408">
        <v>0.16568520446428911</v>
      </c>
      <c r="Q408" s="34">
        <v>19.043685204464289</v>
      </c>
      <c r="R408" s="34">
        <v>18.863216997964145</v>
      </c>
      <c r="S408">
        <v>4.1360000000000001</v>
      </c>
      <c r="T408">
        <v>3.6300138026501734E-2</v>
      </c>
      <c r="U408" s="34">
        <v>4.1723001380265021</v>
      </c>
      <c r="V408" s="34">
        <v>4.1327611772210888</v>
      </c>
      <c r="W408">
        <v>0</v>
      </c>
      <c r="X408">
        <v>0</v>
      </c>
      <c r="Y408" s="34">
        <v>0</v>
      </c>
      <c r="Z408" s="34">
        <v>0</v>
      </c>
      <c r="AA408">
        <v>0.248</v>
      </c>
      <c r="AB408">
        <v>2.1766040209314388E-3</v>
      </c>
      <c r="AC408" s="34">
        <v>0.25017660402093145</v>
      </c>
      <c r="AD408" s="34">
        <v>0.24780579592621613</v>
      </c>
      <c r="AE408">
        <v>31.724</v>
      </c>
      <c r="AF408">
        <v>0.27842978209689101</v>
      </c>
      <c r="AG408" s="34">
        <v>32.00242978209689</v>
      </c>
      <c r="AH408" s="34">
        <v>31.699157540174514</v>
      </c>
      <c r="AJ408">
        <v>75.244</v>
      </c>
      <c r="AK408">
        <v>0.66038868125389194</v>
      </c>
      <c r="AL408" s="34">
        <v>75.904388681253891</v>
      </c>
      <c r="AM408" s="34">
        <v>75.185077857549217</v>
      </c>
      <c r="AN408">
        <v>3.6260000000000003</v>
      </c>
      <c r="AO408">
        <v>3.1824057177005642E-2</v>
      </c>
      <c r="AP408" s="34">
        <v>3.657824057177006</v>
      </c>
      <c r="AQ408" s="34">
        <v>3.6231605485018537</v>
      </c>
      <c r="AR408">
        <v>395.73400000000015</v>
      </c>
      <c r="AS408">
        <v>3.473210546851945</v>
      </c>
      <c r="AT408" s="34">
        <v>399.20721054685208</v>
      </c>
      <c r="AU408" s="34">
        <v>395.42410824623084</v>
      </c>
      <c r="AV408">
        <v>39.464999999999989</v>
      </c>
      <c r="AW408">
        <v>0.34636966808894842</v>
      </c>
      <c r="AX408" s="34">
        <v>39.811369668088936</v>
      </c>
      <c r="AY408" s="34">
        <v>39.434095710597241</v>
      </c>
      <c r="AZ408">
        <v>120.34700000000001</v>
      </c>
      <c r="BA408">
        <v>1.0562409843025642</v>
      </c>
      <c r="BB408" s="34">
        <v>121.40324098430257</v>
      </c>
      <c r="BC408" s="34">
        <v>120.25275855779167</v>
      </c>
      <c r="BD408">
        <v>138.56500000000003</v>
      </c>
      <c r="BE408">
        <v>1.2161336135498584</v>
      </c>
      <c r="BF408" s="34">
        <v>139.78113361354988</v>
      </c>
      <c r="BG408" s="34">
        <v>138.45649238917801</v>
      </c>
      <c r="BH408">
        <v>772.98100000000022</v>
      </c>
      <c r="BI408">
        <v>6.7841675512242139</v>
      </c>
      <c r="BJ408" s="34">
        <v>779.76516755122429</v>
      </c>
      <c r="BK408" s="34">
        <v>772.37569330984888</v>
      </c>
      <c r="BM408">
        <v>82.885999999999996</v>
      </c>
      <c r="BN408">
        <v>0.72745968096340019</v>
      </c>
      <c r="BO408">
        <v>83.613459680963402</v>
      </c>
      <c r="BP408">
        <v>82.821093552985275</v>
      </c>
      <c r="BQ408">
        <v>4.4460000000000006</v>
      </c>
      <c r="BR408">
        <v>3.9020893052666046E-2</v>
      </c>
      <c r="BS408">
        <v>4.4850208930526669</v>
      </c>
      <c r="BT408">
        <v>4.4425184221288587</v>
      </c>
      <c r="BU408">
        <v>414.61200000000014</v>
      </c>
      <c r="BV408">
        <v>3.6388957513162339</v>
      </c>
      <c r="BW408">
        <v>418.25089575131636</v>
      </c>
      <c r="BX408">
        <v>414.28732524419502</v>
      </c>
      <c r="BY408">
        <v>43.600999999999992</v>
      </c>
      <c r="BZ408">
        <v>0.38266980611545015</v>
      </c>
      <c r="CA408">
        <v>43.983669806115437</v>
      </c>
      <c r="CB408">
        <v>43.566856887818332</v>
      </c>
      <c r="CC408">
        <v>120.34700000000001</v>
      </c>
      <c r="CD408">
        <v>1.0562409843025642</v>
      </c>
      <c r="CE408">
        <v>121.40324098430257</v>
      </c>
      <c r="CF408">
        <v>120.25275855779167</v>
      </c>
      <c r="CG408">
        <v>138.81300000000002</v>
      </c>
      <c r="CH408">
        <v>1.2183102175707898</v>
      </c>
      <c r="CI408">
        <v>140.03131021757082</v>
      </c>
      <c r="CJ408">
        <v>138.70429818510422</v>
      </c>
      <c r="CK408">
        <v>804.70500000000027</v>
      </c>
      <c r="CL408">
        <v>7.0625973333211052</v>
      </c>
      <c r="CM408">
        <v>811.76759733332119</v>
      </c>
      <c r="CN408">
        <v>804.07485085002338</v>
      </c>
    </row>
    <row r="409" spans="1:92" x14ac:dyDescent="0.2">
      <c r="A409" s="18">
        <v>45825</v>
      </c>
      <c r="B409" s="2">
        <v>13</v>
      </c>
      <c r="C409" s="2" t="s">
        <v>178</v>
      </c>
      <c r="D409" s="9">
        <v>30.836065000000001</v>
      </c>
      <c r="E409">
        <v>9.3537970000000005E-3</v>
      </c>
      <c r="G409">
        <v>7.46</v>
      </c>
      <c r="H409">
        <v>5.9887801030529625E-2</v>
      </c>
      <c r="I409" s="34">
        <v>7.5198878010305297</v>
      </c>
      <c r="J409" s="34">
        <v>7.4495482970769134</v>
      </c>
      <c r="K409">
        <v>0.84000000000000008</v>
      </c>
      <c r="L409">
        <v>6.7433985074591002E-3</v>
      </c>
      <c r="M409" s="34">
        <v>0.84674339850745917</v>
      </c>
      <c r="N409" s="34">
        <v>0.83882313264673025</v>
      </c>
      <c r="O409">
        <v>18.808</v>
      </c>
      <c r="P409">
        <v>0.15098790372415566</v>
      </c>
      <c r="Q409" s="34">
        <v>18.958987903724154</v>
      </c>
      <c r="R409" s="34">
        <v>18.781649379547261</v>
      </c>
      <c r="S409">
        <v>3.996</v>
      </c>
      <c r="T409">
        <v>3.207931004262686E-2</v>
      </c>
      <c r="U409" s="34">
        <v>4.0280793100426271</v>
      </c>
      <c r="V409" s="34">
        <v>3.9904014738765881</v>
      </c>
      <c r="W409">
        <v>0</v>
      </c>
      <c r="X409">
        <v>0</v>
      </c>
      <c r="Y409" s="34">
        <v>0</v>
      </c>
      <c r="Z409" s="34">
        <v>0</v>
      </c>
      <c r="AA409">
        <v>0.246</v>
      </c>
      <c r="AB409">
        <v>1.9748524200415931E-3</v>
      </c>
      <c r="AC409" s="34">
        <v>0.24797485242004158</v>
      </c>
      <c r="AD409" s="34">
        <v>0.24565534598939953</v>
      </c>
      <c r="AE409">
        <v>31.349999999999998</v>
      </c>
      <c r="AF409">
        <v>0.25167326572481286</v>
      </c>
      <c r="AG409" s="34">
        <v>31.601673265724813</v>
      </c>
      <c r="AH409" s="34">
        <v>31.30607762913689</v>
      </c>
      <c r="AJ409">
        <v>73.229000000000013</v>
      </c>
      <c r="AK409">
        <v>0.5878718205984792</v>
      </c>
      <c r="AL409" s="34">
        <v>73.816871820598493</v>
      </c>
      <c r="AM409" s="34">
        <v>73.12640378641359</v>
      </c>
      <c r="AN409">
        <v>3.5979999999999999</v>
      </c>
      <c r="AO409">
        <v>2.8884223606949807E-2</v>
      </c>
      <c r="AP409" s="34">
        <v>3.6268842236069498</v>
      </c>
      <c r="AQ409" s="34">
        <v>3.5929590848368278</v>
      </c>
      <c r="AR409">
        <v>395.86199999999997</v>
      </c>
      <c r="AS409">
        <v>3.1779228809044926</v>
      </c>
      <c r="AT409" s="34">
        <v>399.03992288090444</v>
      </c>
      <c r="AU409" s="34">
        <v>395.3073844473808</v>
      </c>
      <c r="AV409">
        <v>39.744000000000007</v>
      </c>
      <c r="AW409">
        <v>0.31905908366720775</v>
      </c>
      <c r="AX409" s="34">
        <v>40.063059083667213</v>
      </c>
      <c r="AY409" s="34">
        <v>39.688317361799584</v>
      </c>
      <c r="AZ409">
        <v>122.99799999999999</v>
      </c>
      <c r="BA409">
        <v>0.98741015431006451</v>
      </c>
      <c r="BB409" s="34">
        <v>123.98541015431006</v>
      </c>
      <c r="BC409" s="34">
        <v>122.8256757967649</v>
      </c>
      <c r="BD409">
        <v>137.18899999999999</v>
      </c>
      <c r="BE409">
        <v>1.1013334498092933</v>
      </c>
      <c r="BF409" s="34">
        <v>138.29033344980928</v>
      </c>
      <c r="BG409" s="34">
        <v>136.99679374365746</v>
      </c>
      <c r="BH409">
        <v>772.62</v>
      </c>
      <c r="BI409">
        <v>6.202481612896487</v>
      </c>
      <c r="BJ409" s="34">
        <v>778.82248161289647</v>
      </c>
      <c r="BK409" s="34">
        <v>771.53753422085322</v>
      </c>
      <c r="BM409">
        <v>80.689000000000007</v>
      </c>
      <c r="BN409">
        <v>0.6477596216290088</v>
      </c>
      <c r="BO409">
        <v>81.336759621629028</v>
      </c>
      <c r="BP409">
        <v>80.575952083490506</v>
      </c>
      <c r="BQ409">
        <v>4.4379999999999997</v>
      </c>
      <c r="BR409">
        <v>3.5627622114408911E-2</v>
      </c>
      <c r="BS409">
        <v>4.4736276221144093</v>
      </c>
      <c r="BT409">
        <v>4.4317822174835584</v>
      </c>
      <c r="BU409">
        <v>414.66999999999996</v>
      </c>
      <c r="BV409">
        <v>3.3289107846286483</v>
      </c>
      <c r="BW409">
        <v>417.99891078462861</v>
      </c>
      <c r="BX409">
        <v>414.08903382692807</v>
      </c>
      <c r="BY409">
        <v>43.740000000000009</v>
      </c>
      <c r="BZ409">
        <v>0.35113839370983463</v>
      </c>
      <c r="CA409">
        <v>44.091138393709841</v>
      </c>
      <c r="CB409">
        <v>43.678718835676172</v>
      </c>
      <c r="CC409">
        <v>122.99799999999999</v>
      </c>
      <c r="CD409">
        <v>0.98741015431006451</v>
      </c>
      <c r="CE409">
        <v>123.98541015431006</v>
      </c>
      <c r="CF409">
        <v>122.8256757967649</v>
      </c>
      <c r="CG409">
        <v>137.435</v>
      </c>
      <c r="CH409">
        <v>1.1033083022293348</v>
      </c>
      <c r="CI409">
        <v>138.53830830222932</v>
      </c>
      <c r="CJ409">
        <v>137.24244908964687</v>
      </c>
      <c r="CK409">
        <v>803.97</v>
      </c>
      <c r="CL409">
        <v>6.4541548786213001</v>
      </c>
      <c r="CM409">
        <v>810.42415487862127</v>
      </c>
      <c r="CN409">
        <v>802.84361184999011</v>
      </c>
    </row>
    <row r="410" spans="1:92" x14ac:dyDescent="0.2">
      <c r="A410" s="18">
        <v>45825</v>
      </c>
      <c r="B410" s="2">
        <v>14</v>
      </c>
      <c r="C410" s="2" t="s">
        <v>178</v>
      </c>
      <c r="D410" s="9">
        <v>77.33614</v>
      </c>
      <c r="E410">
        <v>8.6254320000000006E-3</v>
      </c>
      <c r="G410">
        <v>7.47</v>
      </c>
      <c r="H410">
        <v>4.9492220427624592E-2</v>
      </c>
      <c r="I410" s="34">
        <v>7.5194922204276242</v>
      </c>
      <c r="J410" s="34">
        <v>7.4546333516057972</v>
      </c>
      <c r="K410">
        <v>0.84000000000000008</v>
      </c>
      <c r="L410">
        <v>5.5653902488895131E-3</v>
      </c>
      <c r="M410" s="34">
        <v>0.84556539024888955</v>
      </c>
      <c r="N410" s="34">
        <v>0.8382720234737443</v>
      </c>
      <c r="O410">
        <v>18.596</v>
      </c>
      <c r="P410">
        <v>0.12320713936708259</v>
      </c>
      <c r="Q410" s="34">
        <v>18.719207139367082</v>
      </c>
      <c r="R410" s="34">
        <v>18.557745891092559</v>
      </c>
      <c r="S410">
        <v>3.92</v>
      </c>
      <c r="T410">
        <v>2.5971821161484391E-2</v>
      </c>
      <c r="U410" s="34">
        <v>3.9459718211614843</v>
      </c>
      <c r="V410" s="34">
        <v>3.9119361095441398</v>
      </c>
      <c r="W410">
        <v>0</v>
      </c>
      <c r="X410">
        <v>0</v>
      </c>
      <c r="Y410" s="34">
        <v>0</v>
      </c>
      <c r="Z410" s="34">
        <v>0</v>
      </c>
      <c r="AA410">
        <v>0.25800000000000001</v>
      </c>
      <c r="AB410">
        <v>1.7093698621589218E-3</v>
      </c>
      <c r="AC410" s="34">
        <v>0.25970936986215892</v>
      </c>
      <c r="AD410" s="34">
        <v>0.25746926435265005</v>
      </c>
      <c r="AE410">
        <v>31.084</v>
      </c>
      <c r="AF410">
        <v>0.20594594106724001</v>
      </c>
      <c r="AG410" s="34">
        <v>31.289945941067238</v>
      </c>
      <c r="AH410" s="34">
        <v>31.020056640068891</v>
      </c>
      <c r="AJ410">
        <v>74.05</v>
      </c>
      <c r="AK410">
        <v>0.49061565229793858</v>
      </c>
      <c r="AL410" s="34">
        <v>74.54061565229793</v>
      </c>
      <c r="AM410" s="34">
        <v>73.897670640750903</v>
      </c>
      <c r="AN410">
        <v>3.6629999999999994</v>
      </c>
      <c r="AO410">
        <v>2.4269076763907476E-2</v>
      </c>
      <c r="AP410" s="34">
        <v>3.6872690767639069</v>
      </c>
      <c r="AQ410" s="34">
        <v>3.6554647880765772</v>
      </c>
      <c r="AR410">
        <v>396.05500000000001</v>
      </c>
      <c r="AS410">
        <v>2.6240483750284951</v>
      </c>
      <c r="AT410" s="34">
        <v>398.67904837502851</v>
      </c>
      <c r="AU410" s="34">
        <v>395.240269353445</v>
      </c>
      <c r="AV410">
        <v>38.761999999999993</v>
      </c>
      <c r="AW410">
        <v>0.25681625812792291</v>
      </c>
      <c r="AX410" s="34">
        <v>39.018816258127913</v>
      </c>
      <c r="AY410" s="34">
        <v>38.682262111772935</v>
      </c>
      <c r="AZ410">
        <v>113.559</v>
      </c>
      <c r="BA410">
        <v>0.75238113246862393</v>
      </c>
      <c r="BB410" s="34">
        <v>114.31138113246863</v>
      </c>
      <c r="BC410" s="34">
        <v>113.32539608768444</v>
      </c>
      <c r="BD410">
        <v>137.85599999999999</v>
      </c>
      <c r="BE410">
        <v>0.91336004541775317</v>
      </c>
      <c r="BF410" s="34">
        <v>138.76936004541776</v>
      </c>
      <c r="BG410" s="34">
        <v>137.57241436666249</v>
      </c>
      <c r="BH410">
        <v>763.94499999999994</v>
      </c>
      <c r="BI410">
        <v>5.0614905401046411</v>
      </c>
      <c r="BJ410" s="34">
        <v>769.00649054010466</v>
      </c>
      <c r="BK410" s="34">
        <v>762.37347734839227</v>
      </c>
      <c r="BM410">
        <v>81.52</v>
      </c>
      <c r="BN410">
        <v>0.54010787272556315</v>
      </c>
      <c r="BO410">
        <v>82.060107872725553</v>
      </c>
      <c r="BP410">
        <v>81.352303992356696</v>
      </c>
      <c r="BQ410">
        <v>4.5029999999999992</v>
      </c>
      <c r="BR410">
        <v>2.9834467012796989E-2</v>
      </c>
      <c r="BS410">
        <v>4.5328344670127967</v>
      </c>
      <c r="BT410">
        <v>4.4937368115503213</v>
      </c>
      <c r="BU410">
        <v>414.65100000000001</v>
      </c>
      <c r="BV410">
        <v>2.7472555143955777</v>
      </c>
      <c r="BW410">
        <v>417.3982555143956</v>
      </c>
      <c r="BX410">
        <v>413.79801524453757</v>
      </c>
      <c r="BY410">
        <v>42.681999999999995</v>
      </c>
      <c r="BZ410">
        <v>0.2827880792894073</v>
      </c>
      <c r="CA410">
        <v>42.964788079289399</v>
      </c>
      <c r="CB410">
        <v>42.594198221317072</v>
      </c>
      <c r="CC410">
        <v>113.559</v>
      </c>
      <c r="CD410">
        <v>0.75238113246862393</v>
      </c>
      <c r="CE410">
        <v>114.31138113246863</v>
      </c>
      <c r="CF410">
        <v>113.32539608768444</v>
      </c>
      <c r="CG410">
        <v>138.114</v>
      </c>
      <c r="CH410">
        <v>0.91506941527991215</v>
      </c>
      <c r="CI410">
        <v>139.02906941527991</v>
      </c>
      <c r="CJ410">
        <v>137.82988363101512</v>
      </c>
      <c r="CK410">
        <v>795.02899999999988</v>
      </c>
      <c r="CL410">
        <v>5.267436481171881</v>
      </c>
      <c r="CM410">
        <v>800.2964364811719</v>
      </c>
      <c r="CN410">
        <v>793.39353398846117</v>
      </c>
    </row>
    <row r="411" spans="1:92" x14ac:dyDescent="0.2">
      <c r="A411" s="18">
        <v>45825</v>
      </c>
      <c r="B411" s="2">
        <v>15</v>
      </c>
      <c r="C411" s="2" t="s">
        <v>178</v>
      </c>
      <c r="D411" s="9">
        <v>30.387295000000002</v>
      </c>
      <c r="E411">
        <v>8.5865420000000008E-3</v>
      </c>
      <c r="G411">
        <v>7.5719999999999992</v>
      </c>
      <c r="H411">
        <v>4.1784522359365341E-2</v>
      </c>
      <c r="I411" s="34">
        <v>7.6137845223593645</v>
      </c>
      <c r="J411" s="34">
        <v>7.5484084417791761</v>
      </c>
      <c r="K411">
        <v>0.874</v>
      </c>
      <c r="L411">
        <v>4.8229889780883935E-3</v>
      </c>
      <c r="M411" s="34">
        <v>0.87882298897808842</v>
      </c>
      <c r="N411" s="34">
        <v>0.87127693847266252</v>
      </c>
      <c r="O411">
        <v>19.175999999999998</v>
      </c>
      <c r="P411">
        <v>0.10581880622863045</v>
      </c>
      <c r="Q411" s="34">
        <v>19.281818806228628</v>
      </c>
      <c r="R411" s="34">
        <v>19.116254659212558</v>
      </c>
      <c r="S411">
        <v>3.9939999999999998</v>
      </c>
      <c r="T411">
        <v>2.2040066336939407E-2</v>
      </c>
      <c r="U411" s="34">
        <v>4.0160400663369389</v>
      </c>
      <c r="V411" s="34">
        <v>3.9815561696336541</v>
      </c>
      <c r="W411">
        <v>0</v>
      </c>
      <c r="X411">
        <v>0</v>
      </c>
      <c r="Y411" s="34">
        <v>0</v>
      </c>
      <c r="Z411" s="34">
        <v>0</v>
      </c>
      <c r="AA411">
        <v>0.26</v>
      </c>
      <c r="AB411">
        <v>1.434756446570918E-3</v>
      </c>
      <c r="AC411" s="34">
        <v>0.26143475644657094</v>
      </c>
      <c r="AD411" s="34">
        <v>0.25918993593008272</v>
      </c>
      <c r="AE411">
        <v>31.876000000000001</v>
      </c>
      <c r="AF411">
        <v>0.17590114034959453</v>
      </c>
      <c r="AG411" s="34">
        <v>32.051901140349592</v>
      </c>
      <c r="AH411" s="34">
        <v>31.77668614502813</v>
      </c>
      <c r="AJ411">
        <v>74.745999999999995</v>
      </c>
      <c r="AK411">
        <v>0.41247040521303774</v>
      </c>
      <c r="AL411" s="34">
        <v>75.158470405213038</v>
      </c>
      <c r="AM411" s="34">
        <v>74.513119042422915</v>
      </c>
      <c r="AN411">
        <v>3.6320000000000001</v>
      </c>
      <c r="AO411">
        <v>2.0042443899790669E-2</v>
      </c>
      <c r="AP411" s="34">
        <v>3.6520424438997909</v>
      </c>
      <c r="AQ411" s="34">
        <v>3.620684028069463</v>
      </c>
      <c r="AR411">
        <v>394.41500000000002</v>
      </c>
      <c r="AS411">
        <v>2.1764979379779561</v>
      </c>
      <c r="AT411" s="34">
        <v>396.59149793797798</v>
      </c>
      <c r="AU411" s="34">
        <v>393.18614838409064</v>
      </c>
      <c r="AV411">
        <v>39.952000000000005</v>
      </c>
      <c r="AW411">
        <v>0.22046688289769739</v>
      </c>
      <c r="AX411" s="34">
        <v>40.172466882897702</v>
      </c>
      <c r="AY411" s="34">
        <v>39.82752430876409</v>
      </c>
      <c r="AZ411">
        <v>115.82799999999999</v>
      </c>
      <c r="BA411">
        <v>0.63917296035929327</v>
      </c>
      <c r="BB411" s="34">
        <v>116.46717296035928</v>
      </c>
      <c r="BC411" s="34">
        <v>115.46712268811389</v>
      </c>
      <c r="BD411">
        <v>138.26999999999998</v>
      </c>
      <c r="BE411">
        <v>0.76301451487446459</v>
      </c>
      <c r="BF411" s="34">
        <v>139.03301451487445</v>
      </c>
      <c r="BG411" s="34">
        <v>137.83920169635587</v>
      </c>
      <c r="BH411">
        <v>766.84299999999996</v>
      </c>
      <c r="BI411">
        <v>4.23166514522224</v>
      </c>
      <c r="BJ411" s="34">
        <v>771.07466514522218</v>
      </c>
      <c r="BK411" s="34">
        <v>764.45380014781688</v>
      </c>
      <c r="BM411">
        <v>82.317999999999998</v>
      </c>
      <c r="BN411">
        <v>0.4542549275724031</v>
      </c>
      <c r="BO411">
        <v>82.772254927572405</v>
      </c>
      <c r="BP411">
        <v>82.061527484202088</v>
      </c>
      <c r="BQ411">
        <v>4.5060000000000002</v>
      </c>
      <c r="BR411">
        <v>2.4865432877879061E-2</v>
      </c>
      <c r="BS411">
        <v>4.5308654328778797</v>
      </c>
      <c r="BT411">
        <v>4.4919609665421252</v>
      </c>
      <c r="BU411">
        <v>413.59100000000001</v>
      </c>
      <c r="BV411">
        <v>2.2823167442065864</v>
      </c>
      <c r="BW411">
        <v>415.87331674420659</v>
      </c>
      <c r="BX411">
        <v>412.30240304330323</v>
      </c>
      <c r="BY411">
        <v>43.946000000000005</v>
      </c>
      <c r="BZ411">
        <v>0.24250694923463681</v>
      </c>
      <c r="CA411">
        <v>44.188506949234643</v>
      </c>
      <c r="CB411">
        <v>43.809080478397746</v>
      </c>
      <c r="CC411">
        <v>115.82799999999999</v>
      </c>
      <c r="CD411">
        <v>0.63917296035929327</v>
      </c>
      <c r="CE411">
        <v>116.46717296035928</v>
      </c>
      <c r="CF411">
        <v>115.46712268811389</v>
      </c>
      <c r="CG411">
        <v>138.52999999999997</v>
      </c>
      <c r="CH411">
        <v>0.76444927132103546</v>
      </c>
      <c r="CI411">
        <v>139.29444927132101</v>
      </c>
      <c r="CJ411">
        <v>138.09839163228597</v>
      </c>
      <c r="CK411">
        <v>798.71899999999994</v>
      </c>
      <c r="CL411">
        <v>4.4075662855718347</v>
      </c>
      <c r="CM411">
        <v>803.12656628557181</v>
      </c>
      <c r="CN411">
        <v>796.23048629284506</v>
      </c>
    </row>
    <row r="412" spans="1:92" x14ac:dyDescent="0.2">
      <c r="A412" s="18">
        <v>45825</v>
      </c>
      <c r="B412" s="2">
        <v>16</v>
      </c>
      <c r="C412" s="2" t="s">
        <v>178</v>
      </c>
      <c r="D412" s="9">
        <v>43.7089</v>
      </c>
      <c r="E412">
        <v>8.3069240000000003E-3</v>
      </c>
      <c r="G412">
        <v>6.8460000000000001</v>
      </c>
      <c r="H412">
        <v>8.7368835019487071E-2</v>
      </c>
      <c r="I412" s="34">
        <v>6.9333688350194871</v>
      </c>
      <c r="J412" s="34">
        <v>6.8757738670430113</v>
      </c>
      <c r="K412">
        <v>0.89200000000000002</v>
      </c>
      <c r="L412">
        <v>1.1383727846535564E-2</v>
      </c>
      <c r="M412" s="34">
        <v>0.90338372784653553</v>
      </c>
      <c r="N412" s="34">
        <v>0.8958793878764777</v>
      </c>
      <c r="O412">
        <v>19.036000000000001</v>
      </c>
      <c r="P412">
        <v>0.24293794090431725</v>
      </c>
      <c r="Q412" s="34">
        <v>19.278937940904317</v>
      </c>
      <c r="R412" s="34">
        <v>19.118789268628507</v>
      </c>
      <c r="S412">
        <v>4.1259999999999994</v>
      </c>
      <c r="T412">
        <v>5.2656122303593872E-2</v>
      </c>
      <c r="U412" s="34">
        <v>4.1786561223035932</v>
      </c>
      <c r="V412" s="34">
        <v>4.1439443434734828</v>
      </c>
      <c r="W412">
        <v>0</v>
      </c>
      <c r="X412">
        <v>0</v>
      </c>
      <c r="Y412" s="34">
        <v>0</v>
      </c>
      <c r="Z412" s="34">
        <v>0</v>
      </c>
      <c r="AA412">
        <v>0.25800000000000001</v>
      </c>
      <c r="AB412">
        <v>3.2926028973163401E-3</v>
      </c>
      <c r="AC412" s="34">
        <v>0.26129260289731637</v>
      </c>
      <c r="AD412" s="34">
        <v>0.25912206510328617</v>
      </c>
      <c r="AE412">
        <v>31.157999999999998</v>
      </c>
      <c r="AF412">
        <v>0.39763922897125015</v>
      </c>
      <c r="AG412" s="34">
        <v>31.555639228971248</v>
      </c>
      <c r="AH412" s="34">
        <v>31.293508932124766</v>
      </c>
      <c r="AJ412">
        <v>71.65000000000002</v>
      </c>
      <c r="AK412">
        <v>0.91439921547564285</v>
      </c>
      <c r="AL412" s="34">
        <v>72.56439921547566</v>
      </c>
      <c r="AM412" s="34">
        <v>71.961612266087045</v>
      </c>
      <c r="AN412">
        <v>3.5939999999999994</v>
      </c>
      <c r="AO412">
        <v>4.5866724081220639E-2</v>
      </c>
      <c r="AP412" s="34">
        <v>3.6398667240812199</v>
      </c>
      <c r="AQ412" s="34">
        <v>3.6096306278341483</v>
      </c>
      <c r="AR412">
        <v>383.45599999999996</v>
      </c>
      <c r="AS412">
        <v>4.8936757232299781</v>
      </c>
      <c r="AT412" s="34">
        <v>388.34967572322995</v>
      </c>
      <c r="AU412" s="34">
        <v>385.12368448157241</v>
      </c>
      <c r="AV412">
        <v>38.548999999999999</v>
      </c>
      <c r="AW412">
        <v>0.49196336856064965</v>
      </c>
      <c r="AX412" s="34">
        <v>39.040963368560647</v>
      </c>
      <c r="AY412" s="34">
        <v>38.716653052971232</v>
      </c>
      <c r="AZ412">
        <v>124.78699999999999</v>
      </c>
      <c r="BA412">
        <v>1.5925350300287369</v>
      </c>
      <c r="BB412" s="34">
        <v>126.37953503002873</v>
      </c>
      <c r="BC412" s="34">
        <v>125.32970983737894</v>
      </c>
      <c r="BD412">
        <v>135.57800000000003</v>
      </c>
      <c r="BE412">
        <v>1.7302500605130036</v>
      </c>
      <c r="BF412" s="34">
        <v>137.30825006051305</v>
      </c>
      <c r="BG412" s="34">
        <v>136.16764086268736</v>
      </c>
      <c r="BH412">
        <v>757.61400000000003</v>
      </c>
      <c r="BI412">
        <v>9.6686901218892309</v>
      </c>
      <c r="BJ412" s="34">
        <v>767.28269012188923</v>
      </c>
      <c r="BK412" s="34">
        <v>760.90893112853109</v>
      </c>
      <c r="BM412">
        <v>78.496000000000024</v>
      </c>
      <c r="BN412">
        <v>1.0017680504951298</v>
      </c>
      <c r="BO412">
        <v>79.497768050495154</v>
      </c>
      <c r="BP412">
        <v>78.837386133130053</v>
      </c>
      <c r="BQ412">
        <v>4.4859999999999998</v>
      </c>
      <c r="BR412">
        <v>5.7250451927756199E-2</v>
      </c>
      <c r="BS412">
        <v>4.5432504519277552</v>
      </c>
      <c r="BT412">
        <v>4.5055100157106258</v>
      </c>
      <c r="BU412">
        <v>402.49199999999996</v>
      </c>
      <c r="BV412">
        <v>5.1366136641342957</v>
      </c>
      <c r="BW412">
        <v>407.62861366413426</v>
      </c>
      <c r="BX412">
        <v>404.24247375020093</v>
      </c>
      <c r="BY412">
        <v>42.674999999999997</v>
      </c>
      <c r="BZ412">
        <v>0.54461949086424355</v>
      </c>
      <c r="CA412">
        <v>43.21961949086424</v>
      </c>
      <c r="CB412">
        <v>42.860597396444717</v>
      </c>
      <c r="CC412">
        <v>124.78699999999999</v>
      </c>
      <c r="CD412">
        <v>1.5925350300287369</v>
      </c>
      <c r="CE412">
        <v>126.37953503002873</v>
      </c>
      <c r="CF412">
        <v>125.32970983737894</v>
      </c>
      <c r="CG412">
        <v>135.83600000000004</v>
      </c>
      <c r="CH412">
        <v>1.7335426634103199</v>
      </c>
      <c r="CI412">
        <v>137.56954266341037</v>
      </c>
      <c r="CJ412">
        <v>136.42676292779066</v>
      </c>
      <c r="CK412">
        <v>788.77200000000005</v>
      </c>
      <c r="CL412">
        <v>10.066329350860482</v>
      </c>
      <c r="CM412">
        <v>798.83832935086048</v>
      </c>
      <c r="CN412">
        <v>792.20244006065582</v>
      </c>
    </row>
    <row r="413" spans="1:92" x14ac:dyDescent="0.2">
      <c r="A413" s="18">
        <v>45825</v>
      </c>
      <c r="B413" s="2">
        <v>17</v>
      </c>
      <c r="C413" s="2" t="s">
        <v>178</v>
      </c>
      <c r="D413" s="9">
        <v>46.001302000000003</v>
      </c>
      <c r="E413">
        <v>8.6141229999999996E-3</v>
      </c>
      <c r="G413">
        <v>6.42</v>
      </c>
      <c r="H413">
        <v>7.5107785497951843E-2</v>
      </c>
      <c r="I413" s="34">
        <v>6.495107785497952</v>
      </c>
      <c r="J413" s="34">
        <v>6.4391581281354151</v>
      </c>
      <c r="K413">
        <v>0.83400000000000007</v>
      </c>
      <c r="L413">
        <v>9.756992695528325E-3</v>
      </c>
      <c r="M413" s="34">
        <v>0.8437569926955284</v>
      </c>
      <c r="N413" s="34">
        <v>0.836488766178339</v>
      </c>
      <c r="O413">
        <v>18.576000000000001</v>
      </c>
      <c r="P413">
        <v>0.21732121859968123</v>
      </c>
      <c r="Q413" s="34">
        <v>18.793321218599683</v>
      </c>
      <c r="R413" s="34">
        <v>18.631433238044156</v>
      </c>
      <c r="S413">
        <v>3.988</v>
      </c>
      <c r="T413">
        <v>4.6655739651998755E-2</v>
      </c>
      <c r="U413" s="34">
        <v>4.0346557396519991</v>
      </c>
      <c r="V413" s="34">
        <v>3.9999007188479809</v>
      </c>
      <c r="W413">
        <v>0</v>
      </c>
      <c r="X413">
        <v>0</v>
      </c>
      <c r="Y413" s="34">
        <v>0</v>
      </c>
      <c r="Z413" s="34">
        <v>0</v>
      </c>
      <c r="AA413">
        <v>0.25800000000000001</v>
      </c>
      <c r="AB413">
        <v>3.0183502583289064E-3</v>
      </c>
      <c r="AC413" s="34">
        <v>0.26101835025832892</v>
      </c>
      <c r="AD413" s="34">
        <v>0.25876990608394662</v>
      </c>
      <c r="AE413">
        <v>30.075999999999997</v>
      </c>
      <c r="AF413">
        <v>0.35186008670348906</v>
      </c>
      <c r="AG413" s="34">
        <v>30.42786008670349</v>
      </c>
      <c r="AH413" s="34">
        <v>30.165750757289842</v>
      </c>
      <c r="AJ413">
        <v>68.243999999999986</v>
      </c>
      <c r="AK413">
        <v>0.79838874042402264</v>
      </c>
      <c r="AL413" s="34">
        <v>69.042388740424002</v>
      </c>
      <c r="AM413" s="34">
        <v>68.447649111600171</v>
      </c>
      <c r="AN413">
        <v>3.4599999999999995</v>
      </c>
      <c r="AO413">
        <v>4.0478650751232609E-2</v>
      </c>
      <c r="AP413" s="34">
        <v>3.5004786507512322</v>
      </c>
      <c r="AQ413" s="34">
        <v>3.4703250970947872</v>
      </c>
      <c r="AR413">
        <v>371.34699999999992</v>
      </c>
      <c r="AS413">
        <v>4.344400439456062</v>
      </c>
      <c r="AT413" s="34">
        <v>375.691400439456</v>
      </c>
      <c r="AU413" s="34">
        <v>372.45514850602831</v>
      </c>
      <c r="AV413">
        <v>38.190999999999995</v>
      </c>
      <c r="AW413">
        <v>0.44679773145674123</v>
      </c>
      <c r="AX413" s="34">
        <v>38.637797731456736</v>
      </c>
      <c r="AY413" s="34">
        <v>38.304966989348848</v>
      </c>
      <c r="AZ413">
        <v>129.06799999999998</v>
      </c>
      <c r="BA413">
        <v>1.5099706633410666</v>
      </c>
      <c r="BB413" s="34">
        <v>130.57797066334106</v>
      </c>
      <c r="BC413" s="34">
        <v>129.45315596295666</v>
      </c>
      <c r="BD413">
        <v>134.72700000000003</v>
      </c>
      <c r="BE413">
        <v>1.5761754854801497</v>
      </c>
      <c r="BF413" s="34">
        <v>136.30317548548018</v>
      </c>
      <c r="BG413" s="34">
        <v>135.12904316655766</v>
      </c>
      <c r="BH413">
        <v>745.03700000000003</v>
      </c>
      <c r="BI413">
        <v>8.7162117109092758</v>
      </c>
      <c r="BJ413" s="34">
        <v>753.75321171090923</v>
      </c>
      <c r="BK413" s="34">
        <v>747.2602888335864</v>
      </c>
      <c r="BM413">
        <v>74.663999999999987</v>
      </c>
      <c r="BN413">
        <v>0.87349652592197446</v>
      </c>
      <c r="BO413">
        <v>75.537496525921952</v>
      </c>
      <c r="BP413">
        <v>74.886807239735589</v>
      </c>
      <c r="BQ413">
        <v>4.2939999999999996</v>
      </c>
      <c r="BR413">
        <v>5.023564344676093E-2</v>
      </c>
      <c r="BS413">
        <v>4.3442356434467602</v>
      </c>
      <c r="BT413">
        <v>4.3068138632731259</v>
      </c>
      <c r="BU413">
        <v>389.92299999999994</v>
      </c>
      <c r="BV413">
        <v>4.5617216580557436</v>
      </c>
      <c r="BW413">
        <v>394.48472165805566</v>
      </c>
      <c r="BX413">
        <v>391.08658174407248</v>
      </c>
      <c r="BY413">
        <v>42.178999999999995</v>
      </c>
      <c r="BZ413">
        <v>0.49345347110873999</v>
      </c>
      <c r="CA413">
        <v>42.672453471108739</v>
      </c>
      <c r="CB413">
        <v>42.304867708196831</v>
      </c>
      <c r="CC413">
        <v>129.06799999999998</v>
      </c>
      <c r="CD413">
        <v>1.5099706633410666</v>
      </c>
      <c r="CE413">
        <v>130.57797066334106</v>
      </c>
      <c r="CF413">
        <v>129.45315596295666</v>
      </c>
      <c r="CG413">
        <v>134.98500000000004</v>
      </c>
      <c r="CH413">
        <v>1.5791938357384787</v>
      </c>
      <c r="CI413">
        <v>136.56419383573851</v>
      </c>
      <c r="CJ413">
        <v>135.38781307264162</v>
      </c>
      <c r="CK413">
        <v>775.11300000000006</v>
      </c>
      <c r="CL413">
        <v>9.0680717976127649</v>
      </c>
      <c r="CM413">
        <v>784.18107179761273</v>
      </c>
      <c r="CN413">
        <v>777.42603959087626</v>
      </c>
    </row>
    <row r="414" spans="1:92" x14ac:dyDescent="0.2">
      <c r="A414" s="18">
        <v>45825</v>
      </c>
      <c r="B414" s="2">
        <v>18</v>
      </c>
      <c r="C414" s="2" t="s">
        <v>178</v>
      </c>
      <c r="D414" s="9">
        <v>59.748154</v>
      </c>
      <c r="E414">
        <v>8.6767140000000003E-3</v>
      </c>
      <c r="G414">
        <v>6.1159999999999997</v>
      </c>
      <c r="H414">
        <v>7.4685669188600423E-2</v>
      </c>
      <c r="I414" s="34">
        <v>6.1906856691885999</v>
      </c>
      <c r="J414" s="34">
        <v>6.1369708601731512</v>
      </c>
      <c r="K414">
        <v>0.78400000000000003</v>
      </c>
      <c r="L414">
        <v>9.573833329604764E-3</v>
      </c>
      <c r="M414" s="34">
        <v>0.79357383332960474</v>
      </c>
      <c r="N414" s="34">
        <v>0.78668822013992001</v>
      </c>
      <c r="O414">
        <v>17.5</v>
      </c>
      <c r="P414">
        <v>0.2137016368215349</v>
      </c>
      <c r="Q414" s="34">
        <v>17.713701636821536</v>
      </c>
      <c r="R414" s="34">
        <v>17.560004913837503</v>
      </c>
      <c r="S414">
        <v>4.0199999999999996</v>
      </c>
      <c r="T414">
        <v>4.9090318858432583E-2</v>
      </c>
      <c r="U414" s="34">
        <v>4.0690903188584322</v>
      </c>
      <c r="V414" s="34">
        <v>4.033783985921529</v>
      </c>
      <c r="W414">
        <v>0</v>
      </c>
      <c r="X414">
        <v>0</v>
      </c>
      <c r="Y414" s="34">
        <v>0</v>
      </c>
      <c r="Z414" s="34">
        <v>0</v>
      </c>
      <c r="AA414">
        <v>0.25800000000000001</v>
      </c>
      <c r="AB414">
        <v>3.1505727028546286E-3</v>
      </c>
      <c r="AC414" s="34">
        <v>0.26115057270285463</v>
      </c>
      <c r="AD414" s="34">
        <v>0.25888464387257576</v>
      </c>
      <c r="AE414">
        <v>28.677999999999997</v>
      </c>
      <c r="AF414">
        <v>0.35020203090102731</v>
      </c>
      <c r="AG414" s="34">
        <v>29.028202030901024</v>
      </c>
      <c r="AH414" s="34">
        <v>28.776332623944683</v>
      </c>
      <c r="AJ414">
        <v>64.647999999999996</v>
      </c>
      <c r="AK414">
        <v>0.7894504809850621</v>
      </c>
      <c r="AL414" s="34">
        <v>65.437450480985063</v>
      </c>
      <c r="AM414" s="34">
        <v>64.869668438272399</v>
      </c>
      <c r="AN414">
        <v>3.1179999999999994</v>
      </c>
      <c r="AO414">
        <v>3.8075525920545465E-2</v>
      </c>
      <c r="AP414" s="34">
        <v>3.1560755259205449</v>
      </c>
      <c r="AQ414" s="34">
        <v>3.1286911612197326</v>
      </c>
      <c r="AR414">
        <v>362.58900000000006</v>
      </c>
      <c r="AS414">
        <v>4.4277635881990589</v>
      </c>
      <c r="AT414" s="34">
        <v>367.01676358819913</v>
      </c>
      <c r="AU414" s="34">
        <v>363.83226409733868</v>
      </c>
      <c r="AV414">
        <v>36.216000000000001</v>
      </c>
      <c r="AW414">
        <v>0.4422524845216404</v>
      </c>
      <c r="AX414" s="34">
        <v>36.65825248452164</v>
      </c>
      <c r="AY414" s="34">
        <v>36.340179311973657</v>
      </c>
      <c r="AZ414">
        <v>117.699</v>
      </c>
      <c r="BA414">
        <v>1.4372839401290192</v>
      </c>
      <c r="BB414" s="34">
        <v>119.13628394012902</v>
      </c>
      <c r="BC414" s="34">
        <v>118.10257247735773</v>
      </c>
      <c r="BD414">
        <v>133.249</v>
      </c>
      <c r="BE414">
        <v>1.6271731088475829</v>
      </c>
      <c r="BF414" s="34">
        <v>134.87617310884758</v>
      </c>
      <c r="BG414" s="34">
        <v>133.70589112936761</v>
      </c>
      <c r="BH414">
        <v>717.51900000000001</v>
      </c>
      <c r="BI414">
        <v>8.7619991286029091</v>
      </c>
      <c r="BJ414" s="34">
        <v>726.28099912860307</v>
      </c>
      <c r="BK414" s="34">
        <v>719.97926661552981</v>
      </c>
      <c r="BM414">
        <v>70.763999999999996</v>
      </c>
      <c r="BN414">
        <v>0.86413615017366252</v>
      </c>
      <c r="BO414">
        <v>71.62813615017366</v>
      </c>
      <c r="BP414">
        <v>71.006639298445549</v>
      </c>
      <c r="BQ414">
        <v>3.9019999999999992</v>
      </c>
      <c r="BR414">
        <v>4.7649359250150229E-2</v>
      </c>
      <c r="BS414">
        <v>3.9496493592501496</v>
      </c>
      <c r="BT414">
        <v>3.9153793813596525</v>
      </c>
      <c r="BU414">
        <v>380.08900000000006</v>
      </c>
      <c r="BV414">
        <v>4.6414652250205934</v>
      </c>
      <c r="BW414">
        <v>384.73046522502068</v>
      </c>
      <c r="BX414">
        <v>381.39226901117615</v>
      </c>
      <c r="BY414">
        <v>40.236000000000004</v>
      </c>
      <c r="BZ414">
        <v>0.49134280338007297</v>
      </c>
      <c r="CA414">
        <v>40.727342803380068</v>
      </c>
      <c r="CB414">
        <v>40.373963297895187</v>
      </c>
      <c r="CC414">
        <v>117.699</v>
      </c>
      <c r="CD414">
        <v>1.4372839401290192</v>
      </c>
      <c r="CE414">
        <v>119.13628394012902</v>
      </c>
      <c r="CF414">
        <v>118.10257247735773</v>
      </c>
      <c r="CG414">
        <v>133.50700000000001</v>
      </c>
      <c r="CH414">
        <v>1.6303236815504376</v>
      </c>
      <c r="CI414">
        <v>135.13732368155044</v>
      </c>
      <c r="CJ414">
        <v>133.96477577324018</v>
      </c>
      <c r="CK414">
        <v>746.197</v>
      </c>
      <c r="CL414">
        <v>9.1122011595039361</v>
      </c>
      <c r="CM414">
        <v>755.30920115950414</v>
      </c>
      <c r="CN414">
        <v>748.75559923947446</v>
      </c>
    </row>
    <row r="415" spans="1:92" x14ac:dyDescent="0.2">
      <c r="A415" s="18">
        <v>45825</v>
      </c>
      <c r="B415" s="2">
        <v>19</v>
      </c>
      <c r="C415" s="2" t="s">
        <v>178</v>
      </c>
      <c r="D415" s="9">
        <v>51.592115999999997</v>
      </c>
      <c r="E415">
        <v>8.7670779999999993E-3</v>
      </c>
      <c r="G415">
        <v>5.6459999999999999</v>
      </c>
      <c r="H415">
        <v>4.089853313046516E-2</v>
      </c>
      <c r="I415" s="34">
        <v>5.6868985331304653</v>
      </c>
      <c r="J415" s="34">
        <v>5.6370410501124253</v>
      </c>
      <c r="K415">
        <v>0.76400000000000001</v>
      </c>
      <c r="L415">
        <v>5.5342683867650351E-3</v>
      </c>
      <c r="M415" s="34">
        <v>0.76953426838676509</v>
      </c>
      <c r="N415" s="34">
        <v>0.76278770143214536</v>
      </c>
      <c r="O415">
        <v>16.596</v>
      </c>
      <c r="P415">
        <v>0.12021821746957137</v>
      </c>
      <c r="Q415" s="34">
        <v>16.716218217469571</v>
      </c>
      <c r="R415" s="34">
        <v>16.569665828491996</v>
      </c>
      <c r="S415">
        <v>2.8579999999999997</v>
      </c>
      <c r="T415">
        <v>2.0702799802846162E-2</v>
      </c>
      <c r="U415" s="34">
        <v>2.8787027998028458</v>
      </c>
      <c r="V415" s="34">
        <v>2.8534649878181559</v>
      </c>
      <c r="W415">
        <v>0</v>
      </c>
      <c r="X415">
        <v>0</v>
      </c>
      <c r="Y415" s="34">
        <v>0</v>
      </c>
      <c r="Z415" s="34">
        <v>0</v>
      </c>
      <c r="AA415">
        <v>0.24</v>
      </c>
      <c r="AB415">
        <v>1.7385136293502728E-3</v>
      </c>
      <c r="AC415" s="34">
        <v>0.24173851362935025</v>
      </c>
      <c r="AD415" s="34">
        <v>0.23961917322475768</v>
      </c>
      <c r="AE415">
        <v>26.103999999999999</v>
      </c>
      <c r="AF415">
        <v>0.189092332418998</v>
      </c>
      <c r="AG415" s="34">
        <v>26.293092332418997</v>
      </c>
      <c r="AH415" s="34">
        <v>26.062578741079481</v>
      </c>
      <c r="AJ415">
        <v>61.25800000000001</v>
      </c>
      <c r="AK415">
        <v>0.44374111627807922</v>
      </c>
      <c r="AL415" s="34">
        <v>61.701741116278086</v>
      </c>
      <c r="AM415" s="34">
        <v>61.16079713917587</v>
      </c>
      <c r="AN415">
        <v>3.1829999999999998</v>
      </c>
      <c r="AO415">
        <v>2.3057037009257989E-2</v>
      </c>
      <c r="AP415" s="34">
        <v>3.2060570370092578</v>
      </c>
      <c r="AQ415" s="34">
        <v>3.1779492848933488</v>
      </c>
      <c r="AR415">
        <v>343.34099999999989</v>
      </c>
      <c r="AS415">
        <v>2.4870958667281329</v>
      </c>
      <c r="AT415" s="34">
        <v>345.82809586672801</v>
      </c>
      <c r="AU415" s="34">
        <v>342.79619397567291</v>
      </c>
      <c r="AV415">
        <v>30.923999999999996</v>
      </c>
      <c r="AW415">
        <v>0.22400748114178262</v>
      </c>
      <c r="AX415" s="34">
        <v>31.148007481141779</v>
      </c>
      <c r="AY415" s="34">
        <v>30.874930470010025</v>
      </c>
      <c r="AZ415">
        <v>128.76499999999999</v>
      </c>
      <c r="BA415">
        <v>0.93274878118036597</v>
      </c>
      <c r="BB415" s="34">
        <v>129.69774878118037</v>
      </c>
      <c r="BC415" s="34">
        <v>128.56067850119135</v>
      </c>
      <c r="BD415">
        <v>126.59700000000001</v>
      </c>
      <c r="BE415">
        <v>0.91704420806190201</v>
      </c>
      <c r="BF415" s="34">
        <v>127.5140442080619</v>
      </c>
      <c r="BG415" s="34">
        <v>126.39611863639438</v>
      </c>
      <c r="BH415">
        <v>694.06799999999987</v>
      </c>
      <c r="BI415">
        <v>5.0276944903995204</v>
      </c>
      <c r="BJ415" s="34">
        <v>699.09569449039941</v>
      </c>
      <c r="BK415" s="34">
        <v>692.96666800733783</v>
      </c>
      <c r="BM415">
        <v>66.904000000000011</v>
      </c>
      <c r="BN415">
        <v>0.48463964940854437</v>
      </c>
      <c r="BO415">
        <v>67.388639649408546</v>
      </c>
      <c r="BP415">
        <v>66.797838189288299</v>
      </c>
      <c r="BQ415">
        <v>3.9470000000000001</v>
      </c>
      <c r="BR415">
        <v>2.8591305396023024E-2</v>
      </c>
      <c r="BS415">
        <v>3.9755913053960228</v>
      </c>
      <c r="BT415">
        <v>3.9407369863254944</v>
      </c>
      <c r="BU415">
        <v>359.9369999999999</v>
      </c>
      <c r="BV415">
        <v>2.6073140841977041</v>
      </c>
      <c r="BW415">
        <v>362.54431408419759</v>
      </c>
      <c r="BX415">
        <v>359.36585980416493</v>
      </c>
      <c r="BY415">
        <v>33.781999999999996</v>
      </c>
      <c r="BZ415">
        <v>0.24471028094462879</v>
      </c>
      <c r="CA415">
        <v>34.026710280944627</v>
      </c>
      <c r="CB415">
        <v>33.728395457828178</v>
      </c>
      <c r="CC415">
        <v>128.76499999999999</v>
      </c>
      <c r="CD415">
        <v>0.93274878118036597</v>
      </c>
      <c r="CE415">
        <v>129.69774878118037</v>
      </c>
      <c r="CF415">
        <v>128.56067850119135</v>
      </c>
      <c r="CG415">
        <v>126.837</v>
      </c>
      <c r="CH415">
        <v>0.9187827216912523</v>
      </c>
      <c r="CI415">
        <v>127.75578272169125</v>
      </c>
      <c r="CJ415">
        <v>126.63573780961913</v>
      </c>
      <c r="CK415">
        <v>720.17199999999991</v>
      </c>
      <c r="CL415">
        <v>5.2167868228185181</v>
      </c>
      <c r="CM415">
        <v>725.38878682281836</v>
      </c>
      <c r="CN415">
        <v>719.02924674841734</v>
      </c>
    </row>
    <row r="416" spans="1:92" x14ac:dyDescent="0.2">
      <c r="A416" s="18">
        <v>45825</v>
      </c>
      <c r="B416" s="2">
        <v>20</v>
      </c>
      <c r="C416" s="2" t="s">
        <v>178</v>
      </c>
      <c r="D416" s="9">
        <v>48.440849</v>
      </c>
      <c r="E416">
        <v>8.9767100000000006E-3</v>
      </c>
      <c r="G416">
        <v>5.4220000000000006</v>
      </c>
      <c r="H416">
        <v>4.5408140850329376E-2</v>
      </c>
      <c r="I416" s="34">
        <v>5.4674081408503303</v>
      </c>
      <c r="J416" s="34">
        <v>5.4183288035182775</v>
      </c>
      <c r="K416">
        <v>0.74199999999999999</v>
      </c>
      <c r="L416">
        <v>6.21409821301077E-3</v>
      </c>
      <c r="M416" s="34">
        <v>0.74821409821301077</v>
      </c>
      <c r="N416" s="34">
        <v>0.74149759723544106</v>
      </c>
      <c r="O416">
        <v>16.245999999999999</v>
      </c>
      <c r="P416">
        <v>0.13605692664228161</v>
      </c>
      <c r="Q416" s="34">
        <v>16.382056926642282</v>
      </c>
      <c r="R416" s="34">
        <v>16.234999952408323</v>
      </c>
      <c r="S416">
        <v>2.6840000000000002</v>
      </c>
      <c r="T416">
        <v>2.2477950948410926E-2</v>
      </c>
      <c r="U416" s="34">
        <v>2.7064779509484111</v>
      </c>
      <c r="V416" s="34">
        <v>2.6821826832613529</v>
      </c>
      <c r="W416">
        <v>0</v>
      </c>
      <c r="X416">
        <v>0</v>
      </c>
      <c r="Y416" s="34">
        <v>0</v>
      </c>
      <c r="Z416" s="34">
        <v>0</v>
      </c>
      <c r="AA416">
        <v>0.24</v>
      </c>
      <c r="AB416">
        <v>2.0099509044778766E-3</v>
      </c>
      <c r="AC416" s="34">
        <v>0.24200995090447786</v>
      </c>
      <c r="AD416" s="34">
        <v>0.23983749775809413</v>
      </c>
      <c r="AE416">
        <v>25.334</v>
      </c>
      <c r="AF416">
        <v>0.21216706755851056</v>
      </c>
      <c r="AG416" s="34">
        <v>25.54616706755851</v>
      </c>
      <c r="AH416" s="34">
        <v>25.31684653418149</v>
      </c>
      <c r="AJ416">
        <v>60.013000000000005</v>
      </c>
      <c r="AK416">
        <v>0.5025965984601285</v>
      </c>
      <c r="AL416" s="34">
        <v>60.515596598460135</v>
      </c>
      <c r="AM416" s="34">
        <v>59.972365637318774</v>
      </c>
      <c r="AN416">
        <v>3.1260000000000003</v>
      </c>
      <c r="AO416">
        <v>2.6179610530824352E-2</v>
      </c>
      <c r="AP416" s="34">
        <v>3.1521796105308248</v>
      </c>
      <c r="AQ416" s="34">
        <v>3.1238834082991769</v>
      </c>
      <c r="AR416">
        <v>334.10099999999994</v>
      </c>
      <c r="AS416">
        <v>2.7980275297373458</v>
      </c>
      <c r="AT416" s="34">
        <v>336.89902752973728</v>
      </c>
      <c r="AU416" s="34">
        <v>333.87478266032082</v>
      </c>
      <c r="AV416">
        <v>28.718</v>
      </c>
      <c r="AW416">
        <v>0.24050737531164862</v>
      </c>
      <c r="AX416" s="34">
        <v>28.958507375311648</v>
      </c>
      <c r="AY416" s="34">
        <v>28.698555252570614</v>
      </c>
      <c r="AZ416">
        <v>119.916</v>
      </c>
      <c r="BA416">
        <v>1.0042719694223712</v>
      </c>
      <c r="BB416" s="34">
        <v>120.92027196942237</v>
      </c>
      <c r="BC416" s="34">
        <v>119.83480575483173</v>
      </c>
      <c r="BD416">
        <v>124.292</v>
      </c>
      <c r="BE416">
        <v>1.0409200742473512</v>
      </c>
      <c r="BF416" s="34">
        <v>125.33292007424735</v>
      </c>
      <c r="BG416" s="34">
        <v>124.20784279728765</v>
      </c>
      <c r="BH416">
        <v>670.16600000000005</v>
      </c>
      <c r="BI416">
        <v>5.6125031577096696</v>
      </c>
      <c r="BJ416" s="34">
        <v>675.77850315770957</v>
      </c>
      <c r="BK416" s="34">
        <v>669.71223551062872</v>
      </c>
      <c r="BM416">
        <v>65.435000000000002</v>
      </c>
      <c r="BN416">
        <v>0.5480047393104579</v>
      </c>
      <c r="BO416">
        <v>65.983004739310459</v>
      </c>
      <c r="BP416">
        <v>65.390694440837052</v>
      </c>
      <c r="BQ416">
        <v>3.8680000000000003</v>
      </c>
      <c r="BR416">
        <v>3.2393708743835126E-2</v>
      </c>
      <c r="BS416">
        <v>3.9003937087438354</v>
      </c>
      <c r="BT416">
        <v>3.8653810055346178</v>
      </c>
      <c r="BU416">
        <v>350.34699999999992</v>
      </c>
      <c r="BV416">
        <v>2.9340844563796273</v>
      </c>
      <c r="BW416">
        <v>353.28108445637957</v>
      </c>
      <c r="BX416">
        <v>350.10978261272913</v>
      </c>
      <c r="BY416">
        <v>31.402000000000001</v>
      </c>
      <c r="BZ416">
        <v>0.26298532626005955</v>
      </c>
      <c r="CA416">
        <v>31.664985326260059</v>
      </c>
      <c r="CB416">
        <v>31.380737935831966</v>
      </c>
      <c r="CC416">
        <v>119.916</v>
      </c>
      <c r="CD416">
        <v>1.0042719694223712</v>
      </c>
      <c r="CE416">
        <v>120.92027196942237</v>
      </c>
      <c r="CF416">
        <v>119.83480575483173</v>
      </c>
      <c r="CG416">
        <v>124.532</v>
      </c>
      <c r="CH416">
        <v>1.0429300251518292</v>
      </c>
      <c r="CI416">
        <v>125.57493002515183</v>
      </c>
      <c r="CJ416">
        <v>124.44768029504574</v>
      </c>
      <c r="CK416">
        <v>695.5</v>
      </c>
      <c r="CL416">
        <v>5.8246702252681803</v>
      </c>
      <c r="CM416">
        <v>701.32467022526805</v>
      </c>
      <c r="CN416">
        <v>695.02908204481025</v>
      </c>
    </row>
    <row r="417" spans="1:92" x14ac:dyDescent="0.2">
      <c r="A417" s="18">
        <v>45825</v>
      </c>
      <c r="B417" s="2">
        <v>21</v>
      </c>
      <c r="C417" s="2" t="s">
        <v>178</v>
      </c>
      <c r="D417" s="9">
        <v>73.411586999999997</v>
      </c>
      <c r="E417">
        <v>8.8522600000000007E-3</v>
      </c>
      <c r="G417">
        <v>5.1340000000000003</v>
      </c>
      <c r="H417">
        <v>2.9612469524543789E-2</v>
      </c>
      <c r="I417" s="34">
        <v>5.1636124695245442</v>
      </c>
      <c r="J417" s="34">
        <v>5.1179028294050708</v>
      </c>
      <c r="K417">
        <v>0.70600000000000007</v>
      </c>
      <c r="L417">
        <v>4.0721471531608719E-3</v>
      </c>
      <c r="M417" s="34">
        <v>0.71007214715316092</v>
      </c>
      <c r="N417" s="34">
        <v>0.70378640388780278</v>
      </c>
      <c r="O417">
        <v>16.486000000000001</v>
      </c>
      <c r="P417">
        <v>9.5089827148739564E-2</v>
      </c>
      <c r="Q417" s="34">
        <v>16.581089827148741</v>
      </c>
      <c r="R417" s="34">
        <v>16.434309708915464</v>
      </c>
      <c r="S417">
        <v>2.6260000000000003</v>
      </c>
      <c r="T417">
        <v>1.5146541677337748E-2</v>
      </c>
      <c r="U417" s="34">
        <v>2.6411465416773381</v>
      </c>
      <c r="V417" s="34">
        <v>2.6177664257923094</v>
      </c>
      <c r="W417">
        <v>0</v>
      </c>
      <c r="X417">
        <v>0</v>
      </c>
      <c r="Y417" s="34">
        <v>0</v>
      </c>
      <c r="Z417" s="34">
        <v>0</v>
      </c>
      <c r="AA417">
        <v>0.24399999999999999</v>
      </c>
      <c r="AB417">
        <v>1.407370970780811E-3</v>
      </c>
      <c r="AC417" s="34">
        <v>0.2454073709707808</v>
      </c>
      <c r="AD417" s="34">
        <v>0.243234961117031</v>
      </c>
      <c r="AE417">
        <v>25.196000000000002</v>
      </c>
      <c r="AF417">
        <v>0.1453283564745628</v>
      </c>
      <c r="AG417" s="34">
        <v>25.341328356474563</v>
      </c>
      <c r="AH417" s="34">
        <v>25.11700032911768</v>
      </c>
      <c r="AJ417">
        <v>57.042999999999992</v>
      </c>
      <c r="AK417">
        <v>0.32901910773053195</v>
      </c>
      <c r="AL417" s="34">
        <v>57.372019107730523</v>
      </c>
      <c r="AM417" s="34">
        <v>56.864147077863919</v>
      </c>
      <c r="AN417">
        <v>3.0930000000000004</v>
      </c>
      <c r="AO417">
        <v>1.7840157428791185E-2</v>
      </c>
      <c r="AP417" s="34">
        <v>3.1108401574287914</v>
      </c>
      <c r="AQ417" s="34">
        <v>3.0833021915367906</v>
      </c>
      <c r="AR417">
        <v>325.58399999999995</v>
      </c>
      <c r="AS417">
        <v>1.8779404514372933</v>
      </c>
      <c r="AT417" s="34">
        <v>327.46194045143721</v>
      </c>
      <c r="AU417" s="34">
        <v>324.56316221445655</v>
      </c>
      <c r="AV417">
        <v>26.583000000000006</v>
      </c>
      <c r="AW417">
        <v>0.15332845293551767</v>
      </c>
      <c r="AX417" s="34">
        <v>26.736328452935524</v>
      </c>
      <c r="AY417" s="34">
        <v>26.499651522024738</v>
      </c>
      <c r="AZ417">
        <v>125.58099999999999</v>
      </c>
      <c r="BA417">
        <v>0.72434038476075835</v>
      </c>
      <c r="BB417" s="34">
        <v>126.30534038476075</v>
      </c>
      <c r="BC417" s="34">
        <v>125.18725267228635</v>
      </c>
      <c r="BD417">
        <v>122.765</v>
      </c>
      <c r="BE417">
        <v>0.70809793945863231</v>
      </c>
      <c r="BF417" s="34">
        <v>123.47309793945864</v>
      </c>
      <c r="BG417" s="34">
        <v>122.38008197349308</v>
      </c>
      <c r="BH417">
        <v>660.64899999999989</v>
      </c>
      <c r="BI417">
        <v>3.8105664937515247</v>
      </c>
      <c r="BJ417" s="34">
        <v>664.45956649375148</v>
      </c>
      <c r="BK417" s="34">
        <v>658.57759765166134</v>
      </c>
      <c r="BM417">
        <v>62.176999999999992</v>
      </c>
      <c r="BN417">
        <v>0.35863157725507572</v>
      </c>
      <c r="BO417">
        <v>62.535631577255067</v>
      </c>
      <c r="BP417">
        <v>61.982049907268987</v>
      </c>
      <c r="BQ417">
        <v>3.7990000000000004</v>
      </c>
      <c r="BR417">
        <v>2.1912304581952056E-2</v>
      </c>
      <c r="BS417">
        <v>3.8209123045819524</v>
      </c>
      <c r="BT417">
        <v>3.7870885954245934</v>
      </c>
      <c r="BU417">
        <v>342.06999999999994</v>
      </c>
      <c r="BV417">
        <v>1.9730302785860327</v>
      </c>
      <c r="BW417">
        <v>344.04303027858595</v>
      </c>
      <c r="BX417">
        <v>340.99747192337202</v>
      </c>
      <c r="BY417">
        <v>29.209000000000007</v>
      </c>
      <c r="BZ417">
        <v>0.16847499461285542</v>
      </c>
      <c r="CA417">
        <v>29.377474994612861</v>
      </c>
      <c r="CB417">
        <v>29.117417947817046</v>
      </c>
      <c r="CC417">
        <v>125.58099999999999</v>
      </c>
      <c r="CD417">
        <v>0.72434038476075835</v>
      </c>
      <c r="CE417">
        <v>126.30534038476075</v>
      </c>
      <c r="CF417">
        <v>125.18725267228635</v>
      </c>
      <c r="CG417">
        <v>123.009</v>
      </c>
      <c r="CH417">
        <v>0.70950531042941312</v>
      </c>
      <c r="CI417">
        <v>123.71850531042942</v>
      </c>
      <c r="CJ417">
        <v>122.6233169346101</v>
      </c>
      <c r="CK417">
        <v>685.84499999999991</v>
      </c>
      <c r="CL417">
        <v>3.9558948502260876</v>
      </c>
      <c r="CM417">
        <v>689.80089485022609</v>
      </c>
      <c r="CN417">
        <v>683.69459798077901</v>
      </c>
    </row>
    <row r="418" spans="1:92" x14ac:dyDescent="0.2">
      <c r="A418" s="18">
        <v>45825</v>
      </c>
      <c r="B418" s="2">
        <v>22</v>
      </c>
      <c r="C418" s="2" t="s">
        <v>178</v>
      </c>
      <c r="D418" s="9">
        <v>84.161465000000007</v>
      </c>
      <c r="E418">
        <v>8.9081869999999997E-3</v>
      </c>
      <c r="G418">
        <v>5.0340000000000007</v>
      </c>
      <c r="H418">
        <v>4.2873834935755827E-2</v>
      </c>
      <c r="I418" s="34">
        <v>5.0768738349357569</v>
      </c>
      <c r="J418" s="34">
        <v>5.0316480934387426</v>
      </c>
      <c r="K418">
        <v>0.42000000000000004</v>
      </c>
      <c r="L418">
        <v>3.5770780041750982E-3</v>
      </c>
      <c r="M418" s="34">
        <v>0.42357707800417516</v>
      </c>
      <c r="N418" s="34">
        <v>0.4198037741844004</v>
      </c>
      <c r="O418">
        <v>17.105999999999998</v>
      </c>
      <c r="P418">
        <v>0.1456892769986172</v>
      </c>
      <c r="Q418" s="34">
        <v>17.251689276998615</v>
      </c>
      <c r="R418" s="34">
        <v>17.098008002853216</v>
      </c>
      <c r="S418">
        <v>2.1219999999999999</v>
      </c>
      <c r="T418">
        <v>1.8072760773475138E-2</v>
      </c>
      <c r="U418" s="34">
        <v>2.1400727607734749</v>
      </c>
      <c r="V418" s="34">
        <v>2.1210085924268984</v>
      </c>
      <c r="W418">
        <v>0</v>
      </c>
      <c r="X418">
        <v>0</v>
      </c>
      <c r="Y418" s="34">
        <v>0</v>
      </c>
      <c r="Z418" s="34">
        <v>0</v>
      </c>
      <c r="AA418">
        <v>0.23799999999999999</v>
      </c>
      <c r="AB418">
        <v>2.0270108690325552E-3</v>
      </c>
      <c r="AC418" s="34">
        <v>0.24002701086903255</v>
      </c>
      <c r="AD418" s="34">
        <v>0.23788880537116019</v>
      </c>
      <c r="AE418">
        <v>24.919999999999998</v>
      </c>
      <c r="AF418">
        <v>0.21223996158105582</v>
      </c>
      <c r="AG418" s="34">
        <v>25.132239961581053</v>
      </c>
      <c r="AH418" s="34">
        <v>24.908357268274418</v>
      </c>
      <c r="AJ418">
        <v>54.557999999999986</v>
      </c>
      <c r="AK418">
        <v>0.46466243274234509</v>
      </c>
      <c r="AL418" s="34">
        <v>55.022662432742329</v>
      </c>
      <c r="AM418" s="34">
        <v>54.532510266553587</v>
      </c>
      <c r="AN418">
        <v>3.0250000000000004</v>
      </c>
      <c r="AO418">
        <v>2.5763478482451602E-2</v>
      </c>
      <c r="AP418" s="34">
        <v>3.0507634784824518</v>
      </c>
      <c r="AQ418" s="34">
        <v>3.0235867069233597</v>
      </c>
      <c r="AR418">
        <v>319.21300000000002</v>
      </c>
      <c r="AS418">
        <v>2.718690002254156</v>
      </c>
      <c r="AT418" s="34">
        <v>321.93169000225419</v>
      </c>
      <c r="AU418" s="34">
        <v>319.06386230648809</v>
      </c>
      <c r="AV418">
        <v>24.903999999999996</v>
      </c>
      <c r="AW418">
        <v>0.21210369194280149</v>
      </c>
      <c r="AX418" s="34">
        <v>25.116103691942797</v>
      </c>
      <c r="AY418" s="34">
        <v>24.892364743543581</v>
      </c>
      <c r="AZ418">
        <v>137.53899999999999</v>
      </c>
      <c r="BA418">
        <v>1.1713993609910447</v>
      </c>
      <c r="BB418" s="34">
        <v>138.71039936099103</v>
      </c>
      <c r="BC418" s="34">
        <v>137.47474118463865</v>
      </c>
      <c r="BD418">
        <v>121.65199999999999</v>
      </c>
      <c r="BE418">
        <v>1.0360921270569261</v>
      </c>
      <c r="BF418" s="34">
        <v>122.68809212705692</v>
      </c>
      <c r="BG418" s="34">
        <v>121.59516365971588</v>
      </c>
      <c r="BH418">
        <v>660.89100000000008</v>
      </c>
      <c r="BI418">
        <v>5.6287110934697244</v>
      </c>
      <c r="BJ418" s="34">
        <v>666.51971109346971</v>
      </c>
      <c r="BK418" s="34">
        <v>660.58222886786314</v>
      </c>
      <c r="BM418">
        <v>59.591999999999985</v>
      </c>
      <c r="BN418">
        <v>0.50753626767810089</v>
      </c>
      <c r="BO418">
        <v>60.09953626767809</v>
      </c>
      <c r="BP418">
        <v>59.564158359992327</v>
      </c>
      <c r="BQ418">
        <v>3.4450000000000003</v>
      </c>
      <c r="BR418">
        <v>2.9340556486626701E-2</v>
      </c>
      <c r="BS418">
        <v>3.4743405564866268</v>
      </c>
      <c r="BT418">
        <v>3.4433904811077602</v>
      </c>
      <c r="BU418">
        <v>336.31900000000002</v>
      </c>
      <c r="BV418">
        <v>2.8643792792527734</v>
      </c>
      <c r="BW418">
        <v>339.18337927925279</v>
      </c>
      <c r="BX418">
        <v>336.16187030934128</v>
      </c>
      <c r="BY418">
        <v>27.025999999999996</v>
      </c>
      <c r="BZ418">
        <v>0.23017645271627662</v>
      </c>
      <c r="CA418">
        <v>27.256176452716272</v>
      </c>
      <c r="CB418">
        <v>27.013373335970478</v>
      </c>
      <c r="CC418">
        <v>137.53899999999999</v>
      </c>
      <c r="CD418">
        <v>1.1713993609910447</v>
      </c>
      <c r="CE418">
        <v>138.71039936099103</v>
      </c>
      <c r="CF418">
        <v>137.47474118463865</v>
      </c>
      <c r="CG418">
        <v>121.88999999999999</v>
      </c>
      <c r="CH418">
        <v>1.0381191379259587</v>
      </c>
      <c r="CI418">
        <v>122.92811913792595</v>
      </c>
      <c r="CJ418">
        <v>121.83305246508704</v>
      </c>
      <c r="CK418">
        <v>685.81100000000004</v>
      </c>
      <c r="CL418">
        <v>5.8409510550507804</v>
      </c>
      <c r="CM418">
        <v>691.65195105505074</v>
      </c>
      <c r="CN418">
        <v>685.49058613613761</v>
      </c>
    </row>
    <row r="419" spans="1:92" x14ac:dyDescent="0.2">
      <c r="A419" s="18">
        <v>45825</v>
      </c>
      <c r="B419" s="2">
        <v>23</v>
      </c>
      <c r="C419" s="2" t="s">
        <v>178</v>
      </c>
      <c r="D419" s="9">
        <v>46.407032999999998</v>
      </c>
      <c r="E419">
        <v>8.8635120000000005E-3</v>
      </c>
      <c r="G419">
        <v>5.19</v>
      </c>
      <c r="H419">
        <v>4.1801112244602666E-2</v>
      </c>
      <c r="I419" s="34">
        <v>5.2318011122446029</v>
      </c>
      <c r="J419" s="34">
        <v>5.185428980304609</v>
      </c>
      <c r="K419">
        <v>0.372</v>
      </c>
      <c r="L419">
        <v>2.9961490857403068E-3</v>
      </c>
      <c r="M419" s="34">
        <v>0.3749961490857403</v>
      </c>
      <c r="N419" s="34">
        <v>0.37167236621836502</v>
      </c>
      <c r="O419">
        <v>17.925999999999998</v>
      </c>
      <c r="P419">
        <v>0.14437894761016326</v>
      </c>
      <c r="Q419" s="34">
        <v>18.070378947610163</v>
      </c>
      <c r="R419" s="34">
        <v>17.910211926963473</v>
      </c>
      <c r="S419">
        <v>2.0720000000000001</v>
      </c>
      <c r="T419">
        <v>1.6688228241005149E-2</v>
      </c>
      <c r="U419" s="34">
        <v>2.0886882282410051</v>
      </c>
      <c r="V419" s="34">
        <v>2.0701751150657324</v>
      </c>
      <c r="W419">
        <v>0</v>
      </c>
      <c r="X419">
        <v>0</v>
      </c>
      <c r="Y419" s="34">
        <v>0</v>
      </c>
      <c r="Z419" s="34">
        <v>0</v>
      </c>
      <c r="AA419">
        <v>0.254</v>
      </c>
      <c r="AB419">
        <v>2.0457577090807469E-3</v>
      </c>
      <c r="AC419" s="34">
        <v>0.25604575770908072</v>
      </c>
      <c r="AD419" s="34">
        <v>0.2537762930630772</v>
      </c>
      <c r="AE419">
        <v>25.814</v>
      </c>
      <c r="AF419">
        <v>0.20791019489059215</v>
      </c>
      <c r="AG419" s="34">
        <v>26.021910194890591</v>
      </c>
      <c r="AH419" s="34">
        <v>25.791264681615257</v>
      </c>
      <c r="AJ419">
        <v>52.13</v>
      </c>
      <c r="AK419">
        <v>0.41986358021409192</v>
      </c>
      <c r="AL419" s="34">
        <v>52.549863580214094</v>
      </c>
      <c r="AM419" s="34">
        <v>52.0840872337725</v>
      </c>
      <c r="AN419">
        <v>2.8939999999999997</v>
      </c>
      <c r="AO419">
        <v>2.3308751220786145E-2</v>
      </c>
      <c r="AP419" s="34">
        <v>2.9173087512207858</v>
      </c>
      <c r="AQ419" s="34">
        <v>2.8914511500966351</v>
      </c>
      <c r="AR419">
        <v>305.80099999999993</v>
      </c>
      <c r="AS419">
        <v>2.4629714692700841</v>
      </c>
      <c r="AT419" s="34">
        <v>308.26397146927002</v>
      </c>
      <c r="AU419" s="34">
        <v>305.5316700589845</v>
      </c>
      <c r="AV419">
        <v>23.975000000000001</v>
      </c>
      <c r="AW419">
        <v>0.19309858691027917</v>
      </c>
      <c r="AX419" s="34">
        <v>24.168098586910279</v>
      </c>
      <c r="AY419" s="34">
        <v>23.953884355068016</v>
      </c>
      <c r="AZ419">
        <v>154.68599999999998</v>
      </c>
      <c r="BA419">
        <v>1.2458664448301748</v>
      </c>
      <c r="BB419" s="34">
        <v>155.93186644483015</v>
      </c>
      <c r="BC419" s="34">
        <v>154.54976247541398</v>
      </c>
      <c r="BD419">
        <v>118.73299999999999</v>
      </c>
      <c r="BE419">
        <v>0.95629507902474131</v>
      </c>
      <c r="BF419" s="34">
        <v>119.68929507902473</v>
      </c>
      <c r="BG419" s="34">
        <v>118.62842757582025</v>
      </c>
      <c r="BH419">
        <v>658.21899999999982</v>
      </c>
      <c r="BI419">
        <v>5.3014039114701568</v>
      </c>
      <c r="BJ419" s="34">
        <v>663.52040391147011</v>
      </c>
      <c r="BK419" s="34">
        <v>657.63928284915596</v>
      </c>
      <c r="BM419">
        <v>57.32</v>
      </c>
      <c r="BN419">
        <v>0.46166469245869457</v>
      </c>
      <c r="BO419">
        <v>57.781664692458698</v>
      </c>
      <c r="BP419">
        <v>57.269516214077107</v>
      </c>
      <c r="BQ419">
        <v>3.2659999999999996</v>
      </c>
      <c r="BR419">
        <v>2.6304900306526453E-2</v>
      </c>
      <c r="BS419">
        <v>3.2923049003065259</v>
      </c>
      <c r="BT419">
        <v>3.2631235163150003</v>
      </c>
      <c r="BU419">
        <v>323.72699999999992</v>
      </c>
      <c r="BV419">
        <v>2.6073504168802475</v>
      </c>
      <c r="BW419">
        <v>326.33435041688017</v>
      </c>
      <c r="BX419">
        <v>323.44188198594799</v>
      </c>
      <c r="BY419">
        <v>26.047000000000001</v>
      </c>
      <c r="BZ419">
        <v>0.20978681515128433</v>
      </c>
      <c r="CA419">
        <v>26.256786815151283</v>
      </c>
      <c r="CB419">
        <v>26.02405947013375</v>
      </c>
      <c r="CC419">
        <v>154.68599999999998</v>
      </c>
      <c r="CD419">
        <v>1.2458664448301748</v>
      </c>
      <c r="CE419">
        <v>155.93186644483015</v>
      </c>
      <c r="CF419">
        <v>154.54976247541398</v>
      </c>
      <c r="CG419">
        <v>118.98699999999999</v>
      </c>
      <c r="CH419">
        <v>0.95834083673382209</v>
      </c>
      <c r="CI419">
        <v>119.94534083673381</v>
      </c>
      <c r="CJ419">
        <v>118.88220386888334</v>
      </c>
      <c r="CK419">
        <v>684.03299999999979</v>
      </c>
      <c r="CL419">
        <v>5.5093141063607494</v>
      </c>
      <c r="CM419">
        <v>689.54231410636066</v>
      </c>
      <c r="CN419">
        <v>683.43054753077126</v>
      </c>
    </row>
    <row r="420" spans="1:92" x14ac:dyDescent="0.2">
      <c r="A420" s="18">
        <v>45825</v>
      </c>
      <c r="B420" s="2">
        <v>24</v>
      </c>
      <c r="C420" s="2" t="s">
        <v>23</v>
      </c>
      <c r="D420" s="9">
        <v>45.834414000000002</v>
      </c>
      <c r="E420">
        <v>8.9143139999999996E-3</v>
      </c>
      <c r="G420">
        <v>4.9980000000000002</v>
      </c>
      <c r="H420">
        <v>4.7973683477083938E-2</v>
      </c>
      <c r="I420" s="34">
        <v>5.0459736834770839</v>
      </c>
      <c r="J420" s="34">
        <v>5.0009922896268328</v>
      </c>
      <c r="K420">
        <v>0.35800000000000004</v>
      </c>
      <c r="L420">
        <v>3.4362902530604344E-3</v>
      </c>
      <c r="M420" s="34">
        <v>0.36143629025306045</v>
      </c>
      <c r="N420" s="34">
        <v>0.35821433367074956</v>
      </c>
      <c r="O420">
        <v>17.882000000000001</v>
      </c>
      <c r="P420">
        <v>0.17164173828275611</v>
      </c>
      <c r="Q420" s="34">
        <v>18.053641738282757</v>
      </c>
      <c r="R420" s="34">
        <v>17.892705906984197</v>
      </c>
      <c r="S420">
        <v>2.04</v>
      </c>
      <c r="T420">
        <v>1.9581095296768953E-2</v>
      </c>
      <c r="U420" s="34">
        <v>2.0595810952967688</v>
      </c>
      <c r="V420" s="34">
        <v>2.0412213427048296</v>
      </c>
      <c r="W420">
        <v>0</v>
      </c>
      <c r="X420">
        <v>0</v>
      </c>
      <c r="Y420" s="34">
        <v>0</v>
      </c>
      <c r="Z420" s="34">
        <v>0</v>
      </c>
      <c r="AA420">
        <v>0.25600000000000001</v>
      </c>
      <c r="AB420">
        <v>2.4572354882219866E-3</v>
      </c>
      <c r="AC420" s="34">
        <v>0.25845723548822197</v>
      </c>
      <c r="AD420" s="34">
        <v>0.25615326653550802</v>
      </c>
      <c r="AE420">
        <v>25.533999999999999</v>
      </c>
      <c r="AF420">
        <v>0.24509004279789143</v>
      </c>
      <c r="AG420" s="34">
        <v>25.77909004279789</v>
      </c>
      <c r="AH420" s="34">
        <v>25.549287139522118</v>
      </c>
      <c r="AJ420">
        <v>50.188000000000002</v>
      </c>
      <c r="AK420">
        <v>0.48173333860501977</v>
      </c>
      <c r="AL420" s="34">
        <v>50.66973333860502</v>
      </c>
      <c r="AM420" s="34">
        <v>50.218047425328429</v>
      </c>
      <c r="AN420">
        <v>2.8479999999999999</v>
      </c>
      <c r="AO420">
        <v>2.7336744806469596E-2</v>
      </c>
      <c r="AP420" s="34">
        <v>2.8753367448064693</v>
      </c>
      <c r="AQ420" s="34">
        <v>2.8497050902075265</v>
      </c>
      <c r="AR420">
        <v>297.15299999999991</v>
      </c>
      <c r="AS420">
        <v>2.8522456915297956</v>
      </c>
      <c r="AT420" s="34">
        <v>300.00524569152969</v>
      </c>
      <c r="AU420" s="34">
        <v>297.33090472978824</v>
      </c>
      <c r="AV420">
        <v>23.302</v>
      </c>
      <c r="AW420">
        <v>0.22366602088495596</v>
      </c>
      <c r="AX420" s="34">
        <v>23.525666020884955</v>
      </c>
      <c r="AY420" s="34">
        <v>23.315950846915658</v>
      </c>
      <c r="AZ420">
        <v>151.45600000000002</v>
      </c>
      <c r="BA420">
        <v>1.4537619457193329</v>
      </c>
      <c r="BB420" s="34">
        <v>152.90976194571934</v>
      </c>
      <c r="BC420" s="34">
        <v>151.54667631406994</v>
      </c>
      <c r="BD420">
        <v>116.82599999999998</v>
      </c>
      <c r="BE420">
        <v>1.1213632544805536</v>
      </c>
      <c r="BF420" s="34">
        <v>117.94736325448054</v>
      </c>
      <c r="BG420" s="34">
        <v>116.89594342295804</v>
      </c>
      <c r="BH420">
        <v>641.77299999999991</v>
      </c>
      <c r="BI420">
        <v>6.1601069960261272</v>
      </c>
      <c r="BJ420" s="34">
        <v>647.93310699602603</v>
      </c>
      <c r="BK420" s="34">
        <v>642.15722782926787</v>
      </c>
      <c r="BM420">
        <v>55.186</v>
      </c>
      <c r="BN420">
        <v>0.52970702208210374</v>
      </c>
      <c r="BO420">
        <v>55.715707022082107</v>
      </c>
      <c r="BP420">
        <v>55.219039714955258</v>
      </c>
      <c r="BQ420">
        <v>3.206</v>
      </c>
      <c r="BR420">
        <v>3.0773035059530031E-2</v>
      </c>
      <c r="BS420">
        <v>3.2367730350595298</v>
      </c>
      <c r="BT420">
        <v>3.207919423878276</v>
      </c>
      <c r="BU420">
        <v>315.03499999999991</v>
      </c>
      <c r="BV420">
        <v>3.0238874298125515</v>
      </c>
      <c r="BW420">
        <v>318.05888742981244</v>
      </c>
      <c r="BX420">
        <v>315.22361063677243</v>
      </c>
      <c r="BY420">
        <v>25.341999999999999</v>
      </c>
      <c r="BZ420">
        <v>0.24324711618172493</v>
      </c>
      <c r="CA420">
        <v>25.585247116181723</v>
      </c>
      <c r="CB420">
        <v>25.357172189620488</v>
      </c>
      <c r="CC420">
        <v>151.45600000000002</v>
      </c>
      <c r="CD420">
        <v>1.4537619457193329</v>
      </c>
      <c r="CE420">
        <v>152.90976194571934</v>
      </c>
      <c r="CF420">
        <v>151.54667631406994</v>
      </c>
      <c r="CG420">
        <v>117.08199999999998</v>
      </c>
      <c r="CH420">
        <v>1.1238204899687756</v>
      </c>
      <c r="CI420">
        <v>118.20582048996876</v>
      </c>
      <c r="CJ420">
        <v>117.15209668949355</v>
      </c>
      <c r="CK420">
        <v>667.3069999999999</v>
      </c>
      <c r="CL420">
        <v>6.4051970388240189</v>
      </c>
      <c r="CM420">
        <v>673.71219703882389</v>
      </c>
      <c r="CN420">
        <v>667.70651496878997</v>
      </c>
    </row>
    <row r="421" spans="1:92" x14ac:dyDescent="0.2">
      <c r="A421" s="18">
        <v>45826</v>
      </c>
      <c r="B421" s="2">
        <v>1</v>
      </c>
      <c r="C421" s="2" t="s">
        <v>23</v>
      </c>
      <c r="D421" s="9">
        <v>79.627790000000005</v>
      </c>
      <c r="E421">
        <v>9.0181199999999993E-3</v>
      </c>
      <c r="G421">
        <v>4.532</v>
      </c>
      <c r="H421">
        <v>4.622001248892281E-2</v>
      </c>
      <c r="I421" s="34">
        <v>4.5782200124889227</v>
      </c>
      <c r="J421" s="34">
        <v>4.5369330750298964</v>
      </c>
      <c r="K421">
        <v>0.34400000000000003</v>
      </c>
      <c r="L421">
        <v>3.5083151580294456E-3</v>
      </c>
      <c r="M421" s="34">
        <v>0.34750831515802949</v>
      </c>
      <c r="N421" s="34">
        <v>0.34437444347093654</v>
      </c>
      <c r="O421">
        <v>17.143999999999998</v>
      </c>
      <c r="P421">
        <v>0.1748446368292349</v>
      </c>
      <c r="Q421" s="34">
        <v>17.318844636829233</v>
      </c>
      <c r="R421" s="34">
        <v>17.162661217632952</v>
      </c>
      <c r="S421">
        <v>1.93</v>
      </c>
      <c r="T421">
        <v>1.9683279811037294E-2</v>
      </c>
      <c r="U421" s="34">
        <v>1.9496832798110373</v>
      </c>
      <c r="V421" s="34">
        <v>1.9321008020317076</v>
      </c>
      <c r="W421">
        <v>0</v>
      </c>
      <c r="X421">
        <v>0</v>
      </c>
      <c r="Y421" s="34">
        <v>0</v>
      </c>
      <c r="Z421" s="34">
        <v>0</v>
      </c>
      <c r="AA421">
        <v>0.26</v>
      </c>
      <c r="AB421">
        <v>2.6516335496734179E-3</v>
      </c>
      <c r="AC421" s="34">
        <v>0.26265163354967341</v>
      </c>
      <c r="AD421" s="34">
        <v>0.2602830096001264</v>
      </c>
      <c r="AE421">
        <v>24.21</v>
      </c>
      <c r="AF421">
        <v>0.24690787783689785</v>
      </c>
      <c r="AG421" s="34">
        <v>24.456907877836894</v>
      </c>
      <c r="AH421" s="34">
        <v>24.23635254776562</v>
      </c>
      <c r="AJ421">
        <v>48.302000000000007</v>
      </c>
      <c r="AK421">
        <v>0.49261232198586713</v>
      </c>
      <c r="AL421" s="34">
        <v>48.794612321985873</v>
      </c>
      <c r="AM421" s="34">
        <v>48.354576652712723</v>
      </c>
      <c r="AN421">
        <v>2.7769999999999997</v>
      </c>
      <c r="AO421">
        <v>2.8321486028627236E-2</v>
      </c>
      <c r="AP421" s="34">
        <v>2.8053214860286269</v>
      </c>
      <c r="AQ421" s="34">
        <v>2.7800227602290422</v>
      </c>
      <c r="AR421">
        <v>291.4199999999999</v>
      </c>
      <c r="AS421">
        <v>2.9720732655608737</v>
      </c>
      <c r="AT421" s="34">
        <v>294.39207326556078</v>
      </c>
      <c r="AU421" s="34">
        <v>291.73721022180314</v>
      </c>
      <c r="AV421">
        <v>24.037000000000003</v>
      </c>
      <c r="AW421">
        <v>0.24514352166730752</v>
      </c>
      <c r="AX421" s="34">
        <v>24.282143521667312</v>
      </c>
      <c r="AY421" s="34">
        <v>24.063164237531694</v>
      </c>
      <c r="AZ421">
        <v>139.547</v>
      </c>
      <c r="BA421">
        <v>1.4231827190626016</v>
      </c>
      <c r="BB421" s="34">
        <v>140.97018271906259</v>
      </c>
      <c r="BC421" s="34">
        <v>139.69889669488015</v>
      </c>
      <c r="BD421">
        <v>116.02800000000002</v>
      </c>
      <c r="BE421">
        <v>1.1833220673134899</v>
      </c>
      <c r="BF421" s="34">
        <v>117.2113220673135</v>
      </c>
      <c r="BG421" s="34">
        <v>116.15429629955182</v>
      </c>
      <c r="BH421">
        <v>622.11099999999988</v>
      </c>
      <c r="BI421">
        <v>6.3446553816187681</v>
      </c>
      <c r="BJ421" s="34">
        <v>628.45565538161873</v>
      </c>
      <c r="BK421" s="34">
        <v>622.78816686670859</v>
      </c>
      <c r="BM421">
        <v>52.834000000000003</v>
      </c>
      <c r="BN421">
        <v>0.53883233447478995</v>
      </c>
      <c r="BO421">
        <v>53.372832334474793</v>
      </c>
      <c r="BP421">
        <v>52.891509727742616</v>
      </c>
      <c r="BQ421">
        <v>3.1209999999999996</v>
      </c>
      <c r="BR421">
        <v>3.1829801186656681E-2</v>
      </c>
      <c r="BS421">
        <v>3.1528298011866562</v>
      </c>
      <c r="BT421">
        <v>3.1243972036999788</v>
      </c>
      <c r="BU421">
        <v>308.56399999999991</v>
      </c>
      <c r="BV421">
        <v>3.1469179023901086</v>
      </c>
      <c r="BW421">
        <v>311.71091790239001</v>
      </c>
      <c r="BX421">
        <v>308.89987143943608</v>
      </c>
      <c r="BY421">
        <v>25.967000000000002</v>
      </c>
      <c r="BZ421">
        <v>0.26482680147834481</v>
      </c>
      <c r="CA421">
        <v>26.231826801478348</v>
      </c>
      <c r="CB421">
        <v>25.995265039563403</v>
      </c>
      <c r="CC421">
        <v>139.547</v>
      </c>
      <c r="CD421">
        <v>1.4231827190626016</v>
      </c>
      <c r="CE421">
        <v>140.97018271906259</v>
      </c>
      <c r="CF421">
        <v>139.69889669488015</v>
      </c>
      <c r="CG421">
        <v>116.28800000000003</v>
      </c>
      <c r="CH421">
        <v>1.1859737008631632</v>
      </c>
      <c r="CI421">
        <v>117.47397370086318</v>
      </c>
      <c r="CJ421">
        <v>116.41457930915195</v>
      </c>
      <c r="CK421">
        <v>646.32099999999991</v>
      </c>
      <c r="CL421">
        <v>6.5915632594556657</v>
      </c>
      <c r="CM421">
        <v>652.91256325945562</v>
      </c>
      <c r="CN421">
        <v>647.02451941447418</v>
      </c>
    </row>
    <row r="422" spans="1:92" x14ac:dyDescent="0.2">
      <c r="A422" s="18">
        <v>45826</v>
      </c>
      <c r="B422" s="2">
        <v>2</v>
      </c>
      <c r="C422" s="2" t="s">
        <v>23</v>
      </c>
      <c r="D422" s="9">
        <v>37.165196000000002</v>
      </c>
      <c r="E422">
        <v>9.290787E-3</v>
      </c>
      <c r="G422">
        <v>4.5419999999999998</v>
      </c>
      <c r="H422">
        <v>5.0862798784759133E-2</v>
      </c>
      <c r="I422" s="34">
        <v>4.5928627987847586</v>
      </c>
      <c r="J422" s="34">
        <v>4.5501914888010253</v>
      </c>
      <c r="K422">
        <v>0.33400000000000002</v>
      </c>
      <c r="L422">
        <v>3.7402410378929002E-3</v>
      </c>
      <c r="M422" s="34">
        <v>0.33774024103789291</v>
      </c>
      <c r="N422" s="34">
        <v>0.33460236839708118</v>
      </c>
      <c r="O422">
        <v>16.63</v>
      </c>
      <c r="P422">
        <v>0.18622816904239201</v>
      </c>
      <c r="Q422" s="34">
        <v>16.81622816904239</v>
      </c>
      <c r="R422" s="34">
        <v>16.659992174980417</v>
      </c>
      <c r="S422">
        <v>1.9159999999999999</v>
      </c>
      <c r="T422">
        <v>2.1455993498810767E-2</v>
      </c>
      <c r="U422" s="34">
        <v>1.9374559934988107</v>
      </c>
      <c r="V422" s="34">
        <v>1.91945550254134</v>
      </c>
      <c r="W422">
        <v>0</v>
      </c>
      <c r="X422">
        <v>0</v>
      </c>
      <c r="Y422" s="34">
        <v>0</v>
      </c>
      <c r="Z422" s="34">
        <v>0</v>
      </c>
      <c r="AA422">
        <v>0.248</v>
      </c>
      <c r="AB422">
        <v>2.7771849622677822E-3</v>
      </c>
      <c r="AC422" s="34">
        <v>0.25077718496226781</v>
      </c>
      <c r="AD422" s="34">
        <v>0.24844726755232377</v>
      </c>
      <c r="AE422">
        <v>23.67</v>
      </c>
      <c r="AF422">
        <v>0.26506438732612264</v>
      </c>
      <c r="AG422" s="34">
        <v>23.935064387326118</v>
      </c>
      <c r="AH422" s="34">
        <v>23.712688802272183</v>
      </c>
      <c r="AJ422">
        <v>47.622</v>
      </c>
      <c r="AK422">
        <v>0.53328670271417866</v>
      </c>
      <c r="AL422" s="34">
        <v>48.155286702714179</v>
      </c>
      <c r="AM422" s="34">
        <v>47.707886191035328</v>
      </c>
      <c r="AN422">
        <v>2.7139999999999991</v>
      </c>
      <c r="AO422">
        <v>3.0392258014494994E-2</v>
      </c>
      <c r="AP422" s="34">
        <v>2.7443922580144942</v>
      </c>
      <c r="AQ422" s="34">
        <v>2.7188946941008325</v>
      </c>
      <c r="AR422">
        <v>287.19800000000009</v>
      </c>
      <c r="AS422">
        <v>3.2161369628765435</v>
      </c>
      <c r="AT422" s="34">
        <v>290.41413696287663</v>
      </c>
      <c r="AU422" s="34">
        <v>287.71596107456571</v>
      </c>
      <c r="AV422">
        <v>24.156999999999996</v>
      </c>
      <c r="AW422">
        <v>0.27051797231251129</v>
      </c>
      <c r="AX422" s="34">
        <v>24.427517972312508</v>
      </c>
      <c r="AY422" s="34">
        <v>24.200567105893082</v>
      </c>
      <c r="AZ422">
        <v>165.59900000000002</v>
      </c>
      <c r="BA422">
        <v>1.8544316635749294</v>
      </c>
      <c r="BB422" s="34">
        <v>167.45343166357495</v>
      </c>
      <c r="BC422" s="34">
        <v>165.89765749756961</v>
      </c>
      <c r="BD422">
        <v>115.831</v>
      </c>
      <c r="BE422">
        <v>1.2971133522759657</v>
      </c>
      <c r="BF422" s="34">
        <v>117.12811335227597</v>
      </c>
      <c r="BG422" s="34">
        <v>116.03990099940813</v>
      </c>
      <c r="BH422">
        <v>643.12100000000009</v>
      </c>
      <c r="BI422">
        <v>7.2018789117686239</v>
      </c>
      <c r="BJ422" s="34">
        <v>650.32287891176873</v>
      </c>
      <c r="BK422" s="34">
        <v>644.28086756257267</v>
      </c>
      <c r="BM422">
        <v>52.164000000000001</v>
      </c>
      <c r="BN422">
        <v>0.58414950149893774</v>
      </c>
      <c r="BO422">
        <v>52.748149501498936</v>
      </c>
      <c r="BP422">
        <v>52.258077679836354</v>
      </c>
      <c r="BQ422">
        <v>3.0479999999999992</v>
      </c>
      <c r="BR422">
        <v>3.4132499052387896E-2</v>
      </c>
      <c r="BS422">
        <v>3.0821324990523871</v>
      </c>
      <c r="BT422">
        <v>3.0534970624979136</v>
      </c>
      <c r="BU422">
        <v>303.82800000000009</v>
      </c>
      <c r="BV422">
        <v>3.4023651319189354</v>
      </c>
      <c r="BW422">
        <v>307.23036513191903</v>
      </c>
      <c r="BX422">
        <v>304.37595324954611</v>
      </c>
      <c r="BY422">
        <v>26.072999999999997</v>
      </c>
      <c r="BZ422">
        <v>0.29197396581132207</v>
      </c>
      <c r="CA422">
        <v>26.36497396581132</v>
      </c>
      <c r="CB422">
        <v>26.120022608434422</v>
      </c>
      <c r="CC422">
        <v>165.59900000000002</v>
      </c>
      <c r="CD422">
        <v>1.8544316635749294</v>
      </c>
      <c r="CE422">
        <v>167.45343166357495</v>
      </c>
      <c r="CF422">
        <v>165.89765749756961</v>
      </c>
      <c r="CG422">
        <v>116.07900000000001</v>
      </c>
      <c r="CH422">
        <v>1.2998905372382334</v>
      </c>
      <c r="CI422">
        <v>117.37889053723825</v>
      </c>
      <c r="CJ422">
        <v>116.28834826696045</v>
      </c>
      <c r="CK422">
        <v>666.79100000000005</v>
      </c>
      <c r="CL422">
        <v>7.4669432990947469</v>
      </c>
      <c r="CM422">
        <v>674.25794329909479</v>
      </c>
      <c r="CN422">
        <v>667.99355636484484</v>
      </c>
    </row>
    <row r="423" spans="1:92" x14ac:dyDescent="0.2">
      <c r="A423" s="18">
        <v>45826</v>
      </c>
      <c r="B423" s="2">
        <v>3</v>
      </c>
      <c r="C423" s="2" t="s">
        <v>23</v>
      </c>
      <c r="D423" s="9">
        <v>26.615492</v>
      </c>
      <c r="E423">
        <v>9.7224349999999998E-3</v>
      </c>
      <c r="G423">
        <v>4.524</v>
      </c>
      <c r="H423">
        <v>5.1933109714398108E-2</v>
      </c>
      <c r="I423" s="34">
        <v>4.5759331097143985</v>
      </c>
      <c r="J423" s="34">
        <v>4.5314438974908526</v>
      </c>
      <c r="K423">
        <v>0.33400000000000002</v>
      </c>
      <c r="L423">
        <v>3.8341420523008334E-3</v>
      </c>
      <c r="M423" s="34">
        <v>0.33783414205230083</v>
      </c>
      <c r="N423" s="34">
        <v>0.33454957156541654</v>
      </c>
      <c r="O423">
        <v>15.978</v>
      </c>
      <c r="P423">
        <v>0.18341892728042727</v>
      </c>
      <c r="Q423" s="34">
        <v>16.161418927280426</v>
      </c>
      <c r="R423" s="34">
        <v>16.004290582252171</v>
      </c>
      <c r="S423">
        <v>1.92</v>
      </c>
      <c r="T423">
        <v>2.2040577067118559E-2</v>
      </c>
      <c r="U423" s="34">
        <v>1.9420405770671185</v>
      </c>
      <c r="V423" s="34">
        <v>1.9231592137892208</v>
      </c>
      <c r="W423">
        <v>0</v>
      </c>
      <c r="X423">
        <v>0</v>
      </c>
      <c r="Y423" s="34">
        <v>0</v>
      </c>
      <c r="Z423" s="34">
        <v>0</v>
      </c>
      <c r="AA423">
        <v>0.23200000000000001</v>
      </c>
      <c r="AB423">
        <v>2.6632363956101595E-3</v>
      </c>
      <c r="AC423" s="34">
        <v>0.23466323639561018</v>
      </c>
      <c r="AD423" s="34">
        <v>0.23238173833286421</v>
      </c>
      <c r="AE423">
        <v>22.988</v>
      </c>
      <c r="AF423">
        <v>0.26388999250985495</v>
      </c>
      <c r="AG423" s="34">
        <v>23.251889992509856</v>
      </c>
      <c r="AH423" s="34">
        <v>23.025825003430523</v>
      </c>
      <c r="AJ423">
        <v>47.144999999999989</v>
      </c>
      <c r="AK423">
        <v>0.54119948220276271</v>
      </c>
      <c r="AL423" s="34">
        <v>47.686199482202753</v>
      </c>
      <c r="AM423" s="34">
        <v>47.222573507340002</v>
      </c>
      <c r="AN423">
        <v>2.7130000000000001</v>
      </c>
      <c r="AO423">
        <v>3.1143794574527428E-2</v>
      </c>
      <c r="AP423" s="34">
        <v>2.7441437945745273</v>
      </c>
      <c r="AQ423" s="34">
        <v>2.717464034901123</v>
      </c>
      <c r="AR423">
        <v>285.91500000000002</v>
      </c>
      <c r="AS423">
        <v>3.2821518709089603</v>
      </c>
      <c r="AT423" s="34">
        <v>289.19715187090895</v>
      </c>
      <c r="AU423" s="34">
        <v>286.38545135965893</v>
      </c>
      <c r="AV423">
        <v>23.588999999999995</v>
      </c>
      <c r="AW423">
        <v>0.27078915231055189</v>
      </c>
      <c r="AX423" s="34">
        <v>23.859789152310547</v>
      </c>
      <c r="AY423" s="34">
        <v>23.627813903163503</v>
      </c>
      <c r="AZ423">
        <v>165.93899999999999</v>
      </c>
      <c r="BA423">
        <v>1.9048913114273891</v>
      </c>
      <c r="BB423" s="34">
        <v>167.84389131142737</v>
      </c>
      <c r="BC423" s="34">
        <v>166.21203998800496</v>
      </c>
      <c r="BD423">
        <v>116.58199999999999</v>
      </c>
      <c r="BE423">
        <v>1.33829924772855</v>
      </c>
      <c r="BF423" s="34">
        <v>117.92029924772855</v>
      </c>
      <c r="BG423" s="34">
        <v>116.77382680311196</v>
      </c>
      <c r="BH423">
        <v>641.88300000000004</v>
      </c>
      <c r="BI423">
        <v>7.3684748591527409</v>
      </c>
      <c r="BJ423" s="34">
        <v>649.25147485915261</v>
      </c>
      <c r="BK423" s="34">
        <v>642.93916959618048</v>
      </c>
      <c r="BM423">
        <v>51.66899999999999</v>
      </c>
      <c r="BN423">
        <v>0.59313259191716083</v>
      </c>
      <c r="BO423">
        <v>52.262132591917151</v>
      </c>
      <c r="BP423">
        <v>51.754017404830854</v>
      </c>
      <c r="BQ423">
        <v>3.0470000000000002</v>
      </c>
      <c r="BR423">
        <v>3.4977936626828264E-2</v>
      </c>
      <c r="BS423">
        <v>3.0819779366268283</v>
      </c>
      <c r="BT423">
        <v>3.0520136064665397</v>
      </c>
      <c r="BU423">
        <v>301.89300000000003</v>
      </c>
      <c r="BV423">
        <v>3.4655707981893875</v>
      </c>
      <c r="BW423">
        <v>305.35857079818936</v>
      </c>
      <c r="BX423">
        <v>302.3897419419111</v>
      </c>
      <c r="BY423">
        <v>25.508999999999993</v>
      </c>
      <c r="BZ423">
        <v>0.29282972937767043</v>
      </c>
      <c r="CA423">
        <v>25.801829729377666</v>
      </c>
      <c r="CB423">
        <v>25.550973116952722</v>
      </c>
      <c r="CC423">
        <v>165.93899999999999</v>
      </c>
      <c r="CD423">
        <v>1.9048913114273891</v>
      </c>
      <c r="CE423">
        <v>167.84389131142737</v>
      </c>
      <c r="CF423">
        <v>166.21203998800496</v>
      </c>
      <c r="CG423">
        <v>116.81399999999999</v>
      </c>
      <c r="CH423">
        <v>1.3409624841241601</v>
      </c>
      <c r="CI423">
        <v>118.15496248412416</v>
      </c>
      <c r="CJ423">
        <v>117.00620854144482</v>
      </c>
      <c r="CK423">
        <v>664.87100000000009</v>
      </c>
      <c r="CL423">
        <v>7.6323648516625955</v>
      </c>
      <c r="CM423">
        <v>672.50336485166247</v>
      </c>
      <c r="CN423">
        <v>665.96499459961103</v>
      </c>
    </row>
    <row r="424" spans="1:92" x14ac:dyDescent="0.2">
      <c r="A424" s="18">
        <v>45826</v>
      </c>
      <c r="B424" s="2">
        <v>4</v>
      </c>
      <c r="C424" s="2" t="s">
        <v>23</v>
      </c>
      <c r="D424" s="9">
        <v>23.049659999999999</v>
      </c>
      <c r="E424">
        <v>9.2573259999999997E-3</v>
      </c>
      <c r="G424">
        <v>4.6739999999999995</v>
      </c>
      <c r="H424">
        <v>5.1767706877233928E-2</v>
      </c>
      <c r="I424" s="34">
        <v>4.7257677068772335</v>
      </c>
      <c r="J424" s="34">
        <v>4.682019734614399</v>
      </c>
      <c r="K424">
        <v>0.32600000000000001</v>
      </c>
      <c r="L424">
        <v>3.6106701844198252E-3</v>
      </c>
      <c r="M424" s="34">
        <v>0.32961067018441986</v>
      </c>
      <c r="N424" s="34">
        <v>0.32655935675744424</v>
      </c>
      <c r="O424">
        <v>15.55</v>
      </c>
      <c r="P424">
        <v>0.1722267526617432</v>
      </c>
      <c r="Q424" s="34">
        <v>15.722226752661744</v>
      </c>
      <c r="R424" s="34">
        <v>15.576680974166432</v>
      </c>
      <c r="S424">
        <v>1.97</v>
      </c>
      <c r="T424">
        <v>2.1819080562291582E-2</v>
      </c>
      <c r="U424" s="34">
        <v>1.9918190805622915</v>
      </c>
      <c r="V424" s="34">
        <v>1.9733801620005063</v>
      </c>
      <c r="W424">
        <v>0</v>
      </c>
      <c r="X424">
        <v>0</v>
      </c>
      <c r="Y424" s="34">
        <v>0</v>
      </c>
      <c r="Z424" s="34">
        <v>0</v>
      </c>
      <c r="AA424">
        <v>0.23799999999999999</v>
      </c>
      <c r="AB424">
        <v>2.6360107481347189E-3</v>
      </c>
      <c r="AC424" s="34">
        <v>0.2406360107481347</v>
      </c>
      <c r="AD424" s="34">
        <v>0.23840836474929972</v>
      </c>
      <c r="AE424">
        <v>22.757999999999999</v>
      </c>
      <c r="AF424">
        <v>0.25206022103382325</v>
      </c>
      <c r="AG424" s="34">
        <v>23.010060221033822</v>
      </c>
      <c r="AH424" s="34">
        <v>22.797048592288082</v>
      </c>
      <c r="AJ424">
        <v>48.236999999999988</v>
      </c>
      <c r="AK424">
        <v>0.53425735486459835</v>
      </c>
      <c r="AL424" s="34">
        <v>48.771257354864588</v>
      </c>
      <c r="AM424" s="34">
        <v>48.319765926100708</v>
      </c>
      <c r="AN424">
        <v>2.6930000000000001</v>
      </c>
      <c r="AO424">
        <v>2.9826793885406714E-2</v>
      </c>
      <c r="AP424" s="34">
        <v>2.7228267938854067</v>
      </c>
      <c r="AQ424" s="34">
        <v>2.6976206986128748</v>
      </c>
      <c r="AR424">
        <v>290.2349999999999</v>
      </c>
      <c r="AS424">
        <v>3.2145486532978147</v>
      </c>
      <c r="AT424" s="34">
        <v>293.44954865329771</v>
      </c>
      <c r="AU424" s="34">
        <v>290.73299051686126</v>
      </c>
      <c r="AV424">
        <v>23.757999999999999</v>
      </c>
      <c r="AW424">
        <v>0.26313589644615404</v>
      </c>
      <c r="AX424" s="34">
        <v>24.021135896446154</v>
      </c>
      <c r="AY424" s="34">
        <v>23.798764410562452</v>
      </c>
      <c r="AZ424">
        <v>166.702</v>
      </c>
      <c r="BA424">
        <v>1.8463372425863609</v>
      </c>
      <c r="BB424" s="34">
        <v>168.54833724258637</v>
      </c>
      <c r="BC424" s="34">
        <v>166.98803033797381</v>
      </c>
      <c r="BD424">
        <v>117.462</v>
      </c>
      <c r="BE424">
        <v>1.3009709852831948</v>
      </c>
      <c r="BF424" s="34">
        <v>118.7629709852832</v>
      </c>
      <c r="BG424" s="34">
        <v>117.6635434461439</v>
      </c>
      <c r="BH424">
        <v>649.08699999999988</v>
      </c>
      <c r="BI424">
        <v>7.1890769263635299</v>
      </c>
      <c r="BJ424" s="34">
        <v>656.27607692636343</v>
      </c>
      <c r="BK424" s="34">
        <v>650.20071533625503</v>
      </c>
      <c r="BM424">
        <v>52.910999999999987</v>
      </c>
      <c r="BN424">
        <v>0.58602506174183233</v>
      </c>
      <c r="BO424">
        <v>53.497025061741823</v>
      </c>
      <c r="BP424">
        <v>53.001785660715107</v>
      </c>
      <c r="BQ424">
        <v>3.0190000000000001</v>
      </c>
      <c r="BR424">
        <v>3.343746406982654E-2</v>
      </c>
      <c r="BS424">
        <v>3.0524374640698264</v>
      </c>
      <c r="BT424">
        <v>3.0241800553703189</v>
      </c>
      <c r="BU424">
        <v>305.78499999999991</v>
      </c>
      <c r="BV424">
        <v>3.3867754059595581</v>
      </c>
      <c r="BW424">
        <v>309.17177540595947</v>
      </c>
      <c r="BX424">
        <v>306.3096714910277</v>
      </c>
      <c r="BY424">
        <v>25.727999999999998</v>
      </c>
      <c r="BZ424">
        <v>0.28495497700844563</v>
      </c>
      <c r="CA424">
        <v>26.012954977008445</v>
      </c>
      <c r="CB424">
        <v>25.772144572562958</v>
      </c>
      <c r="CC424">
        <v>166.702</v>
      </c>
      <c r="CD424">
        <v>1.8463372425863609</v>
      </c>
      <c r="CE424">
        <v>168.54833724258637</v>
      </c>
      <c r="CF424">
        <v>166.98803033797381</v>
      </c>
      <c r="CG424">
        <v>117.7</v>
      </c>
      <c r="CH424">
        <v>1.3036069960313295</v>
      </c>
      <c r="CI424">
        <v>119.00360699603134</v>
      </c>
      <c r="CJ424">
        <v>117.90195181089321</v>
      </c>
      <c r="CK424">
        <v>671.84499999999991</v>
      </c>
      <c r="CL424">
        <v>7.4411371473973533</v>
      </c>
      <c r="CM424">
        <v>679.2861371473972</v>
      </c>
      <c r="CN424">
        <v>672.99776392854312</v>
      </c>
    </row>
    <row r="425" spans="1:92" x14ac:dyDescent="0.2">
      <c r="A425" s="18">
        <v>45826</v>
      </c>
      <c r="B425" s="2">
        <v>5</v>
      </c>
      <c r="C425" s="2" t="s">
        <v>23</v>
      </c>
      <c r="D425" s="9">
        <v>24.751106</v>
      </c>
      <c r="E425">
        <v>9.4467909999999995E-3</v>
      </c>
      <c r="G425">
        <v>5.0139999999999993</v>
      </c>
      <c r="H425">
        <v>7.0272705177023387E-2</v>
      </c>
      <c r="I425" s="34">
        <v>5.0842727051770229</v>
      </c>
      <c r="J425" s="34">
        <v>5.0362426435442105</v>
      </c>
      <c r="K425">
        <v>0.32</v>
      </c>
      <c r="L425">
        <v>4.4848954241418996E-3</v>
      </c>
      <c r="M425" s="34">
        <v>0.32448489542414188</v>
      </c>
      <c r="N425" s="34">
        <v>0.32141955443441317</v>
      </c>
      <c r="O425">
        <v>15.687999999999999</v>
      </c>
      <c r="P425">
        <v>0.21987199816855665</v>
      </c>
      <c r="Q425" s="34">
        <v>15.907871998168556</v>
      </c>
      <c r="R425" s="34">
        <v>15.757593656147105</v>
      </c>
      <c r="S425">
        <v>2.246</v>
      </c>
      <c r="T425">
        <v>3.1478359758195962E-2</v>
      </c>
      <c r="U425" s="34">
        <v>2.277478359758196</v>
      </c>
      <c r="V425" s="34">
        <v>2.2559634976865377</v>
      </c>
      <c r="W425">
        <v>0</v>
      </c>
      <c r="X425">
        <v>0</v>
      </c>
      <c r="Y425" s="34">
        <v>0</v>
      </c>
      <c r="Z425" s="34">
        <v>0</v>
      </c>
      <c r="AA425">
        <v>0.23599999999999999</v>
      </c>
      <c r="AB425">
        <v>3.3076103753046514E-3</v>
      </c>
      <c r="AC425" s="34">
        <v>0.23930761037530465</v>
      </c>
      <c r="AD425" s="34">
        <v>0.23704692139537972</v>
      </c>
      <c r="AE425">
        <v>23.503999999999998</v>
      </c>
      <c r="AF425">
        <v>0.32941556890322254</v>
      </c>
      <c r="AG425" s="34">
        <v>23.833415568903224</v>
      </c>
      <c r="AH425" s="34">
        <v>23.608266273207644</v>
      </c>
      <c r="AJ425">
        <v>50.038000000000004</v>
      </c>
      <c r="AK425">
        <v>0.70129749135378883</v>
      </c>
      <c r="AL425" s="34">
        <v>50.739297491353796</v>
      </c>
      <c r="AM425" s="34">
        <v>50.259973952466154</v>
      </c>
      <c r="AN425">
        <v>2.7360000000000002</v>
      </c>
      <c r="AO425">
        <v>3.8345855876413253E-2</v>
      </c>
      <c r="AP425" s="34">
        <v>2.7743458558764136</v>
      </c>
      <c r="AQ425" s="34">
        <v>2.7481371904142331</v>
      </c>
      <c r="AR425">
        <v>297.84100000000001</v>
      </c>
      <c r="AS425">
        <v>4.1743304313182739</v>
      </c>
      <c r="AT425" s="34">
        <v>302.01533043131826</v>
      </c>
      <c r="AU425" s="34">
        <v>299.16225472593766</v>
      </c>
      <c r="AV425">
        <v>24.568999999999999</v>
      </c>
      <c r="AW425">
        <v>0.34434186148669477</v>
      </c>
      <c r="AX425" s="34">
        <v>24.913341861486693</v>
      </c>
      <c r="AY425" s="34">
        <v>24.677990727809675</v>
      </c>
      <c r="AZ425">
        <v>169.22399999999999</v>
      </c>
      <c r="BA425">
        <v>2.3717248226718399</v>
      </c>
      <c r="BB425" s="34">
        <v>171.59572482267183</v>
      </c>
      <c r="BC425" s="34">
        <v>169.97469587377853</v>
      </c>
      <c r="BD425">
        <v>119.27200000000001</v>
      </c>
      <c r="BE425">
        <v>1.6716326469632898</v>
      </c>
      <c r="BF425" s="34">
        <v>120.94363264696329</v>
      </c>
      <c r="BG425" s="34">
        <v>119.80110342656666</v>
      </c>
      <c r="BH425">
        <v>663.68000000000006</v>
      </c>
      <c r="BI425">
        <v>9.3016731096703005</v>
      </c>
      <c r="BJ425" s="34">
        <v>672.98167310967028</v>
      </c>
      <c r="BK425" s="34">
        <v>666.62415589697298</v>
      </c>
      <c r="BM425">
        <v>55.052000000000007</v>
      </c>
      <c r="BN425">
        <v>0.77157019653081216</v>
      </c>
      <c r="BO425">
        <v>55.823570196530817</v>
      </c>
      <c r="BP425">
        <v>55.296216596010368</v>
      </c>
      <c r="BQ425">
        <v>3.056</v>
      </c>
      <c r="BR425">
        <v>4.283075130055515E-2</v>
      </c>
      <c r="BS425">
        <v>3.0988307513005555</v>
      </c>
      <c r="BT425">
        <v>3.0695567448486463</v>
      </c>
      <c r="BU425">
        <v>313.529</v>
      </c>
      <c r="BV425">
        <v>4.3942024294868309</v>
      </c>
      <c r="BW425">
        <v>317.92320242948682</v>
      </c>
      <c r="BX425">
        <v>314.91984838208475</v>
      </c>
      <c r="BY425">
        <v>26.814999999999998</v>
      </c>
      <c r="BZ425">
        <v>0.37582022124489073</v>
      </c>
      <c r="CA425">
        <v>27.190820221244888</v>
      </c>
      <c r="CB425">
        <v>26.933954225496212</v>
      </c>
      <c r="CC425">
        <v>169.22399999999999</v>
      </c>
      <c r="CD425">
        <v>2.3717248226718399</v>
      </c>
      <c r="CE425">
        <v>171.59572482267183</v>
      </c>
      <c r="CF425">
        <v>169.97469587377853</v>
      </c>
      <c r="CG425">
        <v>119.50800000000001</v>
      </c>
      <c r="CH425">
        <v>1.6749402573385945</v>
      </c>
      <c r="CI425">
        <v>121.1829402573386</v>
      </c>
      <c r="CJ425">
        <v>120.03815034796203</v>
      </c>
      <c r="CK425">
        <v>687.18400000000008</v>
      </c>
      <c r="CL425">
        <v>9.6310886785735228</v>
      </c>
      <c r="CM425">
        <v>696.81508867857349</v>
      </c>
      <c r="CN425">
        <v>690.2324221701806</v>
      </c>
    </row>
    <row r="426" spans="1:92" x14ac:dyDescent="0.2">
      <c r="A426" s="18">
        <v>45826</v>
      </c>
      <c r="B426" s="2">
        <v>6</v>
      </c>
      <c r="C426" s="2" t="s">
        <v>23</v>
      </c>
      <c r="D426" s="9">
        <v>39.715757000000004</v>
      </c>
      <c r="E426">
        <v>9.9421370000000002E-3</v>
      </c>
      <c r="G426">
        <v>5.3479999999999999</v>
      </c>
      <c r="H426">
        <v>6.4630828054802233E-2</v>
      </c>
      <c r="I426" s="34">
        <v>5.4126308280548017</v>
      </c>
      <c r="J426" s="34">
        <v>5.3588177108318575</v>
      </c>
      <c r="K426">
        <v>0.45599999999999996</v>
      </c>
      <c r="L426">
        <v>5.5107811505216561E-3</v>
      </c>
      <c r="M426" s="34">
        <v>0.46151078115052163</v>
      </c>
      <c r="N426" s="34">
        <v>0.45692237773734612</v>
      </c>
      <c r="O426">
        <v>16.777999999999999</v>
      </c>
      <c r="P426">
        <v>0.20276290820932533</v>
      </c>
      <c r="Q426" s="34">
        <v>16.980762908209325</v>
      </c>
      <c r="R426" s="34">
        <v>16.811937837011389</v>
      </c>
      <c r="S426">
        <v>2.9279999999999999</v>
      </c>
      <c r="T426">
        <v>3.5385015808612738E-2</v>
      </c>
      <c r="U426" s="34">
        <v>2.9633850158086128</v>
      </c>
      <c r="V426" s="34">
        <v>2.9339226359976962</v>
      </c>
      <c r="W426">
        <v>0</v>
      </c>
      <c r="X426">
        <v>0</v>
      </c>
      <c r="Y426" s="34">
        <v>0</v>
      </c>
      <c r="Z426" s="34">
        <v>0</v>
      </c>
      <c r="AA426">
        <v>0.23599999999999999</v>
      </c>
      <c r="AB426">
        <v>2.8520709463226114E-3</v>
      </c>
      <c r="AC426" s="34">
        <v>0.2388520709463226</v>
      </c>
      <c r="AD426" s="34">
        <v>0.23647737093424054</v>
      </c>
      <c r="AE426">
        <v>25.746000000000002</v>
      </c>
      <c r="AF426">
        <v>0.31114160416958458</v>
      </c>
      <c r="AG426" s="34">
        <v>26.057141604169583</v>
      </c>
      <c r="AH426" s="34">
        <v>25.79807793251253</v>
      </c>
      <c r="AJ426">
        <v>55.367999999999995</v>
      </c>
      <c r="AK426">
        <v>0.66912484811860318</v>
      </c>
      <c r="AL426" s="34">
        <v>56.037124848118602</v>
      </c>
      <c r="AM426" s="34">
        <v>55.479996075792499</v>
      </c>
      <c r="AN426">
        <v>2.8100000000000005</v>
      </c>
      <c r="AO426">
        <v>3.3958980335451444E-2</v>
      </c>
      <c r="AP426" s="34">
        <v>2.8439589803354521</v>
      </c>
      <c r="AQ426" s="34">
        <v>2.8156839505305769</v>
      </c>
      <c r="AR426">
        <v>317.18300000000011</v>
      </c>
      <c r="AS426">
        <v>3.8331712668112083</v>
      </c>
      <c r="AT426" s="34">
        <v>321.01617126681134</v>
      </c>
      <c r="AU426" s="34">
        <v>317.82458451286124</v>
      </c>
      <c r="AV426">
        <v>27.789000000000001</v>
      </c>
      <c r="AW426">
        <v>0.33583135392948754</v>
      </c>
      <c r="AX426" s="34">
        <v>28.124831353929491</v>
      </c>
      <c r="AY426" s="34">
        <v>27.845210427506828</v>
      </c>
      <c r="AZ426">
        <v>163.93799999999999</v>
      </c>
      <c r="BA426">
        <v>1.9811983338908317</v>
      </c>
      <c r="BB426" s="34">
        <v>165.91919833389082</v>
      </c>
      <c r="BC426" s="34">
        <v>164.26960693312509</v>
      </c>
      <c r="BD426">
        <v>123.11900000000001</v>
      </c>
      <c r="BE426">
        <v>1.4878988255944647</v>
      </c>
      <c r="BF426" s="34">
        <v>124.60689882559448</v>
      </c>
      <c r="BG426" s="34">
        <v>123.36803996632528</v>
      </c>
      <c r="BH426">
        <v>690.20700000000011</v>
      </c>
      <c r="BI426">
        <v>8.3411836086800459</v>
      </c>
      <c r="BJ426" s="34">
        <v>698.54818360868023</v>
      </c>
      <c r="BK426" s="34">
        <v>691.60312186614146</v>
      </c>
      <c r="BM426">
        <v>60.715999999999994</v>
      </c>
      <c r="BN426">
        <v>0.73375567617340542</v>
      </c>
      <c r="BO426">
        <v>61.449755676173403</v>
      </c>
      <c r="BP426">
        <v>60.838813786624357</v>
      </c>
      <c r="BQ426">
        <v>3.2660000000000005</v>
      </c>
      <c r="BR426">
        <v>3.9469761485973101E-2</v>
      </c>
      <c r="BS426">
        <v>3.3054697614859738</v>
      </c>
      <c r="BT426">
        <v>3.2726063282679227</v>
      </c>
      <c r="BU426">
        <v>333.96100000000013</v>
      </c>
      <c r="BV426">
        <v>4.0359341750205333</v>
      </c>
      <c r="BW426">
        <v>337.99693417502067</v>
      </c>
      <c r="BX426">
        <v>334.63652234987262</v>
      </c>
      <c r="BY426">
        <v>30.717000000000002</v>
      </c>
      <c r="BZ426">
        <v>0.37121636973810029</v>
      </c>
      <c r="CA426">
        <v>31.088216369738102</v>
      </c>
      <c r="CB426">
        <v>30.779133063504524</v>
      </c>
      <c r="CC426">
        <v>163.93799999999999</v>
      </c>
      <c r="CD426">
        <v>1.9811983338908317</v>
      </c>
      <c r="CE426">
        <v>165.91919833389082</v>
      </c>
      <c r="CF426">
        <v>164.26960693312509</v>
      </c>
      <c r="CG426">
        <v>123.35500000000002</v>
      </c>
      <c r="CH426">
        <v>1.4907508965407874</v>
      </c>
      <c r="CI426">
        <v>124.84575089654081</v>
      </c>
      <c r="CJ426">
        <v>123.60451733725952</v>
      </c>
      <c r="CK426">
        <v>715.95300000000009</v>
      </c>
      <c r="CL426">
        <v>8.6523252128496306</v>
      </c>
      <c r="CM426">
        <v>724.60532521284983</v>
      </c>
      <c r="CN426">
        <v>717.40119979865403</v>
      </c>
    </row>
    <row r="427" spans="1:92" x14ac:dyDescent="0.2">
      <c r="A427" s="18">
        <v>45826</v>
      </c>
      <c r="B427" s="2">
        <v>7</v>
      </c>
      <c r="C427" s="2" t="s">
        <v>23</v>
      </c>
      <c r="D427" s="9">
        <v>115.139354</v>
      </c>
      <c r="E427">
        <v>1.0197177999999999E-2</v>
      </c>
      <c r="G427">
        <v>6.0299999999999994</v>
      </c>
      <c r="H427">
        <v>4.7995491659990036E-2</v>
      </c>
      <c r="I427" s="34">
        <v>6.0779954916599896</v>
      </c>
      <c r="J427" s="34">
        <v>6.0160170897483356</v>
      </c>
      <c r="K427">
        <v>0.65600000000000003</v>
      </c>
      <c r="L427">
        <v>5.2214000877203095E-3</v>
      </c>
      <c r="M427" s="34">
        <v>0.66122140008772035</v>
      </c>
      <c r="N427" s="34">
        <v>0.65447880777361667</v>
      </c>
      <c r="O427">
        <v>17.771999999999998</v>
      </c>
      <c r="P427">
        <v>0.14145536944964227</v>
      </c>
      <c r="Q427" s="34">
        <v>17.91345536944964</v>
      </c>
      <c r="R427" s="34">
        <v>17.730788676452306</v>
      </c>
      <c r="S427">
        <v>3.61</v>
      </c>
      <c r="T427">
        <v>2.8733619385168167E-2</v>
      </c>
      <c r="U427" s="34">
        <v>3.6387336193851683</v>
      </c>
      <c r="V427" s="34">
        <v>3.6016288049737137</v>
      </c>
      <c r="W427">
        <v>0</v>
      </c>
      <c r="X427">
        <v>0</v>
      </c>
      <c r="Y427" s="34">
        <v>0</v>
      </c>
      <c r="Z427" s="34">
        <v>0</v>
      </c>
      <c r="AA427">
        <v>0.25800000000000001</v>
      </c>
      <c r="AB427">
        <v>2.0535384491339021E-3</v>
      </c>
      <c r="AC427" s="34">
        <v>0.26005353844913393</v>
      </c>
      <c r="AD427" s="34">
        <v>0.25740172622803825</v>
      </c>
      <c r="AE427">
        <v>28.325999999999997</v>
      </c>
      <c r="AF427">
        <v>0.22545941903165467</v>
      </c>
      <c r="AG427" s="34">
        <v>28.551459419031652</v>
      </c>
      <c r="AH427" s="34">
        <v>28.260315105176012</v>
      </c>
      <c r="AJ427">
        <v>62.260999999999974</v>
      </c>
      <c r="AK427">
        <v>0.49556340070358845</v>
      </c>
      <c r="AL427" s="34">
        <v>62.756563400703563</v>
      </c>
      <c r="AM427" s="34">
        <v>62.116623553038302</v>
      </c>
      <c r="AN427">
        <v>3.097</v>
      </c>
      <c r="AO427">
        <v>2.4650420840960058E-2</v>
      </c>
      <c r="AP427" s="34">
        <v>3.1216504208409601</v>
      </c>
      <c r="AQ427" s="34">
        <v>3.08981839584587</v>
      </c>
      <c r="AR427">
        <v>343.42200000000003</v>
      </c>
      <c r="AS427">
        <v>2.7334507026297015</v>
      </c>
      <c r="AT427" s="34">
        <v>346.15545070262971</v>
      </c>
      <c r="AU427" s="34">
        <v>342.62564195614476</v>
      </c>
      <c r="AV427">
        <v>32.762999999999998</v>
      </c>
      <c r="AW427">
        <v>0.26077550468594585</v>
      </c>
      <c r="AX427" s="34">
        <v>33.023775504685943</v>
      </c>
      <c r="AY427" s="34">
        <v>32.687026187632625</v>
      </c>
      <c r="AZ427">
        <v>132.10599999999999</v>
      </c>
      <c r="BA427">
        <v>1.05149128047009</v>
      </c>
      <c r="BB427" s="34">
        <v>133.15749128047008</v>
      </c>
      <c r="BC427" s="34">
        <v>131.79966063984969</v>
      </c>
      <c r="BD427">
        <v>124.80400000000002</v>
      </c>
      <c r="BE427">
        <v>0.99337136668878889</v>
      </c>
      <c r="BF427" s="34">
        <v>125.79737136668881</v>
      </c>
      <c r="BG427" s="34">
        <v>124.51459317893058</v>
      </c>
      <c r="BH427">
        <v>698.45299999999986</v>
      </c>
      <c r="BI427">
        <v>5.5593026760190742</v>
      </c>
      <c r="BJ427" s="34">
        <v>704.01230267601909</v>
      </c>
      <c r="BK427" s="34">
        <v>696.83336391144178</v>
      </c>
      <c r="BM427">
        <v>68.290999999999968</v>
      </c>
      <c r="BN427">
        <v>0.54355889236357846</v>
      </c>
      <c r="BO427">
        <v>68.834558892363546</v>
      </c>
      <c r="BP427">
        <v>68.13264064278664</v>
      </c>
      <c r="BQ427">
        <v>3.7530000000000001</v>
      </c>
      <c r="BR427">
        <v>2.9871820928680369E-2</v>
      </c>
      <c r="BS427">
        <v>3.7828718209286807</v>
      </c>
      <c r="BT427">
        <v>3.7442972036194866</v>
      </c>
      <c r="BU427">
        <v>361.19400000000002</v>
      </c>
      <c r="BV427">
        <v>2.8749060720793436</v>
      </c>
      <c r="BW427">
        <v>364.06890607207936</v>
      </c>
      <c r="BX427">
        <v>360.35643063259704</v>
      </c>
      <c r="BY427">
        <v>36.372999999999998</v>
      </c>
      <c r="BZ427">
        <v>0.28950912407111401</v>
      </c>
      <c r="CA427">
        <v>36.662509124071114</v>
      </c>
      <c r="CB427">
        <v>36.28865499260634</v>
      </c>
      <c r="CC427">
        <v>132.10599999999999</v>
      </c>
      <c r="CD427">
        <v>1.05149128047009</v>
      </c>
      <c r="CE427">
        <v>133.15749128047008</v>
      </c>
      <c r="CF427">
        <v>131.79966063984969</v>
      </c>
      <c r="CG427">
        <v>125.06200000000001</v>
      </c>
      <c r="CH427">
        <v>0.99542490513792281</v>
      </c>
      <c r="CI427">
        <v>126.05742490513794</v>
      </c>
      <c r="CJ427">
        <v>124.77199490515862</v>
      </c>
      <c r="CK427">
        <v>726.77899999999988</v>
      </c>
      <c r="CL427">
        <v>5.7847620950507288</v>
      </c>
      <c r="CM427">
        <v>732.56376209505072</v>
      </c>
      <c r="CN427">
        <v>725.09367901661778</v>
      </c>
    </row>
    <row r="428" spans="1:92" x14ac:dyDescent="0.2">
      <c r="A428" s="18">
        <v>45826</v>
      </c>
      <c r="B428" s="2">
        <v>8</v>
      </c>
      <c r="C428" s="2" t="s">
        <v>178</v>
      </c>
      <c r="D428" s="9">
        <v>42.827174999999997</v>
      </c>
      <c r="E428">
        <v>9.3617010000000001E-3</v>
      </c>
      <c r="G428">
        <v>6.452</v>
      </c>
      <c r="H428">
        <v>6.2894707829814336E-2</v>
      </c>
      <c r="I428" s="34">
        <v>6.5148947078298143</v>
      </c>
      <c r="J428" s="34">
        <v>6.4539042115286289</v>
      </c>
      <c r="K428">
        <v>0.69200000000000006</v>
      </c>
      <c r="L428">
        <v>6.7456816209286313E-3</v>
      </c>
      <c r="M428" s="34">
        <v>0.69874568162092865</v>
      </c>
      <c r="N428" s="34">
        <v>0.69220423347455229</v>
      </c>
      <c r="O428">
        <v>18.374000000000002</v>
      </c>
      <c r="P428">
        <v>0.17911149436841428</v>
      </c>
      <c r="Q428" s="34">
        <v>18.553111494368416</v>
      </c>
      <c r="R428" s="34">
        <v>18.379422811938475</v>
      </c>
      <c r="S428">
        <v>3.6879999999999997</v>
      </c>
      <c r="T428">
        <v>3.5950973725411547E-2</v>
      </c>
      <c r="U428" s="34">
        <v>3.7239509737254113</v>
      </c>
      <c r="V428" s="34">
        <v>3.6890884581707351</v>
      </c>
      <c r="W428">
        <v>0</v>
      </c>
      <c r="X428">
        <v>0</v>
      </c>
      <c r="Y428" s="34">
        <v>0</v>
      </c>
      <c r="Z428" s="34">
        <v>0</v>
      </c>
      <c r="AA428">
        <v>0.26800000000000002</v>
      </c>
      <c r="AB428">
        <v>2.6124894138856549E-3</v>
      </c>
      <c r="AC428" s="34">
        <v>0.27061248941388566</v>
      </c>
      <c r="AD428" s="34">
        <v>0.26807909620112719</v>
      </c>
      <c r="AE428">
        <v>29.474</v>
      </c>
      <c r="AF428">
        <v>0.28731534695845445</v>
      </c>
      <c r="AG428" s="34">
        <v>29.761315346958455</v>
      </c>
      <c r="AH428" s="34">
        <v>29.482698811313519</v>
      </c>
      <c r="AJ428">
        <v>67.257000000000019</v>
      </c>
      <c r="AK428">
        <v>0.65562761384219226</v>
      </c>
      <c r="AL428" s="34">
        <v>67.912627613842218</v>
      </c>
      <c r="AM428" s="34">
        <v>67.276849899997089</v>
      </c>
      <c r="AN428">
        <v>3.3590000000000009</v>
      </c>
      <c r="AO428">
        <v>3.2743850527022077E-2</v>
      </c>
      <c r="AP428" s="34">
        <v>3.391743850527023</v>
      </c>
      <c r="AQ428" s="34">
        <v>3.3599913587298005</v>
      </c>
      <c r="AR428">
        <v>362.42899999999997</v>
      </c>
      <c r="AS428">
        <v>3.5329922603924024</v>
      </c>
      <c r="AT428" s="34">
        <v>365.96199226039238</v>
      </c>
      <c r="AU428" s="34">
        <v>362.53596551148627</v>
      </c>
      <c r="AV428">
        <v>34.108999999999995</v>
      </c>
      <c r="AW428">
        <v>0.33249776648591711</v>
      </c>
      <c r="AX428" s="34">
        <v>34.441497766485909</v>
      </c>
      <c r="AY428" s="34">
        <v>34.119066762403904</v>
      </c>
      <c r="AZ428">
        <v>136.26600000000002</v>
      </c>
      <c r="BA428">
        <v>1.3283338898229204</v>
      </c>
      <c r="BB428" s="34">
        <v>137.59433388982293</v>
      </c>
      <c r="BC428" s="34">
        <v>136.30621687665226</v>
      </c>
      <c r="BD428">
        <v>131.91</v>
      </c>
      <c r="BE428">
        <v>1.2858711887524503</v>
      </c>
      <c r="BF428" s="34">
        <v>133.19587118875245</v>
      </c>
      <c r="BG428" s="34">
        <v>131.94893126824883</v>
      </c>
      <c r="BH428">
        <v>735.32999999999993</v>
      </c>
      <c r="BI428">
        <v>7.1680665698229049</v>
      </c>
      <c r="BJ428" s="34">
        <v>742.49806656982287</v>
      </c>
      <c r="BK428" s="34">
        <v>735.54702167751816</v>
      </c>
      <c r="BM428">
        <v>73.709000000000017</v>
      </c>
      <c r="BN428">
        <v>0.71852232167200658</v>
      </c>
      <c r="BO428">
        <v>74.427522321672029</v>
      </c>
      <c r="BP428">
        <v>73.730754111525712</v>
      </c>
      <c r="BQ428">
        <v>4.051000000000001</v>
      </c>
      <c r="BR428">
        <v>3.9489532147950708E-2</v>
      </c>
      <c r="BS428">
        <v>4.0904895321479513</v>
      </c>
      <c r="BT428">
        <v>4.0521955922043524</v>
      </c>
      <c r="BU428">
        <v>380.803</v>
      </c>
      <c r="BV428">
        <v>3.7121037547608169</v>
      </c>
      <c r="BW428">
        <v>384.51510375476079</v>
      </c>
      <c r="BX428">
        <v>380.91538832342474</v>
      </c>
      <c r="BY428">
        <v>37.796999999999997</v>
      </c>
      <c r="BZ428">
        <v>0.36844874021132867</v>
      </c>
      <c r="CA428">
        <v>38.165448740211318</v>
      </c>
      <c r="CB428">
        <v>37.808155220574641</v>
      </c>
      <c r="CC428">
        <v>136.26600000000002</v>
      </c>
      <c r="CD428">
        <v>1.3283338898229204</v>
      </c>
      <c r="CE428">
        <v>137.59433388982293</v>
      </c>
      <c r="CF428">
        <v>136.30621687665226</v>
      </c>
      <c r="CG428">
        <v>132.178</v>
      </c>
      <c r="CH428">
        <v>1.288483678166336</v>
      </c>
      <c r="CI428">
        <v>133.46648367816633</v>
      </c>
      <c r="CJ428">
        <v>132.21701036444995</v>
      </c>
      <c r="CK428">
        <v>764.80399999999997</v>
      </c>
      <c r="CL428">
        <v>7.4553819167813593</v>
      </c>
      <c r="CM428">
        <v>772.25938191678131</v>
      </c>
      <c r="CN428">
        <v>765.02972048883169</v>
      </c>
    </row>
    <row r="429" spans="1:92" x14ac:dyDescent="0.2">
      <c r="A429" s="18">
        <v>45826</v>
      </c>
      <c r="B429" s="2">
        <v>9</v>
      </c>
      <c r="C429" s="2" t="s">
        <v>178</v>
      </c>
      <c r="D429" s="9">
        <v>49.119777999999997</v>
      </c>
      <c r="E429">
        <v>8.6212170000000005E-3</v>
      </c>
      <c r="G429">
        <v>6.798</v>
      </c>
      <c r="H429">
        <v>3.2951794246723891E-2</v>
      </c>
      <c r="I429" s="34">
        <v>6.8309517942467242</v>
      </c>
      <c r="J429" s="34">
        <v>6.772060676511984</v>
      </c>
      <c r="K429">
        <v>0.75600000000000001</v>
      </c>
      <c r="L429">
        <v>3.6645419903682348E-3</v>
      </c>
      <c r="M429" s="34">
        <v>0.75966454199036826</v>
      </c>
      <c r="N429" s="34">
        <v>0.75311530912666369</v>
      </c>
      <c r="O429">
        <v>18.916</v>
      </c>
      <c r="P429">
        <v>9.1691106203446476E-2</v>
      </c>
      <c r="Q429" s="34">
        <v>19.007691106203445</v>
      </c>
      <c r="R429" s="34">
        <v>18.843821676507897</v>
      </c>
      <c r="S429">
        <v>3.9180000000000001</v>
      </c>
      <c r="T429">
        <v>1.8991634283416329E-2</v>
      </c>
      <c r="U429" s="34">
        <v>3.9369916342834164</v>
      </c>
      <c r="V429" s="34">
        <v>3.9030499750770744</v>
      </c>
      <c r="W429">
        <v>0</v>
      </c>
      <c r="X429">
        <v>0</v>
      </c>
      <c r="Y429" s="34">
        <v>0</v>
      </c>
      <c r="Z429" s="34">
        <v>0</v>
      </c>
      <c r="AA429">
        <v>0.23</v>
      </c>
      <c r="AB429">
        <v>1.1148738859585901E-3</v>
      </c>
      <c r="AC429" s="34">
        <v>0.23111487388595861</v>
      </c>
      <c r="AD429" s="34">
        <v>0.22912238240626015</v>
      </c>
      <c r="AE429">
        <v>30.617999999999999</v>
      </c>
      <c r="AF429">
        <v>0.14841395060991353</v>
      </c>
      <c r="AG429" s="34">
        <v>30.766413950609909</v>
      </c>
      <c r="AH429" s="34">
        <v>30.501170019629878</v>
      </c>
      <c r="AJ429">
        <v>71.376000000000005</v>
      </c>
      <c r="AK429">
        <v>0.34597929775730574</v>
      </c>
      <c r="AL429" s="34">
        <v>71.721979297757315</v>
      </c>
      <c r="AM429" s="34">
        <v>71.103648550561843</v>
      </c>
      <c r="AN429">
        <v>3.5330000000000004</v>
      </c>
      <c r="AO429">
        <v>1.7125432343876951E-2</v>
      </c>
      <c r="AP429" s="34">
        <v>3.5501254323438771</v>
      </c>
      <c r="AQ429" s="34">
        <v>3.519519030614422</v>
      </c>
      <c r="AR429">
        <v>373.05400000000009</v>
      </c>
      <c r="AS429">
        <v>1.8082963593582433</v>
      </c>
      <c r="AT429" s="34">
        <v>374.86229635935831</v>
      </c>
      <c r="AU429" s="34">
        <v>371.63052715732601</v>
      </c>
      <c r="AV429">
        <v>35.729000000000006</v>
      </c>
      <c r="AW429">
        <v>0.17318838726701943</v>
      </c>
      <c r="AX429" s="34">
        <v>35.902188387267024</v>
      </c>
      <c r="AY429" s="34">
        <v>35.592667830405517</v>
      </c>
      <c r="AZ429">
        <v>126.01300000000001</v>
      </c>
      <c r="BA429">
        <v>0.61082001300565136</v>
      </c>
      <c r="BB429" s="34">
        <v>126.62382001300566</v>
      </c>
      <c r="BC429" s="34">
        <v>125.5321685833046</v>
      </c>
      <c r="BD429">
        <v>135.29399999999998</v>
      </c>
      <c r="BE429">
        <v>0.65580759794296284</v>
      </c>
      <c r="BF429" s="34">
        <v>135.94980759794294</v>
      </c>
      <c r="BG429" s="34">
        <v>134.77775480553282</v>
      </c>
      <c r="BH429">
        <v>744.99900000000002</v>
      </c>
      <c r="BI429">
        <v>3.61121708767506</v>
      </c>
      <c r="BJ429" s="34">
        <v>748.6102170876751</v>
      </c>
      <c r="BK429" s="34">
        <v>742.15628595774524</v>
      </c>
      <c r="BM429">
        <v>78.174000000000007</v>
      </c>
      <c r="BN429">
        <v>0.37893109200402963</v>
      </c>
      <c r="BO429">
        <v>78.552931092004044</v>
      </c>
      <c r="BP429">
        <v>77.875709227073827</v>
      </c>
      <c r="BQ429">
        <v>4.2890000000000006</v>
      </c>
      <c r="BR429">
        <v>2.0789974334245186E-2</v>
      </c>
      <c r="BS429">
        <v>4.3097899743342456</v>
      </c>
      <c r="BT429">
        <v>4.272634339741086</v>
      </c>
      <c r="BU429">
        <v>391.97000000000008</v>
      </c>
      <c r="BV429">
        <v>1.8999874655616897</v>
      </c>
      <c r="BW429">
        <v>393.86998746556174</v>
      </c>
      <c r="BX429">
        <v>390.47434883383391</v>
      </c>
      <c r="BY429">
        <v>39.647000000000006</v>
      </c>
      <c r="BZ429">
        <v>0.19218002155043576</v>
      </c>
      <c r="CA429">
        <v>39.83918002155044</v>
      </c>
      <c r="CB429">
        <v>39.495717805482592</v>
      </c>
      <c r="CC429">
        <v>126.01300000000001</v>
      </c>
      <c r="CD429">
        <v>0.61082001300565136</v>
      </c>
      <c r="CE429">
        <v>126.62382001300566</v>
      </c>
      <c r="CF429">
        <v>125.5321685833046</v>
      </c>
      <c r="CG429">
        <v>135.52399999999997</v>
      </c>
      <c r="CH429">
        <v>0.65692247182892138</v>
      </c>
      <c r="CI429">
        <v>136.18092247182889</v>
      </c>
      <c r="CJ429">
        <v>135.0068771879391</v>
      </c>
      <c r="CK429">
        <v>775.61700000000008</v>
      </c>
      <c r="CL429">
        <v>3.7596310382849736</v>
      </c>
      <c r="CM429">
        <v>779.37663103828504</v>
      </c>
      <c r="CN429">
        <v>772.65745597737509</v>
      </c>
    </row>
    <row r="430" spans="1:92" x14ac:dyDescent="0.2">
      <c r="A430" s="18">
        <v>45826</v>
      </c>
      <c r="B430" s="2">
        <v>10</v>
      </c>
      <c r="C430" s="2" t="s">
        <v>178</v>
      </c>
      <c r="D430" s="9">
        <v>71.137</v>
      </c>
      <c r="E430">
        <v>8.5133540000000008E-3</v>
      </c>
      <c r="G430">
        <v>7.0259999999999998</v>
      </c>
      <c r="H430">
        <v>4.6447919215764057E-2</v>
      </c>
      <c r="I430" s="34">
        <v>7.0724479192157634</v>
      </c>
      <c r="J430" s="34">
        <v>7.0122376664329167</v>
      </c>
      <c r="K430">
        <v>0.752</v>
      </c>
      <c r="L430">
        <v>4.9713685240897493E-3</v>
      </c>
      <c r="M430" s="34">
        <v>0.75697136852408975</v>
      </c>
      <c r="N430" s="34">
        <v>0.75052700329597977</v>
      </c>
      <c r="O430">
        <v>20.352000000000004</v>
      </c>
      <c r="P430">
        <v>0.13454427154557791</v>
      </c>
      <c r="Q430" s="34">
        <v>20.486544271545583</v>
      </c>
      <c r="R430" s="34">
        <v>20.312135067925244</v>
      </c>
      <c r="S430">
        <v>3.83</v>
      </c>
      <c r="T430">
        <v>2.5319602988382629E-2</v>
      </c>
      <c r="U430" s="34">
        <v>3.8553196029883825</v>
      </c>
      <c r="V430" s="34">
        <v>3.822497902425003</v>
      </c>
      <c r="W430">
        <v>0</v>
      </c>
      <c r="X430">
        <v>0</v>
      </c>
      <c r="Y430" s="34">
        <v>0</v>
      </c>
      <c r="Z430" s="34">
        <v>0</v>
      </c>
      <c r="AA430">
        <v>0.24</v>
      </c>
      <c r="AB430">
        <v>1.5866069757733241E-3</v>
      </c>
      <c r="AC430" s="34">
        <v>0.2415866069757733</v>
      </c>
      <c r="AD430" s="34">
        <v>0.23952989466892968</v>
      </c>
      <c r="AE430">
        <v>32.200000000000003</v>
      </c>
      <c r="AF430">
        <v>0.21286976924958764</v>
      </c>
      <c r="AG430" s="34">
        <v>32.412869769249589</v>
      </c>
      <c r="AH430" s="34">
        <v>32.136927534748068</v>
      </c>
      <c r="AJ430">
        <v>73.838000000000008</v>
      </c>
      <c r="AK430">
        <v>0.48813285782146132</v>
      </c>
      <c r="AL430" s="34">
        <v>74.326132857821463</v>
      </c>
      <c r="AM430" s="34">
        <v>73.6933681773518</v>
      </c>
      <c r="AN430">
        <v>3.7110000000000003</v>
      </c>
      <c r="AO430">
        <v>2.4532910362895025E-2</v>
      </c>
      <c r="AP430" s="34">
        <v>3.7355329103628954</v>
      </c>
      <c r="AQ430" s="34">
        <v>3.7037309963183258</v>
      </c>
      <c r="AR430">
        <v>384.33199999999999</v>
      </c>
      <c r="AS430">
        <v>2.540765967553805</v>
      </c>
      <c r="AT430" s="34">
        <v>386.87276596755379</v>
      </c>
      <c r="AU430" s="34">
        <v>383.57918115791284</v>
      </c>
      <c r="AV430">
        <v>36.796999999999997</v>
      </c>
      <c r="AW430">
        <v>0.24325990369804584</v>
      </c>
      <c r="AX430" s="34">
        <v>37.040259903698043</v>
      </c>
      <c r="AY430" s="34">
        <v>36.724923058885857</v>
      </c>
      <c r="AZ430">
        <v>129.898</v>
      </c>
      <c r="BA430">
        <v>0.85873780391251364</v>
      </c>
      <c r="BB430" s="34">
        <v>130.7567378039125</v>
      </c>
      <c r="BC430" s="34">
        <v>129.6435594071026</v>
      </c>
      <c r="BD430">
        <v>134.274</v>
      </c>
      <c r="BE430">
        <v>0.88766693777078054</v>
      </c>
      <c r="BF430" s="34">
        <v>135.16166693777078</v>
      </c>
      <c r="BG430" s="34">
        <v>134.01098781989944</v>
      </c>
      <c r="BH430">
        <v>762.85</v>
      </c>
      <c r="BI430">
        <v>5.0430963811195015</v>
      </c>
      <c r="BJ430" s="34">
        <v>767.89309638111945</v>
      </c>
      <c r="BK430" s="34">
        <v>761.3557506174709</v>
      </c>
      <c r="BM430">
        <v>80.864000000000004</v>
      </c>
      <c r="BN430">
        <v>0.5345807770372254</v>
      </c>
      <c r="BO430">
        <v>81.398580777037225</v>
      </c>
      <c r="BP430">
        <v>80.705605843784724</v>
      </c>
      <c r="BQ430">
        <v>4.4630000000000001</v>
      </c>
      <c r="BR430">
        <v>2.9504278886984772E-2</v>
      </c>
      <c r="BS430">
        <v>4.4925042788869849</v>
      </c>
      <c r="BT430">
        <v>4.4542579996143052</v>
      </c>
      <c r="BU430">
        <v>404.68399999999997</v>
      </c>
      <c r="BV430">
        <v>2.675310239099383</v>
      </c>
      <c r="BW430">
        <v>407.35931023909939</v>
      </c>
      <c r="BX430">
        <v>403.89131622583807</v>
      </c>
      <c r="BY430">
        <v>40.626999999999995</v>
      </c>
      <c r="BZ430">
        <v>0.26857950668642849</v>
      </c>
      <c r="CA430">
        <v>40.895579506686424</v>
      </c>
      <c r="CB430">
        <v>40.547420961310863</v>
      </c>
      <c r="CC430">
        <v>129.898</v>
      </c>
      <c r="CD430">
        <v>0.85873780391251364</v>
      </c>
      <c r="CE430">
        <v>130.7567378039125</v>
      </c>
      <c r="CF430">
        <v>129.6435594071026</v>
      </c>
      <c r="CG430">
        <v>134.51400000000001</v>
      </c>
      <c r="CH430">
        <v>0.88925354474655383</v>
      </c>
      <c r="CI430">
        <v>135.40325354474655</v>
      </c>
      <c r="CJ430">
        <v>134.25051771456836</v>
      </c>
      <c r="CK430">
        <v>795.05000000000007</v>
      </c>
      <c r="CL430">
        <v>5.2559661503690895</v>
      </c>
      <c r="CM430">
        <v>800.30596615036904</v>
      </c>
      <c r="CN430">
        <v>793.49267815221901</v>
      </c>
    </row>
    <row r="431" spans="1:92" x14ac:dyDescent="0.2">
      <c r="A431" s="18">
        <v>45826</v>
      </c>
      <c r="B431" s="2">
        <v>11</v>
      </c>
      <c r="C431" s="2" t="s">
        <v>178</v>
      </c>
      <c r="D431" s="9">
        <v>41.671280000000003</v>
      </c>
      <c r="E431">
        <v>8.5775650000000005E-3</v>
      </c>
      <c r="G431">
        <v>7.6739999999999995</v>
      </c>
      <c r="H431">
        <v>5.2962559497411597E-2</v>
      </c>
      <c r="I431" s="34">
        <v>7.7269625594974114</v>
      </c>
      <c r="J431" s="34">
        <v>7.660684035890756</v>
      </c>
      <c r="K431">
        <v>0.78800000000000003</v>
      </c>
      <c r="L431">
        <v>5.4384280536826091E-3</v>
      </c>
      <c r="M431" s="34">
        <v>0.79343842805368259</v>
      </c>
      <c r="N431" s="34">
        <v>0.78663265836355434</v>
      </c>
      <c r="O431">
        <v>20.565999999999999</v>
      </c>
      <c r="P431">
        <v>0.14193745095436108</v>
      </c>
      <c r="Q431" s="34">
        <v>20.707937450954361</v>
      </c>
      <c r="R431" s="34">
        <v>20.530313771452867</v>
      </c>
      <c r="S431">
        <v>3.9639999999999995</v>
      </c>
      <c r="T431">
        <v>2.7357777671063274E-2</v>
      </c>
      <c r="U431" s="34">
        <v>3.9913577776710629</v>
      </c>
      <c r="V431" s="34">
        <v>3.957121646894834</v>
      </c>
      <c r="W431">
        <v>0</v>
      </c>
      <c r="X431">
        <v>0</v>
      </c>
      <c r="Y431" s="34">
        <v>0</v>
      </c>
      <c r="Z431" s="34">
        <v>0</v>
      </c>
      <c r="AA431">
        <v>0.25800000000000001</v>
      </c>
      <c r="AB431">
        <v>1.7806020784899915E-3</v>
      </c>
      <c r="AC431" s="34">
        <v>0.25978060207849002</v>
      </c>
      <c r="AD431" s="34">
        <v>0.25755231707842263</v>
      </c>
      <c r="AE431">
        <v>33.25</v>
      </c>
      <c r="AF431">
        <v>0.22947681825500857</v>
      </c>
      <c r="AG431" s="34">
        <v>33.479476818255009</v>
      </c>
      <c r="AH431" s="34">
        <v>33.192304429680433</v>
      </c>
      <c r="AJ431">
        <v>75.248999999999981</v>
      </c>
      <c r="AK431">
        <v>0.51933537133447027</v>
      </c>
      <c r="AL431" s="34">
        <v>75.768335371334445</v>
      </c>
      <c r="AM431" s="34">
        <v>75.118427549745022</v>
      </c>
      <c r="AN431">
        <v>3.8120000000000003</v>
      </c>
      <c r="AO431">
        <v>2.630874078761181E-2</v>
      </c>
      <c r="AP431" s="34">
        <v>3.8383087407876122</v>
      </c>
      <c r="AQ431" s="34">
        <v>3.8053853980734385</v>
      </c>
      <c r="AR431">
        <v>392.57</v>
      </c>
      <c r="AS431">
        <v>2.7093447982667285</v>
      </c>
      <c r="AT431" s="34">
        <v>395.27934479826672</v>
      </c>
      <c r="AU431" s="34">
        <v>391.8888105251022</v>
      </c>
      <c r="AV431">
        <v>38.908000000000001</v>
      </c>
      <c r="AW431">
        <v>0.26852583592980073</v>
      </c>
      <c r="AX431" s="34">
        <v>39.176525835929802</v>
      </c>
      <c r="AY431" s="34">
        <v>38.840486639097939</v>
      </c>
      <c r="AZ431">
        <v>144.62700000000004</v>
      </c>
      <c r="BA431">
        <v>0.99815169304562812</v>
      </c>
      <c r="BB431" s="34">
        <v>145.62515169304567</v>
      </c>
      <c r="BC431" s="34">
        <v>144.37604248876372</v>
      </c>
      <c r="BD431">
        <v>139.06199999999998</v>
      </c>
      <c r="BE431">
        <v>0.95974452030610524</v>
      </c>
      <c r="BF431" s="34">
        <v>140.0217445203061</v>
      </c>
      <c r="BG431" s="34">
        <v>138.82069890526978</v>
      </c>
      <c r="BH431">
        <v>794.22800000000007</v>
      </c>
      <c r="BI431">
        <v>5.4814109596703453</v>
      </c>
      <c r="BJ431" s="34">
        <v>799.70941095967032</v>
      </c>
      <c r="BK431" s="34">
        <v>792.84985150605212</v>
      </c>
      <c r="BM431">
        <v>82.922999999999973</v>
      </c>
      <c r="BN431">
        <v>0.57229793083188185</v>
      </c>
      <c r="BO431">
        <v>83.495297930831853</v>
      </c>
      <c r="BP431">
        <v>82.779111585635775</v>
      </c>
      <c r="BQ431">
        <v>4.6000000000000005</v>
      </c>
      <c r="BR431">
        <v>3.1747168841294415E-2</v>
      </c>
      <c r="BS431">
        <v>4.6317471688412946</v>
      </c>
      <c r="BT431">
        <v>4.5920180564369932</v>
      </c>
      <c r="BU431">
        <v>413.13599999999997</v>
      </c>
      <c r="BV431">
        <v>2.8512822492210894</v>
      </c>
      <c r="BW431">
        <v>415.9872822492211</v>
      </c>
      <c r="BX431">
        <v>412.41912429655508</v>
      </c>
      <c r="BY431">
        <v>42.872</v>
      </c>
      <c r="BZ431">
        <v>0.29588361360086401</v>
      </c>
      <c r="CA431">
        <v>43.167883613600864</v>
      </c>
      <c r="CB431">
        <v>42.797608285992773</v>
      </c>
      <c r="CC431">
        <v>144.62700000000004</v>
      </c>
      <c r="CD431">
        <v>0.99815169304562812</v>
      </c>
      <c r="CE431">
        <v>145.62515169304567</v>
      </c>
      <c r="CF431">
        <v>144.37604248876372</v>
      </c>
      <c r="CG431">
        <v>139.32</v>
      </c>
      <c r="CH431">
        <v>0.9615251223845952</v>
      </c>
      <c r="CI431">
        <v>140.28152512238458</v>
      </c>
      <c r="CJ431">
        <v>139.0782512223482</v>
      </c>
      <c r="CK431">
        <v>827.47800000000007</v>
      </c>
      <c r="CL431">
        <v>5.710887777925354</v>
      </c>
      <c r="CM431">
        <v>833.18888777792529</v>
      </c>
      <c r="CN431">
        <v>826.04215593573258</v>
      </c>
    </row>
    <row r="432" spans="1:92" x14ac:dyDescent="0.2">
      <c r="A432" s="18">
        <v>45826</v>
      </c>
      <c r="B432" s="2">
        <v>12</v>
      </c>
      <c r="C432" s="2" t="s">
        <v>178</v>
      </c>
      <c r="D432" s="9">
        <v>37.510686</v>
      </c>
      <c r="E432">
        <v>8.4749100000000004E-3</v>
      </c>
      <c r="G432">
        <v>7.7260000000000009</v>
      </c>
      <c r="H432">
        <v>5.6377863174971982E-2</v>
      </c>
      <c r="I432" s="34">
        <v>7.7823778631749727</v>
      </c>
      <c r="J432" s="34">
        <v>7.7164229111985723</v>
      </c>
      <c r="K432">
        <v>0.82400000000000007</v>
      </c>
      <c r="L432">
        <v>6.0128603748611066E-3</v>
      </c>
      <c r="M432" s="34">
        <v>0.83001286037486122</v>
      </c>
      <c r="N432" s="34">
        <v>0.82297857608434166</v>
      </c>
      <c r="O432">
        <v>20.919999999999998</v>
      </c>
      <c r="P432">
        <v>0.1526566007792407</v>
      </c>
      <c r="Q432" s="34">
        <v>21.07265660077924</v>
      </c>
      <c r="R432" s="34">
        <v>20.894067732626731</v>
      </c>
      <c r="S432">
        <v>3.952</v>
      </c>
      <c r="T432">
        <v>2.8838378885256179E-2</v>
      </c>
      <c r="U432" s="34">
        <v>3.9808383788852559</v>
      </c>
      <c r="V432" s="34">
        <v>3.9471011318996574</v>
      </c>
      <c r="W432">
        <v>0</v>
      </c>
      <c r="X432">
        <v>0</v>
      </c>
      <c r="Y432" s="34">
        <v>0</v>
      </c>
      <c r="Z432" s="34">
        <v>0</v>
      </c>
      <c r="AA432">
        <v>0.254</v>
      </c>
      <c r="AB432">
        <v>1.8534788048722344E-3</v>
      </c>
      <c r="AC432" s="34">
        <v>0.25585347880487225</v>
      </c>
      <c r="AD432" s="34">
        <v>0.25368514359881406</v>
      </c>
      <c r="AE432">
        <v>33.675999999999995</v>
      </c>
      <c r="AF432">
        <v>0.24573918201920222</v>
      </c>
      <c r="AG432" s="34">
        <v>33.921739182019202</v>
      </c>
      <c r="AH432" s="34">
        <v>33.634255495408119</v>
      </c>
      <c r="AJ432">
        <v>75.509999999999977</v>
      </c>
      <c r="AK432">
        <v>0.55100860061378887</v>
      </c>
      <c r="AL432" s="34">
        <v>76.061008600613761</v>
      </c>
      <c r="AM432" s="34">
        <v>75.416398398214326</v>
      </c>
      <c r="AN432">
        <v>3.915</v>
      </c>
      <c r="AO432">
        <v>2.8568383941239357E-2</v>
      </c>
      <c r="AP432" s="34">
        <v>3.9435683839412392</v>
      </c>
      <c r="AQ432" s="34">
        <v>3.9101469968084919</v>
      </c>
      <c r="AR432">
        <v>394.77499999999998</v>
      </c>
      <c r="AS432">
        <v>2.8807365952497488</v>
      </c>
      <c r="AT432" s="34">
        <v>397.65573659524972</v>
      </c>
      <c r="AU432" s="34">
        <v>394.28564001662124</v>
      </c>
      <c r="AV432">
        <v>40.263999999999996</v>
      </c>
      <c r="AW432">
        <v>0.29381287637549464</v>
      </c>
      <c r="AX432" s="34">
        <v>40.557812876375493</v>
      </c>
      <c r="AY432" s="34">
        <v>40.214089062451372</v>
      </c>
      <c r="AZ432">
        <v>134.03200000000001</v>
      </c>
      <c r="BA432">
        <v>0.97805303612061145</v>
      </c>
      <c r="BB432" s="34">
        <v>135.01005303612061</v>
      </c>
      <c r="BC432" s="34">
        <v>133.86585498754425</v>
      </c>
      <c r="BD432">
        <v>140</v>
      </c>
      <c r="BE432">
        <v>1.0216024908744599</v>
      </c>
      <c r="BF432" s="34">
        <v>141.02160249087447</v>
      </c>
      <c r="BG432" s="34">
        <v>139.82645710170854</v>
      </c>
      <c r="BH432">
        <v>788.49599999999998</v>
      </c>
      <c r="BI432">
        <v>5.753781983175343</v>
      </c>
      <c r="BJ432" s="34">
        <v>794.24978198317524</v>
      </c>
      <c r="BK432" s="34">
        <v>787.51858656334832</v>
      </c>
      <c r="BM432">
        <v>83.235999999999976</v>
      </c>
      <c r="BN432">
        <v>0.60738646378876082</v>
      </c>
      <c r="BO432">
        <v>83.843386463788732</v>
      </c>
      <c r="BP432">
        <v>83.132821309412904</v>
      </c>
      <c r="BQ432">
        <v>4.7389999999999999</v>
      </c>
      <c r="BR432">
        <v>3.4581244316100462E-2</v>
      </c>
      <c r="BS432">
        <v>4.7735812443161008</v>
      </c>
      <c r="BT432">
        <v>4.7331255728928339</v>
      </c>
      <c r="BU432">
        <v>415.69499999999999</v>
      </c>
      <c r="BV432">
        <v>3.0333931960289897</v>
      </c>
      <c r="BW432">
        <v>418.72839319602895</v>
      </c>
      <c r="BX432">
        <v>415.179707749248</v>
      </c>
      <c r="BY432">
        <v>44.215999999999994</v>
      </c>
      <c r="BZ432">
        <v>0.32265125526075084</v>
      </c>
      <c r="CA432">
        <v>44.538651255260746</v>
      </c>
      <c r="CB432">
        <v>44.161190194351029</v>
      </c>
      <c r="CC432">
        <v>134.03200000000001</v>
      </c>
      <c r="CD432">
        <v>0.97805303612061145</v>
      </c>
      <c r="CE432">
        <v>135.01005303612061</v>
      </c>
      <c r="CF432">
        <v>133.86585498754425</v>
      </c>
      <c r="CG432">
        <v>140.25399999999999</v>
      </c>
      <c r="CH432">
        <v>1.0234559696793322</v>
      </c>
      <c r="CI432">
        <v>141.27745596967935</v>
      </c>
      <c r="CJ432">
        <v>140.08014224530734</v>
      </c>
      <c r="CK432">
        <v>822.17200000000003</v>
      </c>
      <c r="CL432">
        <v>5.9995211651945448</v>
      </c>
      <c r="CM432">
        <v>828.17152116519446</v>
      </c>
      <c r="CN432">
        <v>821.15284205875639</v>
      </c>
    </row>
    <row r="433" spans="1:92" x14ac:dyDescent="0.2">
      <c r="A433" s="18">
        <v>45826</v>
      </c>
      <c r="B433" s="2">
        <v>13</v>
      </c>
      <c r="C433" s="2" t="s">
        <v>178</v>
      </c>
      <c r="D433" s="9">
        <v>76.754683</v>
      </c>
      <c r="E433">
        <v>8.4129879999999997E-3</v>
      </c>
      <c r="G433">
        <v>7.7859999999999996</v>
      </c>
      <c r="H433">
        <v>6.868304383302512E-2</v>
      </c>
      <c r="I433" s="34">
        <v>7.8546830438330248</v>
      </c>
      <c r="J433" s="34">
        <v>7.7886016896414541</v>
      </c>
      <c r="K433">
        <v>0.85199999999999998</v>
      </c>
      <c r="L433">
        <v>7.5157915933389934E-3</v>
      </c>
      <c r="M433" s="34">
        <v>0.85951579159333902</v>
      </c>
      <c r="N433" s="34">
        <v>0.8522846955528538</v>
      </c>
      <c r="O433">
        <v>21.372</v>
      </c>
      <c r="P433">
        <v>0.1885299271512218</v>
      </c>
      <c r="Q433" s="34">
        <v>21.560529927151222</v>
      </c>
      <c r="R433" s="34">
        <v>21.379141447600457</v>
      </c>
      <c r="S433">
        <v>4.0780000000000003</v>
      </c>
      <c r="T433">
        <v>3.5973471969056828E-2</v>
      </c>
      <c r="U433" s="34">
        <v>4.1139734719690573</v>
      </c>
      <c r="V433" s="34">
        <v>4.0793626625170631</v>
      </c>
      <c r="W433">
        <v>0</v>
      </c>
      <c r="X433">
        <v>0</v>
      </c>
      <c r="Y433" s="34">
        <v>0</v>
      </c>
      <c r="Z433" s="34">
        <v>0</v>
      </c>
      <c r="AA433">
        <v>0.24199999999999999</v>
      </c>
      <c r="AB433">
        <v>2.1347670957606057E-3</v>
      </c>
      <c r="AC433" s="34">
        <v>0.2441347670957606</v>
      </c>
      <c r="AD433" s="34">
        <v>0.24208086422980116</v>
      </c>
      <c r="AE433">
        <v>34.33</v>
      </c>
      <c r="AF433">
        <v>0.30283700164240335</v>
      </c>
      <c r="AG433" s="34">
        <v>34.6328370016424</v>
      </c>
      <c r="AH433" s="34">
        <v>34.341471359541629</v>
      </c>
      <c r="AJ433">
        <v>75.350000000000051</v>
      </c>
      <c r="AK433">
        <v>0.66468884572546183</v>
      </c>
      <c r="AL433" s="34">
        <v>76.014688845725516</v>
      </c>
      <c r="AM433" s="34">
        <v>75.375178180642692</v>
      </c>
      <c r="AN433">
        <v>3.8870000000000005</v>
      </c>
      <c r="AO433">
        <v>3.4288593806700317E-2</v>
      </c>
      <c r="AP433" s="34">
        <v>3.9212885938067008</v>
      </c>
      <c r="AQ433" s="34">
        <v>3.8882988399224683</v>
      </c>
      <c r="AR433">
        <v>396.99300000000011</v>
      </c>
      <c r="AS433">
        <v>3.5020148497821921</v>
      </c>
      <c r="AT433" s="34">
        <v>400.49501484978231</v>
      </c>
      <c r="AU433" s="34">
        <v>397.12565509579127</v>
      </c>
      <c r="AV433">
        <v>40.896999999999991</v>
      </c>
      <c r="AW433">
        <v>0.36076681783190695</v>
      </c>
      <c r="AX433" s="34">
        <v>41.2577668178319</v>
      </c>
      <c r="AY433" s="34">
        <v>40.91066572068668</v>
      </c>
      <c r="AZ433">
        <v>136.19499999999999</v>
      </c>
      <c r="BA433">
        <v>1.201423985979817</v>
      </c>
      <c r="BB433" s="34">
        <v>137.39642398597982</v>
      </c>
      <c r="BC433" s="34">
        <v>136.24050951974286</v>
      </c>
      <c r="BD433">
        <v>139.702</v>
      </c>
      <c r="BE433">
        <v>1.2323604661650751</v>
      </c>
      <c r="BF433" s="34">
        <v>140.93436046616506</v>
      </c>
      <c r="BG433" s="34">
        <v>139.74868138277554</v>
      </c>
      <c r="BH433">
        <v>793.02400000000011</v>
      </c>
      <c r="BI433">
        <v>6.9955435592911535</v>
      </c>
      <c r="BJ433" s="34">
        <v>800.01954355929138</v>
      </c>
      <c r="BK433" s="34">
        <v>793.28898873956155</v>
      </c>
      <c r="BM433">
        <v>83.136000000000053</v>
      </c>
      <c r="BN433">
        <v>0.73337188955848698</v>
      </c>
      <c r="BO433">
        <v>83.869371889558536</v>
      </c>
      <c r="BP433">
        <v>83.163779870284145</v>
      </c>
      <c r="BQ433">
        <v>4.7390000000000008</v>
      </c>
      <c r="BR433">
        <v>4.1804385400039307E-2</v>
      </c>
      <c r="BS433">
        <v>4.7808043854000397</v>
      </c>
      <c r="BT433">
        <v>4.7405835354753219</v>
      </c>
      <c r="BU433">
        <v>418.36500000000012</v>
      </c>
      <c r="BV433">
        <v>3.6905447769334141</v>
      </c>
      <c r="BW433">
        <v>422.05554477693352</v>
      </c>
      <c r="BX433">
        <v>418.50479654339171</v>
      </c>
      <c r="BY433">
        <v>44.974999999999994</v>
      </c>
      <c r="BZ433">
        <v>0.39674028980096376</v>
      </c>
      <c r="CA433">
        <v>45.371740289800954</v>
      </c>
      <c r="CB433">
        <v>44.990028383203743</v>
      </c>
      <c r="CC433">
        <v>136.19499999999999</v>
      </c>
      <c r="CD433">
        <v>1.201423985979817</v>
      </c>
      <c r="CE433">
        <v>137.39642398597982</v>
      </c>
      <c r="CF433">
        <v>136.24050951974286</v>
      </c>
      <c r="CG433">
        <v>139.94399999999999</v>
      </c>
      <c r="CH433">
        <v>1.2344952332608357</v>
      </c>
      <c r="CI433">
        <v>141.17849523326083</v>
      </c>
      <c r="CJ433">
        <v>139.99076224700534</v>
      </c>
      <c r="CK433">
        <v>827.35400000000016</v>
      </c>
      <c r="CL433">
        <v>7.2983805609335572</v>
      </c>
      <c r="CM433">
        <v>834.65238056093381</v>
      </c>
      <c r="CN433">
        <v>827.63046009910317</v>
      </c>
    </row>
    <row r="434" spans="1:92" x14ac:dyDescent="0.2">
      <c r="A434" s="18">
        <v>45826</v>
      </c>
      <c r="B434" s="2">
        <v>14</v>
      </c>
      <c r="C434" s="2" t="s">
        <v>178</v>
      </c>
      <c r="D434" s="9">
        <v>30.155370999999999</v>
      </c>
      <c r="E434">
        <v>8.2747870000000005E-3</v>
      </c>
      <c r="G434">
        <v>8.1280000000000001</v>
      </c>
      <c r="H434">
        <v>0.10341458090582699</v>
      </c>
      <c r="I434" s="34">
        <v>8.2314145809058274</v>
      </c>
      <c r="J434" s="34">
        <v>8.1633013785401385</v>
      </c>
      <c r="K434">
        <v>0.86399999999999999</v>
      </c>
      <c r="L434">
        <v>1.0992888521485545E-2</v>
      </c>
      <c r="M434" s="34">
        <v>0.87499288852148549</v>
      </c>
      <c r="N434" s="34">
        <v>0.86775250874245546</v>
      </c>
      <c r="O434">
        <v>21.503999999999998</v>
      </c>
      <c r="P434">
        <v>0.27360078097919577</v>
      </c>
      <c r="Q434" s="34">
        <v>21.777600780979192</v>
      </c>
      <c r="R434" s="34">
        <v>21.597395773145557</v>
      </c>
      <c r="S434">
        <v>4.0759999999999996</v>
      </c>
      <c r="T434">
        <v>5.1859969460156335E-2</v>
      </c>
      <c r="U434" s="34">
        <v>4.1278599694601557</v>
      </c>
      <c r="V434" s="34">
        <v>4.0937028074470465</v>
      </c>
      <c r="W434">
        <v>0</v>
      </c>
      <c r="X434">
        <v>0</v>
      </c>
      <c r="Y434" s="34">
        <v>0</v>
      </c>
      <c r="Z434" s="34">
        <v>0</v>
      </c>
      <c r="AA434">
        <v>0.254</v>
      </c>
      <c r="AB434">
        <v>3.2317056533070934E-3</v>
      </c>
      <c r="AC434" s="34">
        <v>0.25723170565330711</v>
      </c>
      <c r="AD434" s="34">
        <v>0.25510316807937933</v>
      </c>
      <c r="AE434">
        <v>34.825999999999993</v>
      </c>
      <c r="AF434">
        <v>0.44309992551997179</v>
      </c>
      <c r="AG434" s="34">
        <v>35.269099925519967</v>
      </c>
      <c r="AH434" s="34">
        <v>34.977255635954577</v>
      </c>
      <c r="AJ434">
        <v>77.045000000000002</v>
      </c>
      <c r="AK434">
        <v>0.98026284275214559</v>
      </c>
      <c r="AL434" s="34">
        <v>78.025262842752142</v>
      </c>
      <c r="AM434" s="34">
        <v>77.379620412109361</v>
      </c>
      <c r="AN434">
        <v>4.0119999999999996</v>
      </c>
      <c r="AO434">
        <v>5.104568142152778E-2</v>
      </c>
      <c r="AP434" s="34">
        <v>4.063045681421527</v>
      </c>
      <c r="AQ434" s="34">
        <v>4.0294248438364946</v>
      </c>
      <c r="AR434">
        <v>400.48200000000014</v>
      </c>
      <c r="AS434">
        <v>5.0954328482194162</v>
      </c>
      <c r="AT434" s="34">
        <v>405.57743284821953</v>
      </c>
      <c r="AU434" s="34">
        <v>402.22136597939374</v>
      </c>
      <c r="AV434">
        <v>41.287999999999997</v>
      </c>
      <c r="AW434">
        <v>0.525317570920249</v>
      </c>
      <c r="AX434" s="34">
        <v>41.813317570920248</v>
      </c>
      <c r="AY434" s="34">
        <v>41.467321274257529</v>
      </c>
      <c r="AZ434">
        <v>128.672</v>
      </c>
      <c r="BA434">
        <v>1.6371261016627177</v>
      </c>
      <c r="BB434" s="34">
        <v>130.30912610166271</v>
      </c>
      <c r="BC434" s="34">
        <v>129.23084583901533</v>
      </c>
      <c r="BD434">
        <v>143.005</v>
      </c>
      <c r="BE434">
        <v>1.8194884525637043</v>
      </c>
      <c r="BF434" s="34">
        <v>144.82448845256371</v>
      </c>
      <c r="BG434" s="34">
        <v>143.62609665823479</v>
      </c>
      <c r="BH434">
        <v>794.50400000000013</v>
      </c>
      <c r="BI434">
        <v>10.10867349753976</v>
      </c>
      <c r="BJ434" s="34">
        <v>804.61267349753996</v>
      </c>
      <c r="BK434" s="34">
        <v>797.9546750068472</v>
      </c>
      <c r="BM434">
        <v>85.173000000000002</v>
      </c>
      <c r="BN434">
        <v>1.0836774236579725</v>
      </c>
      <c r="BO434">
        <v>86.256677423657976</v>
      </c>
      <c r="BP434">
        <v>85.542921790649501</v>
      </c>
      <c r="BQ434">
        <v>4.8759999999999994</v>
      </c>
      <c r="BR434">
        <v>6.2038569943013322E-2</v>
      </c>
      <c r="BS434">
        <v>4.9380385699430125</v>
      </c>
      <c r="BT434">
        <v>4.8971773525789501</v>
      </c>
      <c r="BU434">
        <v>421.98600000000016</v>
      </c>
      <c r="BV434">
        <v>5.3690336291986123</v>
      </c>
      <c r="BW434">
        <v>427.35503362919872</v>
      </c>
      <c r="BX434">
        <v>423.81876175253927</v>
      </c>
      <c r="BY434">
        <v>45.363999999999997</v>
      </c>
      <c r="BZ434">
        <v>0.57717754038040536</v>
      </c>
      <c r="CA434">
        <v>45.941177540380401</v>
      </c>
      <c r="CB434">
        <v>45.561024081704574</v>
      </c>
      <c r="CC434">
        <v>128.672</v>
      </c>
      <c r="CD434">
        <v>1.6371261016627177</v>
      </c>
      <c r="CE434">
        <v>130.30912610166271</v>
      </c>
      <c r="CF434">
        <v>129.23084583901533</v>
      </c>
      <c r="CG434">
        <v>143.25899999999999</v>
      </c>
      <c r="CH434">
        <v>1.8227201582170114</v>
      </c>
      <c r="CI434">
        <v>145.08172015821702</v>
      </c>
      <c r="CJ434">
        <v>143.88119982631417</v>
      </c>
      <c r="CK434">
        <v>829.33000000000015</v>
      </c>
      <c r="CL434">
        <v>10.551773423059732</v>
      </c>
      <c r="CM434">
        <v>839.88177342305994</v>
      </c>
      <c r="CN434">
        <v>832.93193064280172</v>
      </c>
    </row>
    <row r="435" spans="1:92" x14ac:dyDescent="0.2">
      <c r="A435" s="18">
        <v>45826</v>
      </c>
      <c r="B435" s="2">
        <v>15</v>
      </c>
      <c r="C435" s="2" t="s">
        <v>178</v>
      </c>
      <c r="D435" s="9">
        <v>35.714784999999999</v>
      </c>
      <c r="E435">
        <v>8.290637E-3</v>
      </c>
      <c r="G435">
        <v>7.7859999999999996</v>
      </c>
      <c r="H435">
        <v>0.11237865196100916</v>
      </c>
      <c r="I435" s="34">
        <v>7.8983786519610089</v>
      </c>
      <c r="J435" s="34">
        <v>7.8328960616690511</v>
      </c>
      <c r="K435">
        <v>0.89</v>
      </c>
      <c r="L435">
        <v>1.2845748811366318E-2</v>
      </c>
      <c r="M435" s="34">
        <v>0.90284574881136637</v>
      </c>
      <c r="N435" s="34">
        <v>0.89536058244097816</v>
      </c>
      <c r="O435">
        <v>21.387999999999998</v>
      </c>
      <c r="P435">
        <v>0.30870210739045256</v>
      </c>
      <c r="Q435" s="34">
        <v>21.69670210739045</v>
      </c>
      <c r="R435" s="34">
        <v>21.516822626120941</v>
      </c>
      <c r="S435">
        <v>4.0440000000000005</v>
      </c>
      <c r="T435">
        <v>5.8368773250747637E-2</v>
      </c>
      <c r="U435" s="34">
        <v>4.1023687732507481</v>
      </c>
      <c r="V435" s="34">
        <v>4.0683575229115911</v>
      </c>
      <c r="W435">
        <v>0</v>
      </c>
      <c r="X435">
        <v>0</v>
      </c>
      <c r="Y435" s="34">
        <v>0</v>
      </c>
      <c r="Z435" s="34">
        <v>0</v>
      </c>
      <c r="AA435">
        <v>0.24399999999999999</v>
      </c>
      <c r="AB435">
        <v>3.5217558539026757E-3</v>
      </c>
      <c r="AC435" s="34">
        <v>0.24752175585390268</v>
      </c>
      <c r="AD435" s="34">
        <v>0.24546964282651534</v>
      </c>
      <c r="AE435">
        <v>34.352000000000004</v>
      </c>
      <c r="AF435">
        <v>0.49581703726747839</v>
      </c>
      <c r="AG435" s="34">
        <v>34.847817037267475</v>
      </c>
      <c r="AH435" s="34">
        <v>34.558906435969078</v>
      </c>
      <c r="AJ435">
        <v>77.168999999999983</v>
      </c>
      <c r="AK435">
        <v>1.1138130224992442</v>
      </c>
      <c r="AL435" s="34">
        <v>78.282813022499226</v>
      </c>
      <c r="AM435" s="34">
        <v>77.633798636390807</v>
      </c>
      <c r="AN435">
        <v>3.9320000000000004</v>
      </c>
      <c r="AO435">
        <v>5.6752229580103786E-2</v>
      </c>
      <c r="AP435" s="34">
        <v>3.9887522295801041</v>
      </c>
      <c r="AQ435" s="34">
        <v>3.9556829327617149</v>
      </c>
      <c r="AR435">
        <v>401.06600000000009</v>
      </c>
      <c r="AS435">
        <v>5.7887562840218481</v>
      </c>
      <c r="AT435" s="34">
        <v>406.85475628402196</v>
      </c>
      <c r="AU435" s="34">
        <v>403.48167118794765</v>
      </c>
      <c r="AV435">
        <v>40.954999999999991</v>
      </c>
      <c r="AW435">
        <v>0.59112094670731175</v>
      </c>
      <c r="AX435" s="34">
        <v>41.546120946707305</v>
      </c>
      <c r="AY435" s="34">
        <v>41.201677139180056</v>
      </c>
      <c r="AZ435">
        <v>130.90800000000002</v>
      </c>
      <c r="BA435">
        <v>1.8894508824700476</v>
      </c>
      <c r="BB435" s="34">
        <v>132.79745088247006</v>
      </c>
      <c r="BC435" s="34">
        <v>131.69647542267816</v>
      </c>
      <c r="BD435">
        <v>141.571</v>
      </c>
      <c r="BE435">
        <v>2.0433544999707203</v>
      </c>
      <c r="BF435" s="34">
        <v>143.61435449997072</v>
      </c>
      <c r="BG435" s="34">
        <v>142.42370001882213</v>
      </c>
      <c r="BH435">
        <v>795.60100000000011</v>
      </c>
      <c r="BI435">
        <v>11.483247865249275</v>
      </c>
      <c r="BJ435" s="34">
        <v>807.08424786524938</v>
      </c>
      <c r="BK435" s="34">
        <v>800.39300533778066</v>
      </c>
      <c r="BM435">
        <v>84.954999999999984</v>
      </c>
      <c r="BN435">
        <v>1.2261916744602535</v>
      </c>
      <c r="BO435">
        <v>86.181191674460237</v>
      </c>
      <c r="BP435">
        <v>85.466694698059854</v>
      </c>
      <c r="BQ435">
        <v>4.8220000000000001</v>
      </c>
      <c r="BR435">
        <v>6.9597978391470111E-2</v>
      </c>
      <c r="BS435">
        <v>4.89159797839147</v>
      </c>
      <c r="BT435">
        <v>4.8510435152026927</v>
      </c>
      <c r="BU435">
        <v>422.45400000000006</v>
      </c>
      <c r="BV435">
        <v>6.0974583914123004</v>
      </c>
      <c r="BW435">
        <v>428.55145839141244</v>
      </c>
      <c r="BX435">
        <v>424.99849381406858</v>
      </c>
      <c r="BY435">
        <v>44.998999999999995</v>
      </c>
      <c r="BZ435">
        <v>0.64948971995805937</v>
      </c>
      <c r="CA435">
        <v>45.64848971995805</v>
      </c>
      <c r="CB435">
        <v>45.270034662091646</v>
      </c>
      <c r="CC435">
        <v>130.90800000000002</v>
      </c>
      <c r="CD435">
        <v>1.8894508824700476</v>
      </c>
      <c r="CE435">
        <v>132.79745088247006</v>
      </c>
      <c r="CF435">
        <v>131.69647542267816</v>
      </c>
      <c r="CG435">
        <v>141.815</v>
      </c>
      <c r="CH435">
        <v>2.046876255824623</v>
      </c>
      <c r="CI435">
        <v>143.86187625582463</v>
      </c>
      <c r="CJ435">
        <v>142.66916966164865</v>
      </c>
      <c r="CK435">
        <v>829.95300000000009</v>
      </c>
      <c r="CL435">
        <v>11.979064902516754</v>
      </c>
      <c r="CM435">
        <v>841.93206490251691</v>
      </c>
      <c r="CN435">
        <v>834.95191177374977</v>
      </c>
    </row>
    <row r="436" spans="1:92" x14ac:dyDescent="0.2">
      <c r="A436" s="18">
        <v>45826</v>
      </c>
      <c r="B436" s="2">
        <v>16</v>
      </c>
      <c r="C436" s="2" t="s">
        <v>178</v>
      </c>
      <c r="D436" s="9">
        <v>42.78792</v>
      </c>
      <c r="E436">
        <v>8.995411E-3</v>
      </c>
      <c r="G436">
        <v>7.15</v>
      </c>
      <c r="H436">
        <v>0.12111154939762968</v>
      </c>
      <c r="I436" s="34">
        <v>7.2711115493976299</v>
      </c>
      <c r="J436" s="34">
        <v>7.2057049125839514</v>
      </c>
      <c r="K436">
        <v>0.872</v>
      </c>
      <c r="L436">
        <v>1.477052742303959E-2</v>
      </c>
      <c r="M436" s="34">
        <v>0.88677052742303963</v>
      </c>
      <c r="N436" s="34">
        <v>0.87879366206618259</v>
      </c>
      <c r="O436">
        <v>21.549999999999997</v>
      </c>
      <c r="P436">
        <v>0.365028516016632</v>
      </c>
      <c r="Q436" s="34">
        <v>21.91502851601663</v>
      </c>
      <c r="R436" s="34">
        <v>21.717893827438338</v>
      </c>
      <c r="S436">
        <v>4.032</v>
      </c>
      <c r="T436">
        <v>6.8296750653320679E-2</v>
      </c>
      <c r="U436" s="34">
        <v>4.100296750653321</v>
      </c>
      <c r="V436" s="34">
        <v>4.06341289615923</v>
      </c>
      <c r="W436">
        <v>0</v>
      </c>
      <c r="X436">
        <v>0</v>
      </c>
      <c r="Y436" s="34">
        <v>0</v>
      </c>
      <c r="Z436" s="34">
        <v>0</v>
      </c>
      <c r="AA436">
        <v>0.24199999999999999</v>
      </c>
      <c r="AB436">
        <v>4.099160133458235E-3</v>
      </c>
      <c r="AC436" s="34">
        <v>0.24609916013345823</v>
      </c>
      <c r="AD436" s="34">
        <v>0.24388539704130296</v>
      </c>
      <c r="AE436">
        <v>33.845999999999997</v>
      </c>
      <c r="AF436">
        <v>0.57330650362408009</v>
      </c>
      <c r="AG436" s="34">
        <v>34.419306503624078</v>
      </c>
      <c r="AH436" s="34">
        <v>34.109690695289004</v>
      </c>
      <c r="AJ436">
        <v>74.641000000000005</v>
      </c>
      <c r="AK436">
        <v>1.2643198823200665</v>
      </c>
      <c r="AL436" s="34">
        <v>75.905319882320072</v>
      </c>
      <c r="AM436" s="34">
        <v>75.222520332892131</v>
      </c>
      <c r="AN436">
        <v>3.9169999999999998</v>
      </c>
      <c r="AO436">
        <v>6.6348802656016143E-2</v>
      </c>
      <c r="AP436" s="34">
        <v>3.9833488026560158</v>
      </c>
      <c r="AQ436" s="34">
        <v>3.947516943019767</v>
      </c>
      <c r="AR436">
        <v>393.96099999999996</v>
      </c>
      <c r="AS436">
        <v>6.6731786170964442</v>
      </c>
      <c r="AT436" s="34">
        <v>400.63417861709638</v>
      </c>
      <c r="AU436" s="34">
        <v>397.0303095197882</v>
      </c>
      <c r="AV436">
        <v>39.966999999999999</v>
      </c>
      <c r="AW436">
        <v>0.67698815311539373</v>
      </c>
      <c r="AX436" s="34">
        <v>40.643988153115394</v>
      </c>
      <c r="AY436" s="34">
        <v>40.278378774998991</v>
      </c>
      <c r="AZ436">
        <v>126.48799999999999</v>
      </c>
      <c r="BA436">
        <v>2.1425395328961367</v>
      </c>
      <c r="BB436" s="34">
        <v>128.63053953289611</v>
      </c>
      <c r="BC436" s="34">
        <v>127.47345496264596</v>
      </c>
      <c r="BD436">
        <v>137.94899999999998</v>
      </c>
      <c r="BE436">
        <v>2.3366737241753306</v>
      </c>
      <c r="BF436" s="34">
        <v>140.28567372417533</v>
      </c>
      <c r="BG436" s="34">
        <v>139.02374643161446</v>
      </c>
      <c r="BH436">
        <v>776.92299999999989</v>
      </c>
      <c r="BI436">
        <v>13.160048712259389</v>
      </c>
      <c r="BJ436" s="34">
        <v>790.08304871225937</v>
      </c>
      <c r="BK436" s="34">
        <v>782.97592696495951</v>
      </c>
      <c r="BM436">
        <v>81.791000000000011</v>
      </c>
      <c r="BN436">
        <v>1.3854314317176961</v>
      </c>
      <c r="BO436">
        <v>83.176431431717702</v>
      </c>
      <c r="BP436">
        <v>82.428225245476085</v>
      </c>
      <c r="BQ436">
        <v>4.7889999999999997</v>
      </c>
      <c r="BR436">
        <v>8.1119330079055738E-2</v>
      </c>
      <c r="BS436">
        <v>4.8701193300790555</v>
      </c>
      <c r="BT436">
        <v>4.8263106050859497</v>
      </c>
      <c r="BU436">
        <v>415.51099999999997</v>
      </c>
      <c r="BV436">
        <v>7.038207133113076</v>
      </c>
      <c r="BW436">
        <v>422.54920713311299</v>
      </c>
      <c r="BX436">
        <v>418.74820334722654</v>
      </c>
      <c r="BY436">
        <v>43.998999999999995</v>
      </c>
      <c r="BZ436">
        <v>0.74528490376871437</v>
      </c>
      <c r="CA436">
        <v>44.744284903768715</v>
      </c>
      <c r="CB436">
        <v>44.341791671158219</v>
      </c>
      <c r="CC436">
        <v>126.48799999999999</v>
      </c>
      <c r="CD436">
        <v>2.1425395328961367</v>
      </c>
      <c r="CE436">
        <v>128.63053953289611</v>
      </c>
      <c r="CF436">
        <v>127.47345496264596</v>
      </c>
      <c r="CG436">
        <v>138.19099999999997</v>
      </c>
      <c r="CH436">
        <v>2.3407728843087887</v>
      </c>
      <c r="CI436">
        <v>140.53177288430879</v>
      </c>
      <c r="CJ436">
        <v>139.26763182865577</v>
      </c>
      <c r="CK436">
        <v>810.76899999999989</v>
      </c>
      <c r="CL436">
        <v>13.733355215883469</v>
      </c>
      <c r="CM436">
        <v>824.50235521588343</v>
      </c>
      <c r="CN436">
        <v>817.08561766024854</v>
      </c>
    </row>
    <row r="437" spans="1:92" x14ac:dyDescent="0.2">
      <c r="A437" s="18">
        <v>45826</v>
      </c>
      <c r="B437" s="2">
        <v>17</v>
      </c>
      <c r="C437" s="2" t="s">
        <v>178</v>
      </c>
      <c r="D437" s="9">
        <v>47.688637</v>
      </c>
      <c r="E437">
        <v>9.2206030000000008E-3</v>
      </c>
      <c r="G437">
        <v>6.84</v>
      </c>
      <c r="H437">
        <v>0.14135547560212719</v>
      </c>
      <c r="I437" s="34">
        <v>6.9813554756021272</v>
      </c>
      <c r="J437" s="34">
        <v>6.9169831683597236</v>
      </c>
      <c r="K437">
        <v>0.87</v>
      </c>
      <c r="L437">
        <v>1.797942452834074E-2</v>
      </c>
      <c r="M437" s="34">
        <v>0.88797942452834078</v>
      </c>
      <c r="N437" s="34">
        <v>0.87979171878259643</v>
      </c>
      <c r="O437">
        <v>21.024000000000001</v>
      </c>
      <c r="P437">
        <v>0.43448209342969624</v>
      </c>
      <c r="Q437" s="34">
        <v>21.458482093429698</v>
      </c>
      <c r="R437" s="34">
        <v>21.260621949063573</v>
      </c>
      <c r="S437">
        <v>4.048</v>
      </c>
      <c r="T437">
        <v>8.3655989069796918E-2</v>
      </c>
      <c r="U437" s="34">
        <v>4.131655989069797</v>
      </c>
      <c r="V437" s="34">
        <v>4.0935596294620122</v>
      </c>
      <c r="W437">
        <v>0</v>
      </c>
      <c r="X437">
        <v>0</v>
      </c>
      <c r="Y437" s="34">
        <v>0</v>
      </c>
      <c r="Z437" s="34">
        <v>0</v>
      </c>
      <c r="AA437">
        <v>0.254</v>
      </c>
      <c r="AB437">
        <v>5.2491653220672965E-3</v>
      </c>
      <c r="AC437" s="34">
        <v>0.25924916532206732</v>
      </c>
      <c r="AD437" s="34">
        <v>0.25685873169055118</v>
      </c>
      <c r="AE437">
        <v>33.036000000000001</v>
      </c>
      <c r="AF437">
        <v>0.68272214795202835</v>
      </c>
      <c r="AG437" s="34">
        <v>33.718722147952029</v>
      </c>
      <c r="AH437" s="34">
        <v>33.407815197358453</v>
      </c>
      <c r="AJ437">
        <v>71.244</v>
      </c>
      <c r="AK437">
        <v>1.4723288748242618</v>
      </c>
      <c r="AL437" s="34">
        <v>72.716328874824256</v>
      </c>
      <c r="AM437" s="34">
        <v>72.045840474652067</v>
      </c>
      <c r="AN437">
        <v>3.8990000000000005</v>
      </c>
      <c r="AO437">
        <v>8.0576754294253511E-2</v>
      </c>
      <c r="AP437" s="34">
        <v>3.9795767542942539</v>
      </c>
      <c r="AQ437" s="34">
        <v>3.942882656934878</v>
      </c>
      <c r="AR437">
        <v>384.94400000000002</v>
      </c>
      <c r="AS437">
        <v>7.9552547076294235</v>
      </c>
      <c r="AT437" s="34">
        <v>392.89925470762944</v>
      </c>
      <c r="AU437" s="34">
        <v>389.27648666097451</v>
      </c>
      <c r="AV437">
        <v>39.550000000000004</v>
      </c>
      <c r="AW437">
        <v>0.8173405058573292</v>
      </c>
      <c r="AX437" s="34">
        <v>40.367340505857335</v>
      </c>
      <c r="AY437" s="34">
        <v>39.995129284887007</v>
      </c>
      <c r="AZ437">
        <v>123.825</v>
      </c>
      <c r="BA437">
        <v>2.558968094507807</v>
      </c>
      <c r="BB437" s="34">
        <v>126.38396809450781</v>
      </c>
      <c r="BC437" s="34">
        <v>125.21863169914367</v>
      </c>
      <c r="BD437">
        <v>135.739</v>
      </c>
      <c r="BE437">
        <v>2.8051828805200505</v>
      </c>
      <c r="BF437" s="34">
        <v>138.54418288052005</v>
      </c>
      <c r="BG437" s="34">
        <v>137.26672197221939</v>
      </c>
      <c r="BH437">
        <v>759.20100000000002</v>
      </c>
      <c r="BI437">
        <v>15.689651817633123</v>
      </c>
      <c r="BJ437" s="34">
        <v>774.89065181763317</v>
      </c>
      <c r="BK437" s="34">
        <v>767.74569274881151</v>
      </c>
      <c r="BM437">
        <v>78.084000000000003</v>
      </c>
      <c r="BN437">
        <v>1.6136843504263889</v>
      </c>
      <c r="BO437">
        <v>79.697684350426385</v>
      </c>
      <c r="BP437">
        <v>78.962823643011788</v>
      </c>
      <c r="BQ437">
        <v>4.7690000000000001</v>
      </c>
      <c r="BR437">
        <v>9.8556178822594251E-2</v>
      </c>
      <c r="BS437">
        <v>4.8675561788225945</v>
      </c>
      <c r="BT437">
        <v>4.8226743757174741</v>
      </c>
      <c r="BU437">
        <v>405.96800000000002</v>
      </c>
      <c r="BV437">
        <v>8.3897368010591205</v>
      </c>
      <c r="BW437">
        <v>414.35773680105916</v>
      </c>
      <c r="BX437">
        <v>410.5371086100381</v>
      </c>
      <c r="BY437">
        <v>43.598000000000006</v>
      </c>
      <c r="BZ437">
        <v>0.90099649492712608</v>
      </c>
      <c r="CA437">
        <v>44.498996494927134</v>
      </c>
      <c r="CB437">
        <v>44.088688914349021</v>
      </c>
      <c r="CC437">
        <v>123.825</v>
      </c>
      <c r="CD437">
        <v>2.558968094507807</v>
      </c>
      <c r="CE437">
        <v>126.38396809450781</v>
      </c>
      <c r="CF437">
        <v>125.21863169914367</v>
      </c>
      <c r="CG437">
        <v>135.99299999999999</v>
      </c>
      <c r="CH437">
        <v>2.8104320458421177</v>
      </c>
      <c r="CI437">
        <v>138.80343204584213</v>
      </c>
      <c r="CJ437">
        <v>137.52358070390994</v>
      </c>
      <c r="CK437">
        <v>792.23700000000008</v>
      </c>
      <c r="CL437">
        <v>16.372373965585151</v>
      </c>
      <c r="CM437">
        <v>808.60937396558518</v>
      </c>
      <c r="CN437">
        <v>801.15350794616995</v>
      </c>
    </row>
    <row r="438" spans="1:92" x14ac:dyDescent="0.2">
      <c r="A438" s="18">
        <v>45826</v>
      </c>
      <c r="B438" s="2">
        <v>18</v>
      </c>
      <c r="C438" s="2" t="s">
        <v>178</v>
      </c>
      <c r="D438" s="9">
        <v>49.160524000000002</v>
      </c>
      <c r="E438">
        <v>9.5630209999999997E-3</v>
      </c>
      <c r="G438">
        <v>6.282</v>
      </c>
      <c r="H438">
        <v>3.0100632791109257E-2</v>
      </c>
      <c r="I438" s="34">
        <v>6.3121006327911093</v>
      </c>
      <c r="J438" s="34">
        <v>6.2517378818856146</v>
      </c>
      <c r="K438">
        <v>0.83200000000000007</v>
      </c>
      <c r="L438">
        <v>3.9865849223500319E-3</v>
      </c>
      <c r="M438" s="34">
        <v>0.83598658492235012</v>
      </c>
      <c r="N438" s="34">
        <v>0.82799202765501945</v>
      </c>
      <c r="O438">
        <v>19.984000000000002</v>
      </c>
      <c r="P438">
        <v>9.5754703231061347E-2</v>
      </c>
      <c r="Q438" s="34">
        <v>20.079754703231064</v>
      </c>
      <c r="R438" s="34">
        <v>19.887731587329217</v>
      </c>
      <c r="S438">
        <v>3.8540000000000001</v>
      </c>
      <c r="T438">
        <v>1.8466704676366616E-2</v>
      </c>
      <c r="U438" s="34">
        <v>3.8724667046763668</v>
      </c>
      <c r="V438" s="34">
        <v>3.8354342242577459</v>
      </c>
      <c r="W438">
        <v>0</v>
      </c>
      <c r="X438">
        <v>0</v>
      </c>
      <c r="Y438" s="34">
        <v>0</v>
      </c>
      <c r="Z438" s="34">
        <v>0</v>
      </c>
      <c r="AA438">
        <v>0.25</v>
      </c>
      <c r="AB438">
        <v>1.1978921040715241E-3</v>
      </c>
      <c r="AC438" s="34">
        <v>0.25119789210407151</v>
      </c>
      <c r="AD438" s="34">
        <v>0.24879568138672456</v>
      </c>
      <c r="AE438">
        <v>31.202000000000002</v>
      </c>
      <c r="AF438">
        <v>0.14950651772495879</v>
      </c>
      <c r="AG438" s="34">
        <v>31.35150651772496</v>
      </c>
      <c r="AH438" s="34">
        <v>31.051691402514322</v>
      </c>
      <c r="AJ438">
        <v>66.164999999999992</v>
      </c>
      <c r="AK438">
        <v>0.31703412426356953</v>
      </c>
      <c r="AL438" s="34">
        <v>66.482034124263564</v>
      </c>
      <c r="AM438" s="34">
        <v>65.846265035810518</v>
      </c>
      <c r="AN438">
        <v>3.726</v>
      </c>
      <c r="AO438">
        <v>1.7853383919081992E-2</v>
      </c>
      <c r="AP438" s="34">
        <v>3.743853383919082</v>
      </c>
      <c r="AQ438" s="34">
        <v>3.708050835387743</v>
      </c>
      <c r="AR438">
        <v>365.65699999999993</v>
      </c>
      <c r="AS438">
        <v>1.7520705323939245</v>
      </c>
      <c r="AT438" s="34">
        <v>367.40907053239386</v>
      </c>
      <c r="AU438" s="34">
        <v>363.89552987530209</v>
      </c>
      <c r="AV438">
        <v>37.228999999999999</v>
      </c>
      <c r="AW438">
        <v>0.17838530056991508</v>
      </c>
      <c r="AX438" s="34">
        <v>37.407385300569914</v>
      </c>
      <c r="AY438" s="34">
        <v>37.049657689385477</v>
      </c>
      <c r="AZ438">
        <v>127.90599999999999</v>
      </c>
      <c r="BA438">
        <v>0.61287034985348932</v>
      </c>
      <c r="BB438" s="34">
        <v>128.51887034985347</v>
      </c>
      <c r="BC438" s="34">
        <v>127.28984169380155</v>
      </c>
      <c r="BD438">
        <v>133.54400000000001</v>
      </c>
      <c r="BE438">
        <v>0.63988521258451048</v>
      </c>
      <c r="BF438" s="34">
        <v>134.18388521258453</v>
      </c>
      <c r="BG438" s="34">
        <v>132.90068190043499</v>
      </c>
      <c r="BH438">
        <v>734.22699999999986</v>
      </c>
      <c r="BI438">
        <v>3.518098903584491</v>
      </c>
      <c r="BJ438" s="34">
        <v>737.74509890358445</v>
      </c>
      <c r="BK438" s="34">
        <v>730.69002703012234</v>
      </c>
      <c r="BM438">
        <v>72.446999999999989</v>
      </c>
      <c r="BN438">
        <v>0.34713475705467878</v>
      </c>
      <c r="BO438">
        <v>72.794134757054678</v>
      </c>
      <c r="BP438">
        <v>72.098002917696135</v>
      </c>
      <c r="BQ438">
        <v>4.5579999999999998</v>
      </c>
      <c r="BR438">
        <v>2.1839968841432023E-2</v>
      </c>
      <c r="BS438">
        <v>4.5798399688414317</v>
      </c>
      <c r="BT438">
        <v>4.5360428630427627</v>
      </c>
      <c r="BU438">
        <v>385.64099999999991</v>
      </c>
      <c r="BV438">
        <v>1.8478252356249858</v>
      </c>
      <c r="BW438">
        <v>387.48882523562492</v>
      </c>
      <c r="BX438">
        <v>383.78326146263129</v>
      </c>
      <c r="BY438">
        <v>41.082999999999998</v>
      </c>
      <c r="BZ438">
        <v>0.19685200524628171</v>
      </c>
      <c r="CA438">
        <v>41.279852005246283</v>
      </c>
      <c r="CB438">
        <v>40.885091913643222</v>
      </c>
      <c r="CC438">
        <v>127.90599999999999</v>
      </c>
      <c r="CD438">
        <v>0.61287034985348932</v>
      </c>
      <c r="CE438">
        <v>128.51887034985347</v>
      </c>
      <c r="CF438">
        <v>127.28984169380155</v>
      </c>
      <c r="CG438">
        <v>133.79400000000001</v>
      </c>
      <c r="CH438">
        <v>0.64108310468858198</v>
      </c>
      <c r="CI438">
        <v>134.4350831046886</v>
      </c>
      <c r="CJ438">
        <v>133.14947758182171</v>
      </c>
      <c r="CK438">
        <v>765.42899999999986</v>
      </c>
      <c r="CL438">
        <v>3.6676054213094496</v>
      </c>
      <c r="CM438">
        <v>769.09660542130939</v>
      </c>
      <c r="CN438">
        <v>761.74171843263662</v>
      </c>
    </row>
    <row r="439" spans="1:92" x14ac:dyDescent="0.2">
      <c r="A439" s="18">
        <v>45826</v>
      </c>
      <c r="B439" s="2">
        <v>19</v>
      </c>
      <c r="C439" s="2" t="s">
        <v>178</v>
      </c>
      <c r="D439" s="9">
        <v>40.535806999999998</v>
      </c>
      <c r="E439">
        <v>9.6833089999999993E-3</v>
      </c>
      <c r="G439">
        <v>5.9779999999999998</v>
      </c>
      <c r="H439">
        <v>0.10282796866289065</v>
      </c>
      <c r="I439" s="34">
        <v>6.0808279686628905</v>
      </c>
      <c r="J439" s="34">
        <v>6.0219454324664854</v>
      </c>
      <c r="K439">
        <v>0.78800000000000003</v>
      </c>
      <c r="L439">
        <v>1.3554439495877858E-2</v>
      </c>
      <c r="M439" s="34">
        <v>0.8015544394958779</v>
      </c>
      <c r="N439" s="34">
        <v>0.79379274017791746</v>
      </c>
      <c r="O439">
        <v>19.312000000000001</v>
      </c>
      <c r="P439">
        <v>0.33218697404110814</v>
      </c>
      <c r="Q439" s="34">
        <v>19.644186974041109</v>
      </c>
      <c r="R439" s="34">
        <v>19.453966241517694</v>
      </c>
      <c r="S439">
        <v>2.7839999999999998</v>
      </c>
      <c r="T439">
        <v>4.7887765934675065E-2</v>
      </c>
      <c r="U439" s="34">
        <v>2.8318877659346748</v>
      </c>
      <c r="V439" s="34">
        <v>2.8044657216438096</v>
      </c>
      <c r="W439">
        <v>0</v>
      </c>
      <c r="X439">
        <v>0</v>
      </c>
      <c r="Y439" s="34">
        <v>0</v>
      </c>
      <c r="Z439" s="34">
        <v>0</v>
      </c>
      <c r="AA439">
        <v>0.27</v>
      </c>
      <c r="AB439">
        <v>4.6442876445266781E-3</v>
      </c>
      <c r="AC439" s="34">
        <v>0.2746442876445267</v>
      </c>
      <c r="AD439" s="34">
        <v>0.27198482214217984</v>
      </c>
      <c r="AE439">
        <v>29.132000000000001</v>
      </c>
      <c r="AF439">
        <v>0.5011014357790784</v>
      </c>
      <c r="AG439" s="34">
        <v>29.633101435779079</v>
      </c>
      <c r="AH439" s="34">
        <v>29.346154957948087</v>
      </c>
      <c r="AJ439">
        <v>63.62700000000001</v>
      </c>
      <c r="AK439">
        <v>1.0944521850307367</v>
      </c>
      <c r="AL439" s="34">
        <v>64.721452185030742</v>
      </c>
      <c r="AM439" s="34">
        <v>64.094734364594359</v>
      </c>
      <c r="AN439">
        <v>3.1709999999999998</v>
      </c>
      <c r="AO439">
        <v>5.4544578225163301E-2</v>
      </c>
      <c r="AP439" s="34">
        <v>3.2255445782251631</v>
      </c>
      <c r="AQ439" s="34">
        <v>3.1943106333809341</v>
      </c>
      <c r="AR439">
        <v>349.72300000000001</v>
      </c>
      <c r="AS439">
        <v>6.0156081774326049</v>
      </c>
      <c r="AT439" s="34">
        <v>355.73860817743264</v>
      </c>
      <c r="AU439" s="34">
        <v>352.29388131122062</v>
      </c>
      <c r="AV439">
        <v>31.631000000000004</v>
      </c>
      <c r="AW439">
        <v>0.54408689808897537</v>
      </c>
      <c r="AX439" s="34">
        <v>32.175086898088978</v>
      </c>
      <c r="AY439" s="34">
        <v>31.863525589552928</v>
      </c>
      <c r="AZ439">
        <v>125.02699999999999</v>
      </c>
      <c r="BA439">
        <v>2.150597597526803</v>
      </c>
      <c r="BB439" s="34">
        <v>127.17759759752678</v>
      </c>
      <c r="BC439" s="34">
        <v>125.94609762211228</v>
      </c>
      <c r="BD439">
        <v>128.50800000000001</v>
      </c>
      <c r="BE439">
        <v>2.2104745060104976</v>
      </c>
      <c r="BF439" s="34">
        <v>130.71847450601049</v>
      </c>
      <c r="BG439" s="34">
        <v>129.45268712536017</v>
      </c>
      <c r="BH439">
        <v>701.68700000000013</v>
      </c>
      <c r="BI439">
        <v>12.069763942314781</v>
      </c>
      <c r="BJ439" s="34">
        <v>713.75676394231482</v>
      </c>
      <c r="BK439" s="34">
        <v>706.84523664622122</v>
      </c>
      <c r="BM439">
        <v>69.605000000000004</v>
      </c>
      <c r="BN439">
        <v>1.1972801536936273</v>
      </c>
      <c r="BO439">
        <v>70.80228015369363</v>
      </c>
      <c r="BP439">
        <v>70.11667979706084</v>
      </c>
      <c r="BQ439">
        <v>3.9589999999999996</v>
      </c>
      <c r="BR439">
        <v>6.8099017721041155E-2</v>
      </c>
      <c r="BS439">
        <v>4.0270990177210413</v>
      </c>
      <c r="BT439">
        <v>3.9881033735588516</v>
      </c>
      <c r="BU439">
        <v>369.03500000000003</v>
      </c>
      <c r="BV439">
        <v>6.3477951514737132</v>
      </c>
      <c r="BW439">
        <v>375.38279515147377</v>
      </c>
      <c r="BX439">
        <v>371.74784755273834</v>
      </c>
      <c r="BY439">
        <v>34.415000000000006</v>
      </c>
      <c r="BZ439">
        <v>0.5919746640236504</v>
      </c>
      <c r="CA439">
        <v>35.006974664023652</v>
      </c>
      <c r="CB439">
        <v>34.667991311196737</v>
      </c>
      <c r="CC439">
        <v>125.02699999999999</v>
      </c>
      <c r="CD439">
        <v>2.150597597526803</v>
      </c>
      <c r="CE439">
        <v>127.17759759752678</v>
      </c>
      <c r="CF439">
        <v>125.94609762211228</v>
      </c>
      <c r="CG439">
        <v>128.77800000000002</v>
      </c>
      <c r="CH439">
        <v>2.2151187936550243</v>
      </c>
      <c r="CI439">
        <v>130.99311879365501</v>
      </c>
      <c r="CJ439">
        <v>129.72467194750234</v>
      </c>
      <c r="CK439">
        <v>730.81900000000007</v>
      </c>
      <c r="CL439">
        <v>12.57086537809386</v>
      </c>
      <c r="CM439">
        <v>743.38986537809387</v>
      </c>
      <c r="CN439">
        <v>736.19139160416933</v>
      </c>
    </row>
    <row r="440" spans="1:92" x14ac:dyDescent="0.2">
      <c r="A440" s="18">
        <v>45826</v>
      </c>
      <c r="B440" s="2">
        <v>20</v>
      </c>
      <c r="C440" s="2" t="s">
        <v>178</v>
      </c>
      <c r="D440" s="9">
        <v>41.898575999999998</v>
      </c>
      <c r="E440">
        <v>1.0283491000000001E-2</v>
      </c>
      <c r="G440">
        <v>5.9179999999999993</v>
      </c>
      <c r="H440">
        <v>7.5946253059838806E-2</v>
      </c>
      <c r="I440" s="34">
        <v>5.9939462530598382</v>
      </c>
      <c r="J440" s="34">
        <v>5.9323075607120135</v>
      </c>
      <c r="K440">
        <v>0.78200000000000003</v>
      </c>
      <c r="L440">
        <v>1.0035479873740108E-2</v>
      </c>
      <c r="M440" s="34">
        <v>0.79203547987374012</v>
      </c>
      <c r="N440" s="34">
        <v>0.7838905901447778</v>
      </c>
      <c r="O440">
        <v>19.244</v>
      </c>
      <c r="P440">
        <v>0.246960069936387</v>
      </c>
      <c r="Q440" s="34">
        <v>19.490960069936389</v>
      </c>
      <c r="R440" s="34">
        <v>19.290524957475839</v>
      </c>
      <c r="S440">
        <v>2.8219999999999996</v>
      </c>
      <c r="T440">
        <v>3.6214992587844733E-2</v>
      </c>
      <c r="U440" s="34">
        <v>2.8582149925878442</v>
      </c>
      <c r="V440" s="34">
        <v>2.8288225644355021</v>
      </c>
      <c r="W440">
        <v>0</v>
      </c>
      <c r="X440">
        <v>0</v>
      </c>
      <c r="Y440" s="34">
        <v>0</v>
      </c>
      <c r="Z440" s="34">
        <v>0</v>
      </c>
      <c r="AA440">
        <v>0.26</v>
      </c>
      <c r="AB440">
        <v>3.3366045616015703E-3</v>
      </c>
      <c r="AC440" s="34">
        <v>0.26333660456160157</v>
      </c>
      <c r="AD440" s="34">
        <v>0.26062858495862179</v>
      </c>
      <c r="AE440">
        <v>29.026</v>
      </c>
      <c r="AF440">
        <v>0.37249340001941217</v>
      </c>
      <c r="AG440" s="34">
        <v>29.398493400019412</v>
      </c>
      <c r="AH440" s="34">
        <v>29.096174257726751</v>
      </c>
      <c r="AJ440">
        <v>62.698999999999998</v>
      </c>
      <c r="AK440">
        <v>0.80462219003021862</v>
      </c>
      <c r="AL440" s="34">
        <v>63.503622190030214</v>
      </c>
      <c r="AM440" s="34">
        <v>62.850583262771636</v>
      </c>
      <c r="AN440">
        <v>3.145</v>
      </c>
      <c r="AO440">
        <v>4.0360082100911306E-2</v>
      </c>
      <c r="AP440" s="34">
        <v>3.1853600821009111</v>
      </c>
      <c r="AQ440" s="34">
        <v>3.1526034603648672</v>
      </c>
      <c r="AR440">
        <v>346.94600000000003</v>
      </c>
      <c r="AS440">
        <v>4.4523907931900712</v>
      </c>
      <c r="AT440" s="34">
        <v>351.39839079319012</v>
      </c>
      <c r="AU440" s="34">
        <v>347.78478860405386</v>
      </c>
      <c r="AV440">
        <v>31.141999999999999</v>
      </c>
      <c r="AW440">
        <v>0.39964822791306193</v>
      </c>
      <c r="AX440" s="34">
        <v>31.541648227913061</v>
      </c>
      <c r="AY440" s="34">
        <v>31.217289972236149</v>
      </c>
      <c r="AZ440">
        <v>131.08599999999998</v>
      </c>
      <c r="BA440">
        <v>1.6822390213927054</v>
      </c>
      <c r="BB440" s="34">
        <v>132.7682390213927</v>
      </c>
      <c r="BC440" s="34">
        <v>131.40291803033037</v>
      </c>
      <c r="BD440">
        <v>128.363</v>
      </c>
      <c r="BE440">
        <v>1.647294505157163</v>
      </c>
      <c r="BF440" s="34">
        <v>130.01029450515716</v>
      </c>
      <c r="BG440" s="34">
        <v>128.67333481170601</v>
      </c>
      <c r="BH440">
        <v>703.38100000000009</v>
      </c>
      <c r="BI440">
        <v>9.0265548197841312</v>
      </c>
      <c r="BJ440" s="34">
        <v>712.4075548197842</v>
      </c>
      <c r="BK440" s="34">
        <v>705.08151814146288</v>
      </c>
      <c r="BM440">
        <v>68.61699999999999</v>
      </c>
      <c r="BN440">
        <v>0.88056844309005744</v>
      </c>
      <c r="BO440">
        <v>69.497568443090046</v>
      </c>
      <c r="BP440">
        <v>68.782890823483655</v>
      </c>
      <c r="BQ440">
        <v>3.927</v>
      </c>
      <c r="BR440">
        <v>5.0395561974651414E-2</v>
      </c>
      <c r="BS440">
        <v>3.9773955619746513</v>
      </c>
      <c r="BT440">
        <v>3.9364940505096451</v>
      </c>
      <c r="BU440">
        <v>366.19000000000005</v>
      </c>
      <c r="BV440">
        <v>4.6993508631264582</v>
      </c>
      <c r="BW440">
        <v>370.88935086312648</v>
      </c>
      <c r="BX440">
        <v>367.0753135615297</v>
      </c>
      <c r="BY440">
        <v>33.963999999999999</v>
      </c>
      <c r="BZ440">
        <v>0.43586322050090665</v>
      </c>
      <c r="CA440">
        <v>34.399863220500905</v>
      </c>
      <c r="CB440">
        <v>34.04611253667165</v>
      </c>
      <c r="CC440">
        <v>131.08599999999998</v>
      </c>
      <c r="CD440">
        <v>1.6822390213927054</v>
      </c>
      <c r="CE440">
        <v>132.7682390213927</v>
      </c>
      <c r="CF440">
        <v>131.40291803033037</v>
      </c>
      <c r="CG440">
        <v>128.62299999999999</v>
      </c>
      <c r="CH440">
        <v>1.6506311097187647</v>
      </c>
      <c r="CI440">
        <v>130.27363110971876</v>
      </c>
      <c r="CJ440">
        <v>128.93396339666464</v>
      </c>
      <c r="CK440">
        <v>732.40700000000004</v>
      </c>
      <c r="CL440">
        <v>9.399048219803543</v>
      </c>
      <c r="CM440">
        <v>741.80604821980364</v>
      </c>
      <c r="CN440">
        <v>734.1776923991896</v>
      </c>
    </row>
    <row r="441" spans="1:92" x14ac:dyDescent="0.2">
      <c r="A441" s="18">
        <v>45826</v>
      </c>
      <c r="B441" s="2">
        <v>21</v>
      </c>
      <c r="C441" s="2" t="s">
        <v>178</v>
      </c>
      <c r="D441" s="9">
        <v>38.874589</v>
      </c>
      <c r="E441">
        <v>1.0976579E-2</v>
      </c>
      <c r="G441">
        <v>5.5720000000000001</v>
      </c>
      <c r="H441">
        <v>7.0240633212056758E-2</v>
      </c>
      <c r="I441" s="34">
        <v>5.6422406332120572</v>
      </c>
      <c r="J441" s="34">
        <v>5.5803081331645945</v>
      </c>
      <c r="K441">
        <v>0.76600000000000001</v>
      </c>
      <c r="L441">
        <v>9.656196166625176E-3</v>
      </c>
      <c r="M441" s="34">
        <v>0.77565619616662518</v>
      </c>
      <c r="N441" s="34">
        <v>0.7671421446525627</v>
      </c>
      <c r="O441">
        <v>19.456</v>
      </c>
      <c r="P441">
        <v>0.24526234023219243</v>
      </c>
      <c r="Q441" s="34">
        <v>19.701262340232191</v>
      </c>
      <c r="R441" s="34">
        <v>19.485009877754905</v>
      </c>
      <c r="S441">
        <v>2.798</v>
      </c>
      <c r="T441">
        <v>3.5271588608638695E-2</v>
      </c>
      <c r="U441" s="34">
        <v>2.8332715886086386</v>
      </c>
      <c r="V441" s="34">
        <v>2.8021719591878202</v>
      </c>
      <c r="W441">
        <v>0</v>
      </c>
      <c r="X441">
        <v>0</v>
      </c>
      <c r="Y441" s="34">
        <v>0</v>
      </c>
      <c r="Z441" s="34">
        <v>0</v>
      </c>
      <c r="AA441">
        <v>0.24399999999999999</v>
      </c>
      <c r="AB441">
        <v>3.0758640530764267E-3</v>
      </c>
      <c r="AC441" s="34">
        <v>0.24707586405307641</v>
      </c>
      <c r="AD441" s="34">
        <v>0.24436381631230455</v>
      </c>
      <c r="AE441">
        <v>28.835999999999999</v>
      </c>
      <c r="AF441">
        <v>0.36350662227258951</v>
      </c>
      <c r="AG441" s="34">
        <v>29.19950662227259</v>
      </c>
      <c r="AH441" s="34">
        <v>28.878995931072186</v>
      </c>
      <c r="AJ441">
        <v>59.413000000000011</v>
      </c>
      <c r="AK441">
        <v>0.74896029092389249</v>
      </c>
      <c r="AL441" s="34">
        <v>60.161960290923901</v>
      </c>
      <c r="AM441" s="34">
        <v>59.501587780995706</v>
      </c>
      <c r="AN441">
        <v>3.0429999999999993</v>
      </c>
      <c r="AO441">
        <v>3.8360058661932636E-2</v>
      </c>
      <c r="AP441" s="34">
        <v>3.0813600586619319</v>
      </c>
      <c r="AQ441" s="34">
        <v>3.0475372665505844</v>
      </c>
      <c r="AR441">
        <v>337.3420000000001</v>
      </c>
      <c r="AS441">
        <v>4.2525333253807718</v>
      </c>
      <c r="AT441" s="34">
        <v>341.59453332538089</v>
      </c>
      <c r="AU441" s="34">
        <v>337.84499394436671</v>
      </c>
      <c r="AV441">
        <v>28.088000000000001</v>
      </c>
      <c r="AW441">
        <v>0.35407733410987979</v>
      </c>
      <c r="AX441" s="34">
        <v>28.442077334109882</v>
      </c>
      <c r="AY441" s="34">
        <v>28.129880625327914</v>
      </c>
      <c r="AZ441">
        <v>136.33200000000002</v>
      </c>
      <c r="BA441">
        <v>1.7186012216558009</v>
      </c>
      <c r="BB441" s="34">
        <v>138.05060122165582</v>
      </c>
      <c r="BC441" s="34">
        <v>136.53527789134881</v>
      </c>
      <c r="BD441">
        <v>127.511</v>
      </c>
      <c r="BE441">
        <v>1.6074036937370009</v>
      </c>
      <c r="BF441" s="34">
        <v>129.11840369373701</v>
      </c>
      <c r="BG441" s="34">
        <v>127.7011253352388</v>
      </c>
      <c r="BH441">
        <v>691.72900000000016</v>
      </c>
      <c r="BI441">
        <v>8.7199359244692793</v>
      </c>
      <c r="BJ441" s="34">
        <v>700.44893592446942</v>
      </c>
      <c r="BK441" s="34">
        <v>692.7604028438285</v>
      </c>
      <c r="BM441">
        <v>64.985000000000014</v>
      </c>
      <c r="BN441">
        <v>0.81920092413594925</v>
      </c>
      <c r="BO441">
        <v>65.804200924135955</v>
      </c>
      <c r="BP441">
        <v>65.081895914160299</v>
      </c>
      <c r="BQ441">
        <v>3.8089999999999993</v>
      </c>
      <c r="BR441">
        <v>4.8016254828557814E-2</v>
      </c>
      <c r="BS441">
        <v>3.8570162548285571</v>
      </c>
      <c r="BT441">
        <v>3.814679411203147</v>
      </c>
      <c r="BU441">
        <v>356.79800000000012</v>
      </c>
      <c r="BV441">
        <v>4.4977956656129638</v>
      </c>
      <c r="BW441">
        <v>361.29579566561307</v>
      </c>
      <c r="BX441">
        <v>357.33000382212163</v>
      </c>
      <c r="BY441">
        <v>30.886000000000003</v>
      </c>
      <c r="BZ441">
        <v>0.38934892271851851</v>
      </c>
      <c r="CA441">
        <v>31.275348922718521</v>
      </c>
      <c r="CB441">
        <v>30.932052584515734</v>
      </c>
      <c r="CC441">
        <v>136.33200000000002</v>
      </c>
      <c r="CD441">
        <v>1.7186012216558009</v>
      </c>
      <c r="CE441">
        <v>138.05060122165582</v>
      </c>
      <c r="CF441">
        <v>136.53527789134881</v>
      </c>
      <c r="CG441">
        <v>127.755</v>
      </c>
      <c r="CH441">
        <v>1.6104795577900772</v>
      </c>
      <c r="CI441">
        <v>129.36547955779008</v>
      </c>
      <c r="CJ441">
        <v>127.9454891515511</v>
      </c>
      <c r="CK441">
        <v>720.56500000000017</v>
      </c>
      <c r="CL441">
        <v>9.0834425467418694</v>
      </c>
      <c r="CM441">
        <v>729.64844254674199</v>
      </c>
      <c r="CN441">
        <v>721.63939877490066</v>
      </c>
    </row>
    <row r="442" spans="1:92" x14ac:dyDescent="0.2">
      <c r="A442" s="18">
        <v>45826</v>
      </c>
      <c r="B442" s="2">
        <v>22</v>
      </c>
      <c r="C442" s="2" t="s">
        <v>178</v>
      </c>
      <c r="D442" s="9">
        <v>32.180653</v>
      </c>
      <c r="E442">
        <v>1.1905348E-2</v>
      </c>
      <c r="G442">
        <v>5.34</v>
      </c>
      <c r="H442">
        <v>7.5691979229240466E-2</v>
      </c>
      <c r="I442" s="34">
        <v>5.4156919792292406</v>
      </c>
      <c r="J442" s="34">
        <v>5.3512162815557076</v>
      </c>
      <c r="K442">
        <v>0.47600000000000003</v>
      </c>
      <c r="L442">
        <v>6.7470753020821093E-3</v>
      </c>
      <c r="M442" s="34">
        <v>0.48274707530208216</v>
      </c>
      <c r="N442" s="34">
        <v>0.47699980337462866</v>
      </c>
      <c r="O442">
        <v>19.3</v>
      </c>
      <c r="P442">
        <v>0.27356838934912758</v>
      </c>
      <c r="Q442" s="34">
        <v>19.573568389349127</v>
      </c>
      <c r="R442" s="34">
        <v>19.340538246072125</v>
      </c>
      <c r="S442">
        <v>2.3660000000000001</v>
      </c>
      <c r="T442">
        <v>3.3536933119172843E-2</v>
      </c>
      <c r="U442" s="34">
        <v>2.3995369331191729</v>
      </c>
      <c r="V442" s="34">
        <v>2.3709696108915366</v>
      </c>
      <c r="W442">
        <v>0</v>
      </c>
      <c r="X442">
        <v>0</v>
      </c>
      <c r="Y442" s="34">
        <v>0</v>
      </c>
      <c r="Z442" s="34">
        <v>0</v>
      </c>
      <c r="AA442">
        <v>0.24</v>
      </c>
      <c r="AB442">
        <v>3.4018867069321563E-3</v>
      </c>
      <c r="AC442" s="34">
        <v>0.24340188670693214</v>
      </c>
      <c r="AD442" s="34">
        <v>0.24050410254182955</v>
      </c>
      <c r="AE442">
        <v>27.721999999999998</v>
      </c>
      <c r="AF442">
        <v>0.39294626370655511</v>
      </c>
      <c r="AG442" s="34">
        <v>28.114946263706553</v>
      </c>
      <c r="AH442" s="34">
        <v>27.780228044435827</v>
      </c>
      <c r="AJ442">
        <v>57.09</v>
      </c>
      <c r="AK442">
        <v>0.80922380041148667</v>
      </c>
      <c r="AL442" s="34">
        <v>57.899223800411491</v>
      </c>
      <c r="AM442" s="34">
        <v>57.209913392137707</v>
      </c>
      <c r="AN442">
        <v>2.8570000000000002</v>
      </c>
      <c r="AO442">
        <v>4.0496626340438213E-2</v>
      </c>
      <c r="AP442" s="34">
        <v>2.8974966263404385</v>
      </c>
      <c r="AQ442" s="34">
        <v>2.8630009206750295</v>
      </c>
      <c r="AR442">
        <v>328.03199999999998</v>
      </c>
      <c r="AS442">
        <v>4.6496987510348706</v>
      </c>
      <c r="AT442" s="34">
        <v>332.68169875103484</v>
      </c>
      <c r="AU442" s="34">
        <v>328.72100735417263</v>
      </c>
      <c r="AV442">
        <v>26.495999999999995</v>
      </c>
      <c r="AW442">
        <v>0.37556829244530998</v>
      </c>
      <c r="AX442" s="34">
        <v>26.871568292445303</v>
      </c>
      <c r="AY442" s="34">
        <v>26.551652920617975</v>
      </c>
      <c r="AZ442">
        <v>130.95600000000002</v>
      </c>
      <c r="BA442">
        <v>1.8562394816375314</v>
      </c>
      <c r="BB442" s="34">
        <v>132.81223948163756</v>
      </c>
      <c r="BC442" s="34">
        <v>131.23106355194932</v>
      </c>
      <c r="BD442">
        <v>125.48500000000001</v>
      </c>
      <c r="BE442">
        <v>1.7786906392474238</v>
      </c>
      <c r="BF442" s="34">
        <v>127.26369063924744</v>
      </c>
      <c r="BG442" s="34">
        <v>125.74857211442286</v>
      </c>
      <c r="BH442">
        <v>670.91600000000005</v>
      </c>
      <c r="BI442">
        <v>9.5099175911170608</v>
      </c>
      <c r="BJ442" s="34">
        <v>680.42591759111713</v>
      </c>
      <c r="BK442" s="34">
        <v>672.32521025397546</v>
      </c>
      <c r="BM442">
        <v>62.430000000000007</v>
      </c>
      <c r="BN442">
        <v>0.8849157796407271</v>
      </c>
      <c r="BO442">
        <v>63.314915779640728</v>
      </c>
      <c r="BP442">
        <v>62.561129673693415</v>
      </c>
      <c r="BQ442">
        <v>3.3330000000000002</v>
      </c>
      <c r="BR442">
        <v>4.7243701642520321E-2</v>
      </c>
      <c r="BS442">
        <v>3.3802437016425206</v>
      </c>
      <c r="BT442">
        <v>3.3400007240496583</v>
      </c>
      <c r="BU442">
        <v>347.33199999999999</v>
      </c>
      <c r="BV442">
        <v>4.9232671403839978</v>
      </c>
      <c r="BW442">
        <v>352.25526714038398</v>
      </c>
      <c r="BX442">
        <v>348.06154560024476</v>
      </c>
      <c r="BY442">
        <v>28.861999999999995</v>
      </c>
      <c r="BZ442">
        <v>0.40910522556448281</v>
      </c>
      <c r="CA442">
        <v>29.271105225564476</v>
      </c>
      <c r="CB442">
        <v>28.922622531509511</v>
      </c>
      <c r="CC442">
        <v>130.95600000000002</v>
      </c>
      <c r="CD442">
        <v>1.8562394816375314</v>
      </c>
      <c r="CE442">
        <v>132.81223948163756</v>
      </c>
      <c r="CF442">
        <v>131.23106355194932</v>
      </c>
      <c r="CG442">
        <v>125.72500000000001</v>
      </c>
      <c r="CH442">
        <v>1.7820925259543559</v>
      </c>
      <c r="CI442">
        <v>127.50709252595438</v>
      </c>
      <c r="CJ442">
        <v>125.98907621696469</v>
      </c>
      <c r="CK442">
        <v>698.63800000000003</v>
      </c>
      <c r="CL442">
        <v>9.9028638548236163</v>
      </c>
      <c r="CM442">
        <v>708.54086385482367</v>
      </c>
      <c r="CN442">
        <v>700.10543829841129</v>
      </c>
    </row>
    <row r="443" spans="1:92" x14ac:dyDescent="0.2">
      <c r="A443" s="18">
        <v>45826</v>
      </c>
      <c r="B443" s="2">
        <v>23</v>
      </c>
      <c r="C443" s="2" t="s">
        <v>178</v>
      </c>
      <c r="D443" s="9">
        <v>28.559517</v>
      </c>
      <c r="E443">
        <v>1.2650242000000001E-2</v>
      </c>
      <c r="G443">
        <v>5.4820000000000002</v>
      </c>
      <c r="H443">
        <v>7.7418440323519744E-2</v>
      </c>
      <c r="I443" s="34">
        <v>5.5594184403235198</v>
      </c>
      <c r="J443" s="34">
        <v>5.4890904516741648</v>
      </c>
      <c r="K443">
        <v>0.41800000000000004</v>
      </c>
      <c r="L443">
        <v>5.9031207689221564E-3</v>
      </c>
      <c r="M443" s="34">
        <v>0.42390312076892217</v>
      </c>
      <c r="N443" s="34">
        <v>0.41854064370664007</v>
      </c>
      <c r="O443">
        <v>18.995999999999999</v>
      </c>
      <c r="P443">
        <v>0.2682671821206824</v>
      </c>
      <c r="Q443" s="34">
        <v>19.26426718212068</v>
      </c>
      <c r="R443" s="34">
        <v>19.020569540314195</v>
      </c>
      <c r="S443">
        <v>2.3559999999999999</v>
      </c>
      <c r="T443">
        <v>3.3272135243015782E-2</v>
      </c>
      <c r="U443" s="34">
        <v>2.3892721352430155</v>
      </c>
      <c r="V443" s="34">
        <v>2.3590472645283347</v>
      </c>
      <c r="W443">
        <v>0</v>
      </c>
      <c r="X443">
        <v>0</v>
      </c>
      <c r="Y443" s="34">
        <v>0</v>
      </c>
      <c r="Z443" s="34">
        <v>0</v>
      </c>
      <c r="AA443">
        <v>0.23599999999999999</v>
      </c>
      <c r="AB443">
        <v>3.3328624436976756E-3</v>
      </c>
      <c r="AC443" s="34">
        <v>0.23933286244369767</v>
      </c>
      <c r="AD443" s="34">
        <v>0.23630524381523219</v>
      </c>
      <c r="AE443">
        <v>27.488000000000003</v>
      </c>
      <c r="AF443">
        <v>0.38819374089983771</v>
      </c>
      <c r="AG443" s="34">
        <v>27.876193740899833</v>
      </c>
      <c r="AH443" s="34">
        <v>27.523553144038566</v>
      </c>
      <c r="AJ443">
        <v>54.698</v>
      </c>
      <c r="AK443">
        <v>0.77246148281938776</v>
      </c>
      <c r="AL443" s="34">
        <v>55.470461482819388</v>
      </c>
      <c r="AM443" s="34">
        <v>54.768746721210043</v>
      </c>
      <c r="AN443">
        <v>2.7919999999999998</v>
      </c>
      <c r="AO443">
        <v>3.9429457384762334E-2</v>
      </c>
      <c r="AP443" s="34">
        <v>2.831429457384762</v>
      </c>
      <c r="AQ443" s="34">
        <v>2.7956111895429161</v>
      </c>
      <c r="AR443">
        <v>317.38600000000002</v>
      </c>
      <c r="AS443">
        <v>4.4822198286247064</v>
      </c>
      <c r="AT443" s="34">
        <v>321.86821982862472</v>
      </c>
      <c r="AU443" s="34">
        <v>317.79650895568341</v>
      </c>
      <c r="AV443">
        <v>25.352</v>
      </c>
      <c r="AW443">
        <v>0.35802851132467578</v>
      </c>
      <c r="AX443" s="34">
        <v>25.710028511324676</v>
      </c>
      <c r="AY443" s="34">
        <v>25.384790428829518</v>
      </c>
      <c r="AZ443">
        <v>135.37899999999999</v>
      </c>
      <c r="BA443">
        <v>1.9118626473107951</v>
      </c>
      <c r="BB443" s="34">
        <v>137.29086264731077</v>
      </c>
      <c r="BC443" s="34">
        <v>135.55410001043353</v>
      </c>
      <c r="BD443">
        <v>124.04299999999998</v>
      </c>
      <c r="BE443">
        <v>1.7517722716253847</v>
      </c>
      <c r="BF443" s="34">
        <v>125.79477227162536</v>
      </c>
      <c r="BG443" s="34">
        <v>124.20343796005442</v>
      </c>
      <c r="BH443">
        <v>659.65</v>
      </c>
      <c r="BI443">
        <v>9.3157741990897129</v>
      </c>
      <c r="BJ443" s="34">
        <v>668.96577419908965</v>
      </c>
      <c r="BK443" s="34">
        <v>660.5031952657539</v>
      </c>
      <c r="BM443">
        <v>60.18</v>
      </c>
      <c r="BN443">
        <v>0.8498799231429075</v>
      </c>
      <c r="BO443">
        <v>61.029879923142907</v>
      </c>
      <c r="BP443">
        <v>60.257837172884209</v>
      </c>
      <c r="BQ443">
        <v>3.21</v>
      </c>
      <c r="BR443">
        <v>4.5332578153684494E-2</v>
      </c>
      <c r="BS443">
        <v>3.2553325781536842</v>
      </c>
      <c r="BT443">
        <v>3.2141518332495562</v>
      </c>
      <c r="BU443">
        <v>336.38200000000001</v>
      </c>
      <c r="BV443">
        <v>4.7504870107453891</v>
      </c>
      <c r="BW443">
        <v>341.13248701074542</v>
      </c>
      <c r="BX443">
        <v>336.81707849599758</v>
      </c>
      <c r="BY443">
        <v>27.707999999999998</v>
      </c>
      <c r="BZ443">
        <v>0.39130064656769159</v>
      </c>
      <c r="CA443">
        <v>28.099300646567691</v>
      </c>
      <c r="CB443">
        <v>27.743837693357854</v>
      </c>
      <c r="CC443">
        <v>135.37899999999999</v>
      </c>
      <c r="CD443">
        <v>1.9118626473107951</v>
      </c>
      <c r="CE443">
        <v>137.29086264731077</v>
      </c>
      <c r="CF443">
        <v>135.55410001043353</v>
      </c>
      <c r="CG443">
        <v>124.27899999999998</v>
      </c>
      <c r="CH443">
        <v>1.7551051340690824</v>
      </c>
      <c r="CI443">
        <v>126.03410513406907</v>
      </c>
      <c r="CJ443">
        <v>124.43974320386965</v>
      </c>
      <c r="CK443">
        <v>687.13800000000003</v>
      </c>
      <c r="CL443">
        <v>9.7039679399895498</v>
      </c>
      <c r="CM443">
        <v>696.84196793998944</v>
      </c>
      <c r="CN443">
        <v>688.0267484097925</v>
      </c>
    </row>
    <row r="444" spans="1:92" x14ac:dyDescent="0.2">
      <c r="A444" s="18">
        <v>45826</v>
      </c>
      <c r="B444" s="2">
        <v>24</v>
      </c>
      <c r="C444" s="2" t="s">
        <v>23</v>
      </c>
      <c r="D444" s="9">
        <v>28.210186</v>
      </c>
      <c r="E444">
        <v>1.2998127E-2</v>
      </c>
      <c r="G444">
        <v>5.3879999999999999</v>
      </c>
      <c r="H444">
        <v>8.2678607151312922E-2</v>
      </c>
      <c r="I444" s="34">
        <v>5.4706786071513127</v>
      </c>
      <c r="J444" s="34">
        <v>5.3995700318393771</v>
      </c>
      <c r="K444">
        <v>0.39200000000000002</v>
      </c>
      <c r="L444">
        <v>6.0152216041786683E-3</v>
      </c>
      <c r="M444" s="34">
        <v>0.39801522160417868</v>
      </c>
      <c r="N444" s="34">
        <v>0.39284176920583441</v>
      </c>
      <c r="O444">
        <v>17.968000000000004</v>
      </c>
      <c r="P444">
        <v>0.2757181167956182</v>
      </c>
      <c r="Q444" s="34">
        <v>18.243718116795623</v>
      </c>
      <c r="R444" s="34">
        <v>18.006583951761314</v>
      </c>
      <c r="S444">
        <v>2.258</v>
      </c>
      <c r="T444">
        <v>3.4648904036314883E-2</v>
      </c>
      <c r="U444" s="34">
        <v>2.2926489040363149</v>
      </c>
      <c r="V444" s="34">
        <v>2.2628487624152402</v>
      </c>
      <c r="W444">
        <v>0</v>
      </c>
      <c r="X444">
        <v>0</v>
      </c>
      <c r="Y444" s="34">
        <v>0</v>
      </c>
      <c r="Z444" s="34">
        <v>0</v>
      </c>
      <c r="AA444">
        <v>0.24399999999999999</v>
      </c>
      <c r="AB444">
        <v>3.7441685495397834E-3</v>
      </c>
      <c r="AC444" s="34">
        <v>0.24774416854953979</v>
      </c>
      <c r="AD444" s="34">
        <v>0.24452395838322347</v>
      </c>
      <c r="AE444">
        <v>26.250000000000004</v>
      </c>
      <c r="AF444">
        <v>0.40280501813696445</v>
      </c>
      <c r="AG444" s="34">
        <v>26.652805018136974</v>
      </c>
      <c r="AH444" s="34">
        <v>26.306368473604987</v>
      </c>
      <c r="AJ444">
        <v>52.051999999999992</v>
      </c>
      <c r="AK444">
        <v>0.79873549729772453</v>
      </c>
      <c r="AL444" s="34">
        <v>52.85073549729772</v>
      </c>
      <c r="AM444" s="34">
        <v>52.163774925260434</v>
      </c>
      <c r="AN444">
        <v>2.8070000000000004</v>
      </c>
      <c r="AO444">
        <v>4.30732832727794E-2</v>
      </c>
      <c r="AP444" s="34">
        <v>2.85007328327278</v>
      </c>
      <c r="AQ444" s="34">
        <v>2.8130276687774933</v>
      </c>
      <c r="AR444">
        <v>307.06200000000001</v>
      </c>
      <c r="AS444">
        <v>4.7118519801589542</v>
      </c>
      <c r="AT444" s="34">
        <v>311.77385198015895</v>
      </c>
      <c r="AU444" s="34">
        <v>307.72137585684163</v>
      </c>
      <c r="AV444">
        <v>24.285999999999998</v>
      </c>
      <c r="AW444">
        <v>0.37266753030378347</v>
      </c>
      <c r="AX444" s="34">
        <v>24.658667530303781</v>
      </c>
      <c r="AY444" s="34">
        <v>24.338151038094114</v>
      </c>
      <c r="AZ444">
        <v>151.291</v>
      </c>
      <c r="BA444">
        <v>2.3215532951984561</v>
      </c>
      <c r="BB444" s="34">
        <v>153.61255329519847</v>
      </c>
      <c r="BC444" s="34">
        <v>151.6158778186732</v>
      </c>
      <c r="BD444">
        <v>122.04600000000001</v>
      </c>
      <c r="BE444">
        <v>1.8727901426111986</v>
      </c>
      <c r="BF444" s="34">
        <v>123.9187901426112</v>
      </c>
      <c r="BG444" s="34">
        <v>122.30807797065118</v>
      </c>
      <c r="BH444">
        <v>659.5440000000001</v>
      </c>
      <c r="BI444">
        <v>10.120671728842897</v>
      </c>
      <c r="BJ444" s="34">
        <v>669.6646717288429</v>
      </c>
      <c r="BK444" s="34">
        <v>660.9602852782981</v>
      </c>
      <c r="BM444">
        <v>57.439999999999991</v>
      </c>
      <c r="BN444">
        <v>0.88141410444903745</v>
      </c>
      <c r="BO444">
        <v>58.321414104449033</v>
      </c>
      <c r="BP444">
        <v>57.563344957099808</v>
      </c>
      <c r="BQ444">
        <v>3.1990000000000003</v>
      </c>
      <c r="BR444">
        <v>4.9088504876958067E-2</v>
      </c>
      <c r="BS444">
        <v>3.2480885048769585</v>
      </c>
      <c r="BT444">
        <v>3.2058694379833277</v>
      </c>
      <c r="BU444">
        <v>325.03000000000003</v>
      </c>
      <c r="BV444">
        <v>4.9875700969545722</v>
      </c>
      <c r="BW444">
        <v>330.01757009695456</v>
      </c>
      <c r="BX444">
        <v>325.72795980860292</v>
      </c>
      <c r="BY444">
        <v>26.543999999999997</v>
      </c>
      <c r="BZ444">
        <v>0.40731643434009834</v>
      </c>
      <c r="CA444">
        <v>26.951316434340097</v>
      </c>
      <c r="CB444">
        <v>26.600999800509356</v>
      </c>
      <c r="CC444">
        <v>151.291</v>
      </c>
      <c r="CD444">
        <v>2.3215532951984561</v>
      </c>
      <c r="CE444">
        <v>153.61255329519847</v>
      </c>
      <c r="CF444">
        <v>151.6158778186732</v>
      </c>
      <c r="CG444">
        <v>122.29</v>
      </c>
      <c r="CH444">
        <v>1.8765343111607384</v>
      </c>
      <c r="CI444">
        <v>124.16653431116075</v>
      </c>
      <c r="CJ444">
        <v>122.55260192903441</v>
      </c>
      <c r="CK444">
        <v>685.7940000000001</v>
      </c>
      <c r="CL444">
        <v>10.523476746979862</v>
      </c>
      <c r="CM444">
        <v>696.31747674697988</v>
      </c>
      <c r="CN444">
        <v>687.26665375190305</v>
      </c>
    </row>
    <row r="445" spans="1:92" x14ac:dyDescent="0.2">
      <c r="A445" s="18">
        <v>45827</v>
      </c>
      <c r="B445" s="2">
        <v>1</v>
      </c>
      <c r="C445" s="2" t="s">
        <v>23</v>
      </c>
      <c r="D445" s="9">
        <v>26.688174</v>
      </c>
      <c r="E445">
        <v>1.3399515000000001E-2</v>
      </c>
      <c r="G445">
        <v>4.6459999999999999</v>
      </c>
      <c r="H445">
        <v>7.3553225503594222E-2</v>
      </c>
      <c r="I445" s="34">
        <v>4.7195532255035939</v>
      </c>
      <c r="J445" s="34">
        <v>4.65631350126516</v>
      </c>
      <c r="K445">
        <v>0.35400000000000004</v>
      </c>
      <c r="L445">
        <v>5.6043568291589225E-3</v>
      </c>
      <c r="M445" s="34">
        <v>0.35960435682915898</v>
      </c>
      <c r="N445" s="34">
        <v>0.35478583285576132</v>
      </c>
      <c r="O445">
        <v>16.564</v>
      </c>
      <c r="P445">
        <v>0.2622332387519446</v>
      </c>
      <c r="Q445" s="34">
        <v>16.826233238751946</v>
      </c>
      <c r="R445" s="34">
        <v>16.600769874075791</v>
      </c>
      <c r="S445">
        <v>2.0640000000000001</v>
      </c>
      <c r="T445">
        <v>3.2676249986960497E-2</v>
      </c>
      <c r="U445" s="34">
        <v>2.0966762499869604</v>
      </c>
      <c r="V445" s="34">
        <v>2.0685818051251164</v>
      </c>
      <c r="W445">
        <v>0</v>
      </c>
      <c r="X445">
        <v>0</v>
      </c>
      <c r="Y445" s="34">
        <v>0</v>
      </c>
      <c r="Z445" s="34">
        <v>0</v>
      </c>
      <c r="AA445">
        <v>0.222</v>
      </c>
      <c r="AB445">
        <v>3.5145966555742395E-3</v>
      </c>
      <c r="AC445" s="34">
        <v>0.22551459665557425</v>
      </c>
      <c r="AD445" s="34">
        <v>0.22249281043496894</v>
      </c>
      <c r="AE445">
        <v>23.85</v>
      </c>
      <c r="AF445">
        <v>0.37758166772723251</v>
      </c>
      <c r="AG445" s="34">
        <v>24.227581667727236</v>
      </c>
      <c r="AH445" s="34">
        <v>23.902943823756797</v>
      </c>
      <c r="AJ445">
        <v>48.543000000000006</v>
      </c>
      <c r="AK445">
        <v>0.76850930383576721</v>
      </c>
      <c r="AL445" s="34">
        <v>49.311509303835777</v>
      </c>
      <c r="AM445" s="34">
        <v>48.650758995246392</v>
      </c>
      <c r="AN445">
        <v>2.4590000000000001</v>
      </c>
      <c r="AO445">
        <v>3.8929698991247999E-2</v>
      </c>
      <c r="AP445" s="34">
        <v>2.4979296989912481</v>
      </c>
      <c r="AQ445" s="34">
        <v>2.4644586525206691</v>
      </c>
      <c r="AR445">
        <v>289.28199999999993</v>
      </c>
      <c r="AS445">
        <v>4.5797727464766975</v>
      </c>
      <c r="AT445" s="34">
        <v>293.86177274647662</v>
      </c>
      <c r="AU445" s="34">
        <v>289.92416751463361</v>
      </c>
      <c r="AV445">
        <v>23.664000000000001</v>
      </c>
      <c r="AW445">
        <v>0.37463700566445407</v>
      </c>
      <c r="AX445" s="34">
        <v>24.038637005664455</v>
      </c>
      <c r="AY445" s="34">
        <v>23.716530928527497</v>
      </c>
      <c r="AZ445">
        <v>148.41800000000001</v>
      </c>
      <c r="BA445">
        <v>2.3496820109325109</v>
      </c>
      <c r="BB445" s="34">
        <v>150.7676820109325</v>
      </c>
      <c r="BC445" s="34">
        <v>148.74746819431178</v>
      </c>
      <c r="BD445">
        <v>113.376</v>
      </c>
      <c r="BE445">
        <v>1.7949140109116439</v>
      </c>
      <c r="BF445" s="34">
        <v>115.17091401091164</v>
      </c>
      <c r="BG445" s="34">
        <v>113.62767962105872</v>
      </c>
      <c r="BH445">
        <v>625.74199999999996</v>
      </c>
      <c r="BI445">
        <v>9.9064447768123216</v>
      </c>
      <c r="BJ445" s="34">
        <v>635.64844477681231</v>
      </c>
      <c r="BK445" s="34">
        <v>627.13106390629866</v>
      </c>
      <c r="BM445">
        <v>53.189000000000007</v>
      </c>
      <c r="BN445">
        <v>0.84206252933936143</v>
      </c>
      <c r="BO445">
        <v>54.031062529339373</v>
      </c>
      <c r="BP445">
        <v>53.307072496511552</v>
      </c>
      <c r="BQ445">
        <v>2.8130000000000002</v>
      </c>
      <c r="BR445">
        <v>4.4534055820406919E-2</v>
      </c>
      <c r="BS445">
        <v>2.8575340558204072</v>
      </c>
      <c r="BT445">
        <v>2.8192444853764305</v>
      </c>
      <c r="BU445">
        <v>305.84599999999995</v>
      </c>
      <c r="BV445">
        <v>4.8420059852286421</v>
      </c>
      <c r="BW445">
        <v>310.68800598522859</v>
      </c>
      <c r="BX445">
        <v>306.52493738870942</v>
      </c>
      <c r="BY445">
        <v>25.728000000000002</v>
      </c>
      <c r="BZ445">
        <v>0.40731325565141457</v>
      </c>
      <c r="CA445">
        <v>26.135313255651415</v>
      </c>
      <c r="CB445">
        <v>25.785112733652614</v>
      </c>
      <c r="CC445">
        <v>148.41800000000001</v>
      </c>
      <c r="CD445">
        <v>2.3496820109325109</v>
      </c>
      <c r="CE445">
        <v>150.7676820109325</v>
      </c>
      <c r="CF445">
        <v>148.74746819431178</v>
      </c>
      <c r="CG445">
        <v>113.598</v>
      </c>
      <c r="CH445">
        <v>1.7984286075672182</v>
      </c>
      <c r="CI445">
        <v>115.39642860756722</v>
      </c>
      <c r="CJ445">
        <v>113.85017243149369</v>
      </c>
      <c r="CK445">
        <v>649.59199999999998</v>
      </c>
      <c r="CL445">
        <v>10.284026444539554</v>
      </c>
      <c r="CM445">
        <v>659.87602644453955</v>
      </c>
      <c r="CN445">
        <v>651.03400773005546</v>
      </c>
    </row>
    <row r="446" spans="1:92" x14ac:dyDescent="0.2">
      <c r="A446" s="18">
        <v>45827</v>
      </c>
      <c r="B446" s="2">
        <v>2</v>
      </c>
      <c r="C446" s="2" t="s">
        <v>23</v>
      </c>
      <c r="D446" s="9">
        <v>23.159565000000001</v>
      </c>
      <c r="E446">
        <v>1.3261633E-2</v>
      </c>
      <c r="G446">
        <v>4.3179999999999996</v>
      </c>
      <c r="H446">
        <v>6.1126042304761811E-2</v>
      </c>
      <c r="I446" s="34">
        <v>4.3791260423047618</v>
      </c>
      <c r="J446" s="34">
        <v>4.3210516798709735</v>
      </c>
      <c r="K446">
        <v>0.34</v>
      </c>
      <c r="L446">
        <v>4.8130741972253407E-3</v>
      </c>
      <c r="M446" s="34">
        <v>0.34481307419722534</v>
      </c>
      <c r="N446" s="34">
        <v>0.34024028975361997</v>
      </c>
      <c r="O446">
        <v>14.93</v>
      </c>
      <c r="P446">
        <v>0.21135058166051274</v>
      </c>
      <c r="Q446" s="34">
        <v>15.141350581660513</v>
      </c>
      <c r="R446" s="34">
        <v>14.940551547122194</v>
      </c>
      <c r="S446">
        <v>1.9740000000000002</v>
      </c>
      <c r="T446">
        <v>2.7944142545067125E-2</v>
      </c>
      <c r="U446" s="34">
        <v>2.0019441425450673</v>
      </c>
      <c r="V446" s="34">
        <v>1.9753950940401348</v>
      </c>
      <c r="W446">
        <v>0</v>
      </c>
      <c r="X446">
        <v>0</v>
      </c>
      <c r="Y446" s="34">
        <v>0</v>
      </c>
      <c r="Z446" s="34">
        <v>0</v>
      </c>
      <c r="AA446">
        <v>0.248</v>
      </c>
      <c r="AB446">
        <v>3.5107129438584836E-3</v>
      </c>
      <c r="AC446" s="34">
        <v>0.25151071294385846</v>
      </c>
      <c r="AD446" s="34">
        <v>0.24817527017322866</v>
      </c>
      <c r="AE446">
        <v>21.810000000000002</v>
      </c>
      <c r="AF446">
        <v>0.30874455365142545</v>
      </c>
      <c r="AG446" s="34">
        <v>22.118744553651425</v>
      </c>
      <c r="AH446" s="34">
        <v>21.825413880960149</v>
      </c>
      <c r="AJ446">
        <v>47.579000000000001</v>
      </c>
      <c r="AK446">
        <v>0.67353310949936607</v>
      </c>
      <c r="AL446" s="34">
        <v>48.252533109499367</v>
      </c>
      <c r="AM446" s="34">
        <v>47.612625724080836</v>
      </c>
      <c r="AN446">
        <v>2.3469999999999995</v>
      </c>
      <c r="AO446">
        <v>3.3224368061434917E-2</v>
      </c>
      <c r="AP446" s="34">
        <v>2.3802243680614343</v>
      </c>
      <c r="AQ446" s="34">
        <v>2.3486587060345467</v>
      </c>
      <c r="AR446">
        <v>285.72600000000011</v>
      </c>
      <c r="AS446">
        <v>4.0447659943423764</v>
      </c>
      <c r="AT446" s="34">
        <v>289.77076599434247</v>
      </c>
      <c r="AU446" s="34">
        <v>285.92793244159662</v>
      </c>
      <c r="AV446">
        <v>23.110999999999997</v>
      </c>
      <c r="AW446">
        <v>0.32716164050610241</v>
      </c>
      <c r="AX446" s="34">
        <v>23.438161640506099</v>
      </c>
      <c r="AY446" s="34">
        <v>23.127333342635026</v>
      </c>
      <c r="AZ446">
        <v>137.31999999999996</v>
      </c>
      <c r="BA446">
        <v>1.943915731655834</v>
      </c>
      <c r="BB446" s="34">
        <v>139.2639157316558</v>
      </c>
      <c r="BC446" s="34">
        <v>137.41704879107965</v>
      </c>
      <c r="BD446">
        <v>112.20699999999999</v>
      </c>
      <c r="BE446">
        <v>1.5884135777884227</v>
      </c>
      <c r="BF446" s="34">
        <v>113.79541357778842</v>
      </c>
      <c r="BG446" s="34">
        <v>112.28630056583657</v>
      </c>
      <c r="BH446">
        <v>608.29000000000008</v>
      </c>
      <c r="BI446">
        <v>8.6110144218535378</v>
      </c>
      <c r="BJ446" s="34">
        <v>616.90101442185357</v>
      </c>
      <c r="BK446" s="34">
        <v>608.71989957126323</v>
      </c>
      <c r="BM446">
        <v>51.896999999999998</v>
      </c>
      <c r="BN446">
        <v>0.73465915180412789</v>
      </c>
      <c r="BO446">
        <v>52.631659151804129</v>
      </c>
      <c r="BP446">
        <v>51.933677403951812</v>
      </c>
      <c r="BQ446">
        <v>2.6869999999999994</v>
      </c>
      <c r="BR446">
        <v>3.8037442258660258E-2</v>
      </c>
      <c r="BS446">
        <v>2.7250374422586598</v>
      </c>
      <c r="BT446">
        <v>2.6888989957881666</v>
      </c>
      <c r="BU446">
        <v>300.65600000000012</v>
      </c>
      <c r="BV446">
        <v>4.2561165760028894</v>
      </c>
      <c r="BW446">
        <v>304.91211657600297</v>
      </c>
      <c r="BX446">
        <v>300.86848398871882</v>
      </c>
      <c r="BY446">
        <v>25.084999999999997</v>
      </c>
      <c r="BZ446">
        <v>0.35510578305116952</v>
      </c>
      <c r="CA446">
        <v>25.440105783051166</v>
      </c>
      <c r="CB446">
        <v>25.102728436675161</v>
      </c>
      <c r="CC446">
        <v>137.31999999999996</v>
      </c>
      <c r="CD446">
        <v>1.943915731655834</v>
      </c>
      <c r="CE446">
        <v>139.2639157316558</v>
      </c>
      <c r="CF446">
        <v>137.41704879107965</v>
      </c>
      <c r="CG446">
        <v>112.455</v>
      </c>
      <c r="CH446">
        <v>1.5919242907322813</v>
      </c>
      <c r="CI446">
        <v>114.04692429073228</v>
      </c>
      <c r="CJ446">
        <v>112.5344758360098</v>
      </c>
      <c r="CK446">
        <v>630.10000000000014</v>
      </c>
      <c r="CL446">
        <v>8.9197589755049638</v>
      </c>
      <c r="CM446">
        <v>639.01975897550506</v>
      </c>
      <c r="CN446">
        <v>630.54531345222335</v>
      </c>
    </row>
    <row r="447" spans="1:92" x14ac:dyDescent="0.2">
      <c r="A447" s="18">
        <v>45827</v>
      </c>
      <c r="B447" s="2">
        <v>3</v>
      </c>
      <c r="C447" s="2" t="s">
        <v>23</v>
      </c>
      <c r="D447" s="9">
        <v>19.952698999999999</v>
      </c>
      <c r="E447">
        <v>1.2216423000000001E-2</v>
      </c>
      <c r="G447">
        <v>4.1500000000000004</v>
      </c>
      <c r="H447">
        <v>5.1760494091029431E-2</v>
      </c>
      <c r="I447" s="34">
        <v>4.2017604940910296</v>
      </c>
      <c r="J447" s="34">
        <v>4.1504300105505241</v>
      </c>
      <c r="K447">
        <v>0.33</v>
      </c>
      <c r="L447">
        <v>4.1158947108529426E-3</v>
      </c>
      <c r="M447" s="34">
        <v>0.33411589471085296</v>
      </c>
      <c r="N447" s="34">
        <v>0.33003419361004172</v>
      </c>
      <c r="O447">
        <v>14.804</v>
      </c>
      <c r="P447">
        <v>0.18464153121050594</v>
      </c>
      <c r="Q447" s="34">
        <v>14.988641531210506</v>
      </c>
      <c r="R447" s="34">
        <v>14.80553394606987</v>
      </c>
      <c r="S447">
        <v>1.9379999999999997</v>
      </c>
      <c r="T447">
        <v>2.4171527120100005E-2</v>
      </c>
      <c r="U447" s="34">
        <v>1.9621715271200997</v>
      </c>
      <c r="V447" s="34">
        <v>1.9382008097462444</v>
      </c>
      <c r="W447">
        <v>0</v>
      </c>
      <c r="X447">
        <v>0</v>
      </c>
      <c r="Y447" s="34">
        <v>0</v>
      </c>
      <c r="Z447" s="34">
        <v>0</v>
      </c>
      <c r="AA447">
        <v>0.26600000000000001</v>
      </c>
      <c r="AB447">
        <v>3.3176605851117659E-3</v>
      </c>
      <c r="AC447" s="34">
        <v>0.26931766058511181</v>
      </c>
      <c r="AD447" s="34">
        <v>0.26602756212203366</v>
      </c>
      <c r="AE447">
        <v>21.488</v>
      </c>
      <c r="AF447">
        <v>0.26800710771760011</v>
      </c>
      <c r="AG447" s="34">
        <v>21.7560071077176</v>
      </c>
      <c r="AH447" s="34">
        <v>21.490226522098713</v>
      </c>
      <c r="AJ447">
        <v>46.825000000000003</v>
      </c>
      <c r="AK447">
        <v>0.58402051465360316</v>
      </c>
      <c r="AL447" s="34">
        <v>47.409020514653605</v>
      </c>
      <c r="AM447" s="34">
        <v>46.829851866030914</v>
      </c>
      <c r="AN447">
        <v>2.2789999999999999</v>
      </c>
      <c r="AO447">
        <v>2.8424618321314713E-2</v>
      </c>
      <c r="AP447" s="34">
        <v>2.3074246183213147</v>
      </c>
      <c r="AQ447" s="34">
        <v>2.2792361431432879</v>
      </c>
      <c r="AR447">
        <v>282.49199999999996</v>
      </c>
      <c r="AS447">
        <v>3.5233555413886952</v>
      </c>
      <c r="AT447" s="34">
        <v>286.01535554138866</v>
      </c>
      <c r="AU447" s="34">
        <v>282.52127097359966</v>
      </c>
      <c r="AV447">
        <v>22.943000000000001</v>
      </c>
      <c r="AW447">
        <v>0.2861544616699972</v>
      </c>
      <c r="AX447" s="34">
        <v>23.229154461669999</v>
      </c>
      <c r="AY447" s="34">
        <v>22.945377284833899</v>
      </c>
      <c r="AZ447">
        <v>139.86699999999999</v>
      </c>
      <c r="BA447">
        <v>1.7444783197662681</v>
      </c>
      <c r="BB447" s="34">
        <v>141.61147831976626</v>
      </c>
      <c r="BC447" s="34">
        <v>139.88149259895667</v>
      </c>
      <c r="BD447">
        <v>112.77800000000001</v>
      </c>
      <c r="BE447">
        <v>1.4066132536381006</v>
      </c>
      <c r="BF447" s="34">
        <v>114.1846132536381</v>
      </c>
      <c r="BG447" s="34">
        <v>112.78968571804025</v>
      </c>
      <c r="BH447">
        <v>607.18399999999997</v>
      </c>
      <c r="BI447">
        <v>7.5730467094379801</v>
      </c>
      <c r="BJ447" s="34">
        <v>614.75704670943799</v>
      </c>
      <c r="BK447" s="34">
        <v>607.24691458460461</v>
      </c>
      <c r="BM447">
        <v>50.975000000000001</v>
      </c>
      <c r="BN447">
        <v>0.63578100874463261</v>
      </c>
      <c r="BO447">
        <v>51.610781008744638</v>
      </c>
      <c r="BP447">
        <v>50.980281876581437</v>
      </c>
      <c r="BQ447">
        <v>2.609</v>
      </c>
      <c r="BR447">
        <v>3.2540513032167658E-2</v>
      </c>
      <c r="BS447">
        <v>2.6415405130321679</v>
      </c>
      <c r="BT447">
        <v>2.6092703367533296</v>
      </c>
      <c r="BU447">
        <v>297.29599999999994</v>
      </c>
      <c r="BV447">
        <v>3.7079970725992011</v>
      </c>
      <c r="BW447">
        <v>301.00399707259919</v>
      </c>
      <c r="BX447">
        <v>297.32680491966954</v>
      </c>
      <c r="BY447">
        <v>24.881</v>
      </c>
      <c r="BZ447">
        <v>0.31032598879009721</v>
      </c>
      <c r="CA447">
        <v>25.191325988790098</v>
      </c>
      <c r="CB447">
        <v>24.883578094580145</v>
      </c>
      <c r="CC447">
        <v>139.86699999999999</v>
      </c>
      <c r="CD447">
        <v>1.7444783197662681</v>
      </c>
      <c r="CE447">
        <v>141.61147831976626</v>
      </c>
      <c r="CF447">
        <v>139.88149259895667</v>
      </c>
      <c r="CG447">
        <v>113.04400000000001</v>
      </c>
      <c r="CH447">
        <v>1.4099309142232124</v>
      </c>
      <c r="CI447">
        <v>114.45393091422322</v>
      </c>
      <c r="CJ447">
        <v>113.05571328016228</v>
      </c>
      <c r="CK447">
        <v>628.67200000000003</v>
      </c>
      <c r="CL447">
        <v>7.8410538171555801</v>
      </c>
      <c r="CM447">
        <v>636.51305381715554</v>
      </c>
      <c r="CN447">
        <v>628.73714110670335</v>
      </c>
    </row>
    <row r="448" spans="1:92" x14ac:dyDescent="0.2">
      <c r="A448" s="18">
        <v>45827</v>
      </c>
      <c r="B448" s="2">
        <v>4</v>
      </c>
      <c r="C448" s="2" t="s">
        <v>23</v>
      </c>
      <c r="D448" s="9">
        <v>18.173465</v>
      </c>
      <c r="E448">
        <v>9.9113269999999993E-3</v>
      </c>
      <c r="G448">
        <v>4.13</v>
      </c>
      <c r="H448">
        <v>4.4211018891694785E-2</v>
      </c>
      <c r="I448" s="34">
        <v>4.174211018891695</v>
      </c>
      <c r="J448" s="34">
        <v>4.1328390485164563</v>
      </c>
      <c r="K448">
        <v>0.32600000000000001</v>
      </c>
      <c r="L448">
        <v>3.4897801837027844E-3</v>
      </c>
      <c r="M448" s="34">
        <v>0.32948978018370279</v>
      </c>
      <c r="N448" s="34">
        <v>0.32622409922914397</v>
      </c>
      <c r="O448">
        <v>15.347999999999999</v>
      </c>
      <c r="P448">
        <v>0.16429799466095196</v>
      </c>
      <c r="Q448" s="34">
        <v>15.512297994660951</v>
      </c>
      <c r="R448" s="34">
        <v>15.358550536714423</v>
      </c>
      <c r="S448">
        <v>1.9279999999999999</v>
      </c>
      <c r="T448">
        <v>2.0638945380917081E-2</v>
      </c>
      <c r="U448" s="34">
        <v>1.948638945380917</v>
      </c>
      <c r="V448" s="34">
        <v>1.9293253475883116</v>
      </c>
      <c r="W448">
        <v>0</v>
      </c>
      <c r="X448">
        <v>0</v>
      </c>
      <c r="Y448" s="34">
        <v>0</v>
      </c>
      <c r="Z448" s="34">
        <v>0</v>
      </c>
      <c r="AA448">
        <v>0.246</v>
      </c>
      <c r="AB448">
        <v>2.6333924085609971E-3</v>
      </c>
      <c r="AC448" s="34">
        <v>0.248633392408561</v>
      </c>
      <c r="AD448" s="34">
        <v>0.24616910555328045</v>
      </c>
      <c r="AE448">
        <v>21.977999999999998</v>
      </c>
      <c r="AF448">
        <v>0.2352711315258276</v>
      </c>
      <c r="AG448" s="34">
        <v>22.213271131525829</v>
      </c>
      <c r="AH448" s="34">
        <v>21.993108137601617</v>
      </c>
      <c r="AJ448">
        <v>47.575000000000003</v>
      </c>
      <c r="AK448">
        <v>0.50928310502963181</v>
      </c>
      <c r="AL448" s="34">
        <v>48.084283105029634</v>
      </c>
      <c r="AM448" s="34">
        <v>47.607704051615109</v>
      </c>
      <c r="AN448">
        <v>2.2670000000000003</v>
      </c>
      <c r="AO448">
        <v>2.4267888578080411E-2</v>
      </c>
      <c r="AP448" s="34">
        <v>2.2912678885780808</v>
      </c>
      <c r="AQ448" s="34">
        <v>2.268558383289784</v>
      </c>
      <c r="AR448">
        <v>281.45999999999998</v>
      </c>
      <c r="AS448">
        <v>3.0129862898925941</v>
      </c>
      <c r="AT448" s="34">
        <v>284.47298628989256</v>
      </c>
      <c r="AU448" s="34">
        <v>281.65348150010692</v>
      </c>
      <c r="AV448">
        <v>23.265000000000004</v>
      </c>
      <c r="AW448">
        <v>0.24904826985842113</v>
      </c>
      <c r="AX448" s="34">
        <v>23.514048269858424</v>
      </c>
      <c r="AY448" s="34">
        <v>23.280992848362075</v>
      </c>
      <c r="AZ448">
        <v>166.32900000000001</v>
      </c>
      <c r="BA448">
        <v>1.78052652814448</v>
      </c>
      <c r="BB448" s="34">
        <v>168.1095265281445</v>
      </c>
      <c r="BC448" s="34">
        <v>166.44333803890888</v>
      </c>
      <c r="BD448">
        <v>112.83199999999999</v>
      </c>
      <c r="BE448">
        <v>1.2078493180599772</v>
      </c>
      <c r="BF448" s="34">
        <v>114.03984931805996</v>
      </c>
      <c r="BG448" s="34">
        <v>112.90956308043795</v>
      </c>
      <c r="BH448">
        <v>633.72799999999995</v>
      </c>
      <c r="BI448">
        <v>6.783961399563184</v>
      </c>
      <c r="BJ448" s="34">
        <v>640.51196139956312</v>
      </c>
      <c r="BK448" s="34">
        <v>634.16363790272067</v>
      </c>
      <c r="BM448">
        <v>51.705000000000005</v>
      </c>
      <c r="BN448">
        <v>0.55349412392132658</v>
      </c>
      <c r="BO448">
        <v>52.258494123921331</v>
      </c>
      <c r="BP448">
        <v>51.740543100131568</v>
      </c>
      <c r="BQ448">
        <v>2.5930000000000004</v>
      </c>
      <c r="BR448">
        <v>2.7757668761783195E-2</v>
      </c>
      <c r="BS448">
        <v>2.6207576687617835</v>
      </c>
      <c r="BT448">
        <v>2.5947824825189278</v>
      </c>
      <c r="BU448">
        <v>296.80799999999999</v>
      </c>
      <c r="BV448">
        <v>3.1772842845535463</v>
      </c>
      <c r="BW448">
        <v>299.98528428455353</v>
      </c>
      <c r="BX448">
        <v>297.01203203682132</v>
      </c>
      <c r="BY448">
        <v>25.193000000000005</v>
      </c>
      <c r="BZ448">
        <v>0.2696872152393382</v>
      </c>
      <c r="CA448">
        <v>25.462687215239342</v>
      </c>
      <c r="CB448">
        <v>25.210318195950386</v>
      </c>
      <c r="CC448">
        <v>166.32900000000001</v>
      </c>
      <c r="CD448">
        <v>1.78052652814448</v>
      </c>
      <c r="CE448">
        <v>168.1095265281445</v>
      </c>
      <c r="CF448">
        <v>166.44333803890888</v>
      </c>
      <c r="CG448">
        <v>113.07799999999999</v>
      </c>
      <c r="CH448">
        <v>1.2104827104685383</v>
      </c>
      <c r="CI448">
        <v>114.28848271046853</v>
      </c>
      <c r="CJ448">
        <v>113.15573218599123</v>
      </c>
      <c r="CK448">
        <v>655.7059999999999</v>
      </c>
      <c r="CL448">
        <v>7.0192325310890116</v>
      </c>
      <c r="CM448">
        <v>662.72523253108898</v>
      </c>
      <c r="CN448">
        <v>656.15674604032233</v>
      </c>
    </row>
    <row r="449" spans="1:92" x14ac:dyDescent="0.2">
      <c r="A449" s="18">
        <v>45827</v>
      </c>
      <c r="B449" s="2">
        <v>5</v>
      </c>
      <c r="C449" s="2" t="s">
        <v>23</v>
      </c>
      <c r="D449" s="9">
        <v>18.628654999999998</v>
      </c>
      <c r="E449">
        <v>9.7801090000000004E-3</v>
      </c>
      <c r="G449">
        <v>4.3759999999999994</v>
      </c>
      <c r="H449">
        <v>6.2263110744809204E-2</v>
      </c>
      <c r="I449" s="34">
        <v>4.4382631107448089</v>
      </c>
      <c r="J449" s="34">
        <v>4.3948564137510457</v>
      </c>
      <c r="K449">
        <v>0.33</v>
      </c>
      <c r="L449">
        <v>4.6953442746314076E-3</v>
      </c>
      <c r="M449" s="34">
        <v>0.33469534427463143</v>
      </c>
      <c r="N449" s="34">
        <v>0.331421987325833</v>
      </c>
      <c r="O449">
        <v>15.27</v>
      </c>
      <c r="P449">
        <v>0.21726638507158061</v>
      </c>
      <c r="Q449" s="34">
        <v>15.48726638507158</v>
      </c>
      <c r="R449" s="34">
        <v>15.335799231713544</v>
      </c>
      <c r="S449">
        <v>2.0960000000000001</v>
      </c>
      <c r="T449">
        <v>2.9822550301901306E-2</v>
      </c>
      <c r="U449" s="34">
        <v>2.1258225503019013</v>
      </c>
      <c r="V449" s="34">
        <v>2.1050317740452904</v>
      </c>
      <c r="W449">
        <v>0</v>
      </c>
      <c r="X449">
        <v>0</v>
      </c>
      <c r="Y449" s="34">
        <v>0</v>
      </c>
      <c r="Z449" s="34">
        <v>0</v>
      </c>
      <c r="AA449">
        <v>0.24399999999999999</v>
      </c>
      <c r="AB449">
        <v>3.4717091000304951E-3</v>
      </c>
      <c r="AC449" s="34">
        <v>0.2474717091000305</v>
      </c>
      <c r="AD449" s="34">
        <v>0.24505140881061591</v>
      </c>
      <c r="AE449">
        <v>22.315999999999999</v>
      </c>
      <c r="AF449">
        <v>0.31751909949295298</v>
      </c>
      <c r="AG449" s="34">
        <v>22.63351909949295</v>
      </c>
      <c r="AH449" s="34">
        <v>22.412160815646331</v>
      </c>
      <c r="AJ449">
        <v>48.987000000000016</v>
      </c>
      <c r="AK449">
        <v>0.69700251509505706</v>
      </c>
      <c r="AL449" s="34">
        <v>49.684002515095074</v>
      </c>
      <c r="AM449" s="34">
        <v>49.198087554941168</v>
      </c>
      <c r="AN449">
        <v>2.2640000000000002</v>
      </c>
      <c r="AO449">
        <v>3.2212907387168206E-2</v>
      </c>
      <c r="AP449" s="34">
        <v>2.2962129073871687</v>
      </c>
      <c r="AQ449" s="34">
        <v>2.2737556948657152</v>
      </c>
      <c r="AR449">
        <v>288.13600000000002</v>
      </c>
      <c r="AS449">
        <v>4.0996900542884713</v>
      </c>
      <c r="AT449" s="34">
        <v>292.23569005428851</v>
      </c>
      <c r="AU449" s="34">
        <v>289.37759315186736</v>
      </c>
      <c r="AV449">
        <v>23.713000000000001</v>
      </c>
      <c r="AW449">
        <v>0.33739605692222596</v>
      </c>
      <c r="AX449" s="34">
        <v>24.050396056922228</v>
      </c>
      <c r="AY449" s="34">
        <v>23.815180561992356</v>
      </c>
      <c r="AZ449">
        <v>168.21199999999999</v>
      </c>
      <c r="BA449">
        <v>2.3933734882554494</v>
      </c>
      <c r="BB449" s="34">
        <v>170.60537348825545</v>
      </c>
      <c r="BC449" s="34">
        <v>168.93683433955459</v>
      </c>
      <c r="BD449">
        <v>116.80199999999999</v>
      </c>
      <c r="BE449">
        <v>1.661895763531811</v>
      </c>
      <c r="BF449" s="34">
        <v>118.46389576353181</v>
      </c>
      <c r="BG449" s="34">
        <v>117.30530595039983</v>
      </c>
      <c r="BH449">
        <v>648.11400000000015</v>
      </c>
      <c r="BI449">
        <v>9.2215707854801838</v>
      </c>
      <c r="BJ449" s="34">
        <v>657.33557078548029</v>
      </c>
      <c r="BK449" s="34">
        <v>650.90675725362098</v>
      </c>
      <c r="BM449">
        <v>53.363000000000014</v>
      </c>
      <c r="BN449">
        <v>0.75926562583986623</v>
      </c>
      <c r="BO449">
        <v>54.12226562583988</v>
      </c>
      <c r="BP449">
        <v>53.592943968692211</v>
      </c>
      <c r="BQ449">
        <v>2.5940000000000003</v>
      </c>
      <c r="BR449">
        <v>3.6908251661799611E-2</v>
      </c>
      <c r="BS449">
        <v>2.6309082516618001</v>
      </c>
      <c r="BT449">
        <v>2.605177682191548</v>
      </c>
      <c r="BU449">
        <v>303.40600000000001</v>
      </c>
      <c r="BV449">
        <v>4.3169564393600517</v>
      </c>
      <c r="BW449">
        <v>307.72295643936008</v>
      </c>
      <c r="BX449">
        <v>304.71339238358092</v>
      </c>
      <c r="BY449">
        <v>25.809000000000001</v>
      </c>
      <c r="BZ449">
        <v>0.36721860722412725</v>
      </c>
      <c r="CA449">
        <v>26.176218607224129</v>
      </c>
      <c r="CB449">
        <v>25.920212336037647</v>
      </c>
      <c r="CC449">
        <v>168.21199999999999</v>
      </c>
      <c r="CD449">
        <v>2.3933734882554494</v>
      </c>
      <c r="CE449">
        <v>170.60537348825545</v>
      </c>
      <c r="CF449">
        <v>168.93683433955459</v>
      </c>
      <c r="CG449">
        <v>117.04599999999999</v>
      </c>
      <c r="CH449">
        <v>1.6653674726318415</v>
      </c>
      <c r="CI449">
        <v>118.71136747263184</v>
      </c>
      <c r="CJ449">
        <v>117.55035735921044</v>
      </c>
      <c r="CK449">
        <v>670.43000000000018</v>
      </c>
      <c r="CL449">
        <v>9.5390898849731371</v>
      </c>
      <c r="CM449">
        <v>679.96908988497319</v>
      </c>
      <c r="CN449">
        <v>673.31891806926728</v>
      </c>
    </row>
    <row r="450" spans="1:92" x14ac:dyDescent="0.2">
      <c r="A450" s="18">
        <v>45827</v>
      </c>
      <c r="B450" s="2">
        <v>6</v>
      </c>
      <c r="C450" s="2" t="s">
        <v>23</v>
      </c>
      <c r="D450" s="9">
        <v>19.644711999999998</v>
      </c>
      <c r="E450">
        <v>1.0689127E-2</v>
      </c>
      <c r="G450">
        <v>4.9420000000000002</v>
      </c>
      <c r="H450">
        <v>5.1639002327351177E-2</v>
      </c>
      <c r="I450" s="34">
        <v>4.9936390023273516</v>
      </c>
      <c r="J450" s="34">
        <v>4.9402613608393215</v>
      </c>
      <c r="K450">
        <v>0.51400000000000001</v>
      </c>
      <c r="L450">
        <v>5.3707906103315469E-3</v>
      </c>
      <c r="M450" s="34">
        <v>0.51937079061033153</v>
      </c>
      <c r="N450" s="34">
        <v>0.51381917026940727</v>
      </c>
      <c r="O450">
        <v>15.725999999999999</v>
      </c>
      <c r="P450">
        <v>0.16432111505461849</v>
      </c>
      <c r="Q450" s="34">
        <v>15.890321115054618</v>
      </c>
      <c r="R450" s="34">
        <v>15.720467454585018</v>
      </c>
      <c r="S450">
        <v>2.2759999999999998</v>
      </c>
      <c r="T450">
        <v>2.3781944414619841E-2</v>
      </c>
      <c r="U450" s="34">
        <v>2.2997819444146197</v>
      </c>
      <c r="V450" s="34">
        <v>2.2751992831384649</v>
      </c>
      <c r="W450">
        <v>0</v>
      </c>
      <c r="X450">
        <v>0</v>
      </c>
      <c r="Y450" s="34">
        <v>0</v>
      </c>
      <c r="Z450" s="34">
        <v>0</v>
      </c>
      <c r="AA450">
        <v>0.23</v>
      </c>
      <c r="AB450">
        <v>2.4032720629888244E-3</v>
      </c>
      <c r="AC450" s="34">
        <v>0.23240327206298883</v>
      </c>
      <c r="AD450" s="34">
        <v>0.22991908397269198</v>
      </c>
      <c r="AE450">
        <v>23.687999999999999</v>
      </c>
      <c r="AF450">
        <v>0.24751612446990987</v>
      </c>
      <c r="AG450" s="34">
        <v>23.93551612446991</v>
      </c>
      <c r="AH450" s="34">
        <v>23.679666352804905</v>
      </c>
      <c r="AJ450">
        <v>53.837000000000018</v>
      </c>
      <c r="AK450">
        <v>0.56254329589186691</v>
      </c>
      <c r="AL450" s="34">
        <v>54.399543295891881</v>
      </c>
      <c r="AM450" s="34">
        <v>53.818059668860094</v>
      </c>
      <c r="AN450">
        <v>2.4449999999999994</v>
      </c>
      <c r="AO450">
        <v>2.554782693046815E-2</v>
      </c>
      <c r="AP450" s="34">
        <v>2.4705478269304675</v>
      </c>
      <c r="AQ450" s="34">
        <v>2.4441398274488337</v>
      </c>
      <c r="AR450">
        <v>303.06299999999999</v>
      </c>
      <c r="AS450">
        <v>3.1667080053286178</v>
      </c>
      <c r="AT450" s="34">
        <v>306.22970800532863</v>
      </c>
      <c r="AU450" s="34">
        <v>302.95637976528673</v>
      </c>
      <c r="AV450">
        <v>26.427999999999997</v>
      </c>
      <c r="AW450">
        <v>0.27614640904638538</v>
      </c>
      <c r="AX450" s="34">
        <v>26.704146409046384</v>
      </c>
      <c r="AY450" s="34">
        <v>26.418702396653494</v>
      </c>
      <c r="AZ450">
        <v>156.87200000000001</v>
      </c>
      <c r="BA450">
        <v>1.6391569350660127</v>
      </c>
      <c r="BB450" s="34">
        <v>158.51115693506603</v>
      </c>
      <c r="BC450" s="34">
        <v>156.81681104767017</v>
      </c>
      <c r="BD450">
        <v>115.81900000000002</v>
      </c>
      <c r="BE450">
        <v>1.2101937698404466</v>
      </c>
      <c r="BF450" s="34">
        <v>117.02919376984046</v>
      </c>
      <c r="BG450" s="34">
        <v>115.77825385492703</v>
      </c>
      <c r="BH450">
        <v>658.46399999999994</v>
      </c>
      <c r="BI450">
        <v>6.8802962421037979</v>
      </c>
      <c r="BJ450" s="34">
        <v>665.34429624210384</v>
      </c>
      <c r="BK450" s="34">
        <v>658.23234656084628</v>
      </c>
      <c r="BM450">
        <v>58.779000000000018</v>
      </c>
      <c r="BN450">
        <v>0.6141822982192181</v>
      </c>
      <c r="BO450">
        <v>59.39318229821923</v>
      </c>
      <c r="BP450">
        <v>58.758321029699417</v>
      </c>
      <c r="BQ450">
        <v>2.9589999999999996</v>
      </c>
      <c r="BR450">
        <v>3.0918617540799696E-2</v>
      </c>
      <c r="BS450">
        <v>2.9899186175407992</v>
      </c>
      <c r="BT450">
        <v>2.957958997718241</v>
      </c>
      <c r="BU450">
        <v>318.78899999999999</v>
      </c>
      <c r="BV450">
        <v>3.3310291203832363</v>
      </c>
      <c r="BW450">
        <v>322.12002912038326</v>
      </c>
      <c r="BX450">
        <v>318.67684721987172</v>
      </c>
      <c r="BY450">
        <v>28.703999999999997</v>
      </c>
      <c r="BZ450">
        <v>0.29992835346100521</v>
      </c>
      <c r="CA450">
        <v>29.003928353461003</v>
      </c>
      <c r="CB450">
        <v>28.69390167979196</v>
      </c>
      <c r="CC450">
        <v>156.87200000000001</v>
      </c>
      <c r="CD450">
        <v>1.6391569350660127</v>
      </c>
      <c r="CE450">
        <v>158.51115693506603</v>
      </c>
      <c r="CF450">
        <v>156.81681104767017</v>
      </c>
      <c r="CG450">
        <v>116.04900000000002</v>
      </c>
      <c r="CH450">
        <v>1.2125970419034353</v>
      </c>
      <c r="CI450">
        <v>117.26159704190346</v>
      </c>
      <c r="CJ450">
        <v>116.00817293889972</v>
      </c>
      <c r="CK450">
        <v>682.15199999999993</v>
      </c>
      <c r="CL450">
        <v>7.1278123665737079</v>
      </c>
      <c r="CM450">
        <v>689.27981236657376</v>
      </c>
      <c r="CN450">
        <v>681.91201291365121</v>
      </c>
    </row>
    <row r="451" spans="1:92" x14ac:dyDescent="0.2">
      <c r="A451" s="18">
        <v>45827</v>
      </c>
      <c r="B451" s="2">
        <v>7</v>
      </c>
      <c r="C451" s="2" t="s">
        <v>23</v>
      </c>
      <c r="D451" s="9">
        <v>21.848659999999999</v>
      </c>
      <c r="E451">
        <v>1.1224359E-2</v>
      </c>
      <c r="G451">
        <v>5.4820000000000011</v>
      </c>
      <c r="H451">
        <v>4.8277302149272963E-2</v>
      </c>
      <c r="I451" s="34">
        <v>5.5302773021492744</v>
      </c>
      <c r="J451" s="34">
        <v>5.4682034843403997</v>
      </c>
      <c r="K451">
        <v>0.65800000000000003</v>
      </c>
      <c r="L451">
        <v>5.794685299930975E-3</v>
      </c>
      <c r="M451" s="34">
        <v>0.66379468529993102</v>
      </c>
      <c r="N451" s="34">
        <v>0.65634401544983256</v>
      </c>
      <c r="O451">
        <v>16.956</v>
      </c>
      <c r="P451">
        <v>0.14932322788089605</v>
      </c>
      <c r="Q451" s="34">
        <v>17.105323227880895</v>
      </c>
      <c r="R451" s="34">
        <v>16.913326939160122</v>
      </c>
      <c r="S451">
        <v>2.8820000000000001</v>
      </c>
      <c r="T451">
        <v>2.5380369353193117E-2</v>
      </c>
      <c r="U451" s="34">
        <v>2.9073803693531932</v>
      </c>
      <c r="V451" s="34">
        <v>2.8747468883380205</v>
      </c>
      <c r="W451">
        <v>0</v>
      </c>
      <c r="X451">
        <v>0</v>
      </c>
      <c r="Y451" s="34">
        <v>0</v>
      </c>
      <c r="Z451" s="34">
        <v>0</v>
      </c>
      <c r="AA451">
        <v>0.248</v>
      </c>
      <c r="AB451">
        <v>2.1840151282414618E-3</v>
      </c>
      <c r="AC451" s="34">
        <v>0.25018401512824145</v>
      </c>
      <c r="AD451" s="34">
        <v>0.24737585992638064</v>
      </c>
      <c r="AE451">
        <v>26.226000000000003</v>
      </c>
      <c r="AF451">
        <v>0.23095959981153458</v>
      </c>
      <c r="AG451" s="34">
        <v>26.456959599811533</v>
      </c>
      <c r="AH451" s="34">
        <v>26.159997187214753</v>
      </c>
      <c r="AJ451">
        <v>60.122999999999998</v>
      </c>
      <c r="AK451">
        <v>0.52947395788411844</v>
      </c>
      <c r="AL451" s="34">
        <v>60.652473957884119</v>
      </c>
      <c r="AM451" s="34">
        <v>59.971688815942677</v>
      </c>
      <c r="AN451">
        <v>2.9570000000000003</v>
      </c>
      <c r="AO451">
        <v>2.6040857799233881E-2</v>
      </c>
      <c r="AP451" s="34">
        <v>2.9830408577992342</v>
      </c>
      <c r="AQ451" s="34">
        <v>2.9495581362996277</v>
      </c>
      <c r="AR451">
        <v>322.45799999999997</v>
      </c>
      <c r="AS451">
        <v>2.8397304444455047</v>
      </c>
      <c r="AT451" s="34">
        <v>325.29773044444545</v>
      </c>
      <c r="AU451" s="34">
        <v>321.6464719360518</v>
      </c>
      <c r="AV451">
        <v>31.002000000000002</v>
      </c>
      <c r="AW451">
        <v>0.27301950405541048</v>
      </c>
      <c r="AX451" s="34">
        <v>31.275019504055415</v>
      </c>
      <c r="AY451" s="34">
        <v>30.923977457409897</v>
      </c>
      <c r="AZ451">
        <v>150.839</v>
      </c>
      <c r="BA451">
        <v>1.3283655561645717</v>
      </c>
      <c r="BB451" s="34">
        <v>152.16736555616458</v>
      </c>
      <c r="BC451" s="34">
        <v>150.45938441707796</v>
      </c>
      <c r="BD451">
        <v>114.19799999999999</v>
      </c>
      <c r="BE451">
        <v>1.0056861274795097</v>
      </c>
      <c r="BF451" s="34">
        <v>115.2036861274795</v>
      </c>
      <c r="BG451" s="34">
        <v>113.91059859626135</v>
      </c>
      <c r="BH451">
        <v>681.57699999999988</v>
      </c>
      <c r="BI451">
        <v>6.0023164478283491</v>
      </c>
      <c r="BJ451" s="34">
        <v>687.57931644782832</v>
      </c>
      <c r="BK451" s="34">
        <v>679.86167935904325</v>
      </c>
      <c r="BM451">
        <v>65.605000000000004</v>
      </c>
      <c r="BN451">
        <v>0.57775126003339139</v>
      </c>
      <c r="BO451">
        <v>66.182751260033399</v>
      </c>
      <c r="BP451">
        <v>65.439892300283077</v>
      </c>
      <c r="BQ451">
        <v>3.6150000000000002</v>
      </c>
      <c r="BR451">
        <v>3.1835543099164858E-2</v>
      </c>
      <c r="BS451">
        <v>3.646835543099165</v>
      </c>
      <c r="BT451">
        <v>3.6059021517494605</v>
      </c>
      <c r="BU451">
        <v>339.41399999999999</v>
      </c>
      <c r="BV451">
        <v>2.989053672326401</v>
      </c>
      <c r="BW451">
        <v>342.40305367232634</v>
      </c>
      <c r="BX451">
        <v>338.55979887521192</v>
      </c>
      <c r="BY451">
        <v>33.884</v>
      </c>
      <c r="BZ451">
        <v>0.29839987340860358</v>
      </c>
      <c r="CA451">
        <v>34.182399873408606</v>
      </c>
      <c r="CB451">
        <v>33.798724345747921</v>
      </c>
      <c r="CC451">
        <v>150.839</v>
      </c>
      <c r="CD451">
        <v>1.3283655561645717</v>
      </c>
      <c r="CE451">
        <v>152.16736555616458</v>
      </c>
      <c r="CF451">
        <v>150.45938441707796</v>
      </c>
      <c r="CG451">
        <v>114.446</v>
      </c>
      <c r="CH451">
        <v>1.0078701426077512</v>
      </c>
      <c r="CI451">
        <v>115.45387014260774</v>
      </c>
      <c r="CJ451">
        <v>114.15797445618773</v>
      </c>
      <c r="CK451">
        <v>707.80299999999988</v>
      </c>
      <c r="CL451">
        <v>6.2332760476398832</v>
      </c>
      <c r="CM451">
        <v>714.03627604763983</v>
      </c>
      <c r="CN451">
        <v>706.02167654625805</v>
      </c>
    </row>
    <row r="452" spans="1:92" x14ac:dyDescent="0.2">
      <c r="A452" s="18">
        <v>45827</v>
      </c>
      <c r="B452" s="2">
        <v>8</v>
      </c>
      <c r="C452" s="2" t="s">
        <v>178</v>
      </c>
      <c r="D452" s="9">
        <v>23.775497999999999</v>
      </c>
      <c r="E452">
        <v>1.0577576E-2</v>
      </c>
      <c r="G452">
        <v>5.9240000000000004</v>
      </c>
      <c r="H452">
        <v>5.7765666587910158E-2</v>
      </c>
      <c r="I452" s="34">
        <v>5.9817656665879104</v>
      </c>
      <c r="J452" s="34">
        <v>5.9184930856353866</v>
      </c>
      <c r="K452">
        <v>0.67600000000000005</v>
      </c>
      <c r="L452">
        <v>6.5917607382557841E-3</v>
      </c>
      <c r="M452" s="34">
        <v>0.68259176073825578</v>
      </c>
      <c r="N452" s="34">
        <v>0.67537159451207307</v>
      </c>
      <c r="O452">
        <v>17.466000000000001</v>
      </c>
      <c r="P452">
        <v>0.17031315540588096</v>
      </c>
      <c r="Q452" s="34">
        <v>17.636313155405883</v>
      </c>
      <c r="R452" s="34">
        <v>17.449763712644778</v>
      </c>
      <c r="S452">
        <v>3.4379999999999997</v>
      </c>
      <c r="T452">
        <v>3.3524368961720986E-2</v>
      </c>
      <c r="U452" s="34">
        <v>3.4715243689617208</v>
      </c>
      <c r="V452" s="34">
        <v>3.4348040561131761</v>
      </c>
      <c r="W452">
        <v>0</v>
      </c>
      <c r="X452">
        <v>0</v>
      </c>
      <c r="Y452" s="34">
        <v>0</v>
      </c>
      <c r="Z452" s="34">
        <v>0</v>
      </c>
      <c r="AA452">
        <v>0.246</v>
      </c>
      <c r="AB452">
        <v>2.3987768367025484E-3</v>
      </c>
      <c r="AC452" s="34">
        <v>0.24839877683670256</v>
      </c>
      <c r="AD452" s="34">
        <v>0.2457713198964053</v>
      </c>
      <c r="AE452">
        <v>27.75</v>
      </c>
      <c r="AF452">
        <v>0.27059372853047042</v>
      </c>
      <c r="AG452" s="34">
        <v>28.020593728530471</v>
      </c>
      <c r="AH452" s="34">
        <v>27.724203768801818</v>
      </c>
      <c r="AJ452">
        <v>66.147999999999996</v>
      </c>
      <c r="AK452">
        <v>0.64501743981382187</v>
      </c>
      <c r="AL452" s="34">
        <v>66.793017439813823</v>
      </c>
      <c r="AM452" s="34">
        <v>66.086509221574872</v>
      </c>
      <c r="AN452">
        <v>3.2539999999999996</v>
      </c>
      <c r="AO452">
        <v>3.1730161896870293E-2</v>
      </c>
      <c r="AP452" s="34">
        <v>3.2857301618968697</v>
      </c>
      <c r="AQ452" s="34">
        <v>3.2509751013939132</v>
      </c>
      <c r="AR452">
        <v>342.77599999999995</v>
      </c>
      <c r="AS452">
        <v>3.3424517438111896</v>
      </c>
      <c r="AT452" s="34">
        <v>346.11845174381114</v>
      </c>
      <c r="AU452" s="34">
        <v>342.45735751548864</v>
      </c>
      <c r="AV452">
        <v>32.367000000000004</v>
      </c>
      <c r="AW452">
        <v>0.31561467428272927</v>
      </c>
      <c r="AX452" s="34">
        <v>32.682614674282732</v>
      </c>
      <c r="AY452" s="34">
        <v>32.336911833686791</v>
      </c>
      <c r="AZ452">
        <v>141.11899999999997</v>
      </c>
      <c r="BA452">
        <v>1.3760690586123043</v>
      </c>
      <c r="BB452" s="34">
        <v>142.49506905861227</v>
      </c>
      <c r="BC452" s="34">
        <v>140.98781663601955</v>
      </c>
      <c r="BD452">
        <v>119.35300000000001</v>
      </c>
      <c r="BE452">
        <v>1.1638260641908915</v>
      </c>
      <c r="BF452" s="34">
        <v>120.51682606419089</v>
      </c>
      <c r="BG452" s="34">
        <v>119.24205017721813</v>
      </c>
      <c r="BH452">
        <v>705.01700000000005</v>
      </c>
      <c r="BI452">
        <v>6.8747091426078075</v>
      </c>
      <c r="BJ452" s="34">
        <v>711.89170914260774</v>
      </c>
      <c r="BK452" s="34">
        <v>704.36162048538188</v>
      </c>
      <c r="BM452">
        <v>72.072000000000003</v>
      </c>
      <c r="BN452">
        <v>0.70278310640173203</v>
      </c>
      <c r="BO452">
        <v>72.774783106401728</v>
      </c>
      <c r="BP452">
        <v>72.005002307210262</v>
      </c>
      <c r="BQ452">
        <v>3.9299999999999997</v>
      </c>
      <c r="BR452">
        <v>3.8321922635126078E-2</v>
      </c>
      <c r="BS452">
        <v>3.9683219226351256</v>
      </c>
      <c r="BT452">
        <v>3.9263466959059863</v>
      </c>
      <c r="BU452">
        <v>360.24199999999996</v>
      </c>
      <c r="BV452">
        <v>3.5127648992170704</v>
      </c>
      <c r="BW452">
        <v>363.75476489921704</v>
      </c>
      <c r="BX452">
        <v>359.90712122813341</v>
      </c>
      <c r="BY452">
        <v>35.805000000000007</v>
      </c>
      <c r="BZ452">
        <v>0.34913904324445028</v>
      </c>
      <c r="CA452">
        <v>36.154139043244456</v>
      </c>
      <c r="CB452">
        <v>35.771715889799964</v>
      </c>
      <c r="CC452">
        <v>141.11899999999997</v>
      </c>
      <c r="CD452">
        <v>1.3760690586123043</v>
      </c>
      <c r="CE452">
        <v>142.49506905861227</v>
      </c>
      <c r="CF452">
        <v>140.98781663601955</v>
      </c>
      <c r="CG452">
        <v>119.599</v>
      </c>
      <c r="CH452">
        <v>1.1662248410275942</v>
      </c>
      <c r="CI452">
        <v>120.7652248410276</v>
      </c>
      <c r="CJ452">
        <v>119.48782149711454</v>
      </c>
      <c r="CK452">
        <v>732.76700000000005</v>
      </c>
      <c r="CL452">
        <v>7.145302871138278</v>
      </c>
      <c r="CM452">
        <v>739.91230287113819</v>
      </c>
      <c r="CN452">
        <v>732.08582425418365</v>
      </c>
    </row>
    <row r="453" spans="1:92" x14ac:dyDescent="0.2">
      <c r="A453" s="18">
        <v>45827</v>
      </c>
      <c r="B453" s="2">
        <v>9</v>
      </c>
      <c r="C453" s="2" t="s">
        <v>178</v>
      </c>
      <c r="D453" s="9">
        <v>23.603549000000001</v>
      </c>
      <c r="E453">
        <v>1.0378973999999999E-2</v>
      </c>
      <c r="G453">
        <v>6.7480000000000002</v>
      </c>
      <c r="H453">
        <v>7.7569039874274867E-2</v>
      </c>
      <c r="I453" s="34">
        <v>6.8255690398742752</v>
      </c>
      <c r="J453" s="34">
        <v>6.7547266362742153</v>
      </c>
      <c r="K453">
        <v>0.70800000000000007</v>
      </c>
      <c r="L453">
        <v>8.1385418243904283E-3</v>
      </c>
      <c r="M453" s="34">
        <v>0.71613854182439052</v>
      </c>
      <c r="N453" s="34">
        <v>0.70870575851839723</v>
      </c>
      <c r="O453">
        <v>18.143999999999998</v>
      </c>
      <c r="P453">
        <v>0.20856737692336144</v>
      </c>
      <c r="Q453" s="34">
        <v>18.352567376923361</v>
      </c>
      <c r="R453" s="34">
        <v>18.162086557285026</v>
      </c>
      <c r="S453">
        <v>3.7560000000000002</v>
      </c>
      <c r="T453">
        <v>4.3175654085325491E-2</v>
      </c>
      <c r="U453" s="34">
        <v>3.7991756540853259</v>
      </c>
      <c r="V453" s="34">
        <v>3.7597441087501413</v>
      </c>
      <c r="W453">
        <v>0</v>
      </c>
      <c r="X453">
        <v>0</v>
      </c>
      <c r="Y453" s="34">
        <v>0</v>
      </c>
      <c r="Z453" s="34">
        <v>0</v>
      </c>
      <c r="AA453">
        <v>0.246</v>
      </c>
      <c r="AB453">
        <v>2.8277984305085384E-3</v>
      </c>
      <c r="AC453" s="34">
        <v>0.24882779843050853</v>
      </c>
      <c r="AD453" s="34">
        <v>0.24624522118012104</v>
      </c>
      <c r="AE453">
        <v>29.601999999999997</v>
      </c>
      <c r="AF453">
        <v>0.34027841113786078</v>
      </c>
      <c r="AG453" s="34">
        <v>29.94227841113786</v>
      </c>
      <c r="AH453" s="34">
        <v>29.6315082820079</v>
      </c>
      <c r="AJ453">
        <v>68.710999999999984</v>
      </c>
      <c r="AK453">
        <v>0.78984088601086233</v>
      </c>
      <c r="AL453" s="34">
        <v>69.500840886010849</v>
      </c>
      <c r="AM453" s="34">
        <v>68.779493465476804</v>
      </c>
      <c r="AN453">
        <v>3.3450000000000002</v>
      </c>
      <c r="AO453">
        <v>3.8451161585573421E-2</v>
      </c>
      <c r="AP453" s="34">
        <v>3.3834511615855738</v>
      </c>
      <c r="AQ453" s="34">
        <v>3.3483344099492074</v>
      </c>
      <c r="AR453">
        <v>352.02499999999981</v>
      </c>
      <c r="AS453">
        <v>4.0465680589421451</v>
      </c>
      <c r="AT453" s="34">
        <v>356.07156805894198</v>
      </c>
      <c r="AU453" s="34">
        <v>352.37591051191902</v>
      </c>
      <c r="AV453">
        <v>33.362000000000009</v>
      </c>
      <c r="AW453">
        <v>0.38350004568547108</v>
      </c>
      <c r="AX453" s="34">
        <v>33.745500045685482</v>
      </c>
      <c r="AY453" s="34">
        <v>33.395256378094317</v>
      </c>
      <c r="AZ453">
        <v>143.279</v>
      </c>
      <c r="BA453">
        <v>1.6470086639220849</v>
      </c>
      <c r="BB453" s="34">
        <v>144.92600866392209</v>
      </c>
      <c r="BC453" s="34">
        <v>143.42182538807546</v>
      </c>
      <c r="BD453">
        <v>120.286</v>
      </c>
      <c r="BE453">
        <v>1.3827014715941059</v>
      </c>
      <c r="BF453" s="34">
        <v>121.6687014715941</v>
      </c>
      <c r="BG453" s="34">
        <v>120.40590518240667</v>
      </c>
      <c r="BH453">
        <v>721.00799999999981</v>
      </c>
      <c r="BI453">
        <v>8.2880702877402435</v>
      </c>
      <c r="BJ453" s="34">
        <v>729.29607028774012</v>
      </c>
      <c r="BK453" s="34">
        <v>721.7267253359214</v>
      </c>
      <c r="BM453">
        <v>75.458999999999989</v>
      </c>
      <c r="BN453">
        <v>0.86740992588513721</v>
      </c>
      <c r="BO453">
        <v>76.32640992588513</v>
      </c>
      <c r="BP453">
        <v>75.534220101751018</v>
      </c>
      <c r="BQ453">
        <v>4.0529999999999999</v>
      </c>
      <c r="BR453">
        <v>4.6589703409963851E-2</v>
      </c>
      <c r="BS453">
        <v>4.099589703409964</v>
      </c>
      <c r="BT453">
        <v>4.057040168467605</v>
      </c>
      <c r="BU453">
        <v>370.16899999999981</v>
      </c>
      <c r="BV453">
        <v>4.2551354358655065</v>
      </c>
      <c r="BW453">
        <v>374.42413543586531</v>
      </c>
      <c r="BX453">
        <v>370.53799706920404</v>
      </c>
      <c r="BY453">
        <v>37.118000000000009</v>
      </c>
      <c r="BZ453">
        <v>0.42667569977079656</v>
      </c>
      <c r="CA453">
        <v>37.544675699770806</v>
      </c>
      <c r="CB453">
        <v>37.155000486844457</v>
      </c>
      <c r="CC453">
        <v>143.279</v>
      </c>
      <c r="CD453">
        <v>1.6470086639220849</v>
      </c>
      <c r="CE453">
        <v>144.92600866392209</v>
      </c>
      <c r="CF453">
        <v>143.42182538807546</v>
      </c>
      <c r="CG453">
        <v>120.532</v>
      </c>
      <c r="CH453">
        <v>1.3855292700246145</v>
      </c>
      <c r="CI453">
        <v>121.91752927002462</v>
      </c>
      <c r="CJ453">
        <v>120.65215040358679</v>
      </c>
      <c r="CK453">
        <v>750.60999999999979</v>
      </c>
      <c r="CL453">
        <v>8.6283486988781046</v>
      </c>
      <c r="CM453">
        <v>759.23834869887799</v>
      </c>
      <c r="CN453">
        <v>751.35823361792927</v>
      </c>
    </row>
    <row r="454" spans="1:92" x14ac:dyDescent="0.2">
      <c r="A454" s="18">
        <v>45827</v>
      </c>
      <c r="B454" s="2">
        <v>10</v>
      </c>
      <c r="C454" s="2" t="s">
        <v>178</v>
      </c>
      <c r="D454" s="9">
        <v>26.585998</v>
      </c>
      <c r="E454">
        <v>1.0216829E-2</v>
      </c>
      <c r="G454">
        <v>6.8520000000000003</v>
      </c>
      <c r="H454">
        <v>8.1031827394830197E-2</v>
      </c>
      <c r="I454" s="34">
        <v>6.9330318273948306</v>
      </c>
      <c r="J454" s="34">
        <v>6.8621982267627804</v>
      </c>
      <c r="K454">
        <v>0.70800000000000007</v>
      </c>
      <c r="L454">
        <v>8.3728157903589871E-3</v>
      </c>
      <c r="M454" s="34">
        <v>0.71637281579035905</v>
      </c>
      <c r="N454" s="34">
        <v>0.70905375723118047</v>
      </c>
      <c r="O454">
        <v>18.954000000000001</v>
      </c>
      <c r="P454">
        <v>0.22415021255715284</v>
      </c>
      <c r="Q454" s="34">
        <v>19.178150212557153</v>
      </c>
      <c r="R454" s="34">
        <v>18.982210331299143</v>
      </c>
      <c r="S454">
        <v>3.58</v>
      </c>
      <c r="T454">
        <v>4.2337119391928205E-2</v>
      </c>
      <c r="U454" s="34">
        <v>3.6223371193919283</v>
      </c>
      <c r="V454" s="34">
        <v>3.5853283204627484</v>
      </c>
      <c r="W454">
        <v>0</v>
      </c>
      <c r="X454">
        <v>0</v>
      </c>
      <c r="Y454" s="34">
        <v>0</v>
      </c>
      <c r="Z454" s="34">
        <v>0</v>
      </c>
      <c r="AA454">
        <v>0.27800000000000002</v>
      </c>
      <c r="AB454">
        <v>3.2876310589262689E-3</v>
      </c>
      <c r="AC454" s="34">
        <v>0.28128763105892629</v>
      </c>
      <c r="AD454" s="34">
        <v>0.27841376343258217</v>
      </c>
      <c r="AE454">
        <v>30.372</v>
      </c>
      <c r="AF454">
        <v>0.3591796061931965</v>
      </c>
      <c r="AG454" s="34">
        <v>30.731179606193198</v>
      </c>
      <c r="AH454" s="34">
        <v>30.417204399188435</v>
      </c>
      <c r="AJ454">
        <v>69.239999999999995</v>
      </c>
      <c r="AK454">
        <v>0.81883300187070074</v>
      </c>
      <c r="AL454" s="34">
        <v>70.058833001870696</v>
      </c>
      <c r="AM454" s="34">
        <v>69.343053885151022</v>
      </c>
      <c r="AN454">
        <v>3.4829999999999997</v>
      </c>
      <c r="AO454">
        <v>4.1189996324605009E-2</v>
      </c>
      <c r="AP454" s="34">
        <v>3.5241899963246048</v>
      </c>
      <c r="AQ454" s="34">
        <v>3.4881839497686458</v>
      </c>
      <c r="AR454">
        <v>356.64400000000001</v>
      </c>
      <c r="AS454">
        <v>4.2176758682723028</v>
      </c>
      <c r="AT454" s="34">
        <v>360.8616758682723</v>
      </c>
      <c r="AU454" s="34">
        <v>357.17481383327276</v>
      </c>
      <c r="AV454">
        <v>34.197000000000003</v>
      </c>
      <c r="AW454">
        <v>0.40441409828094105</v>
      </c>
      <c r="AX454" s="34">
        <v>34.601414098280941</v>
      </c>
      <c r="AY454" s="34">
        <v>34.247897367280615</v>
      </c>
      <c r="AZ454">
        <v>136.755</v>
      </c>
      <c r="BA454">
        <v>1.6172661347606541</v>
      </c>
      <c r="BB454" s="34">
        <v>138.37226613476065</v>
      </c>
      <c r="BC454" s="34">
        <v>136.95854035331931</v>
      </c>
      <c r="BD454">
        <v>120.84300000000002</v>
      </c>
      <c r="BE454">
        <v>1.4290906476756371</v>
      </c>
      <c r="BF454" s="34">
        <v>122.27209064767565</v>
      </c>
      <c r="BG454" s="34">
        <v>121.02285760605585</v>
      </c>
      <c r="BH454">
        <v>721.16200000000003</v>
      </c>
      <c r="BI454">
        <v>8.5284697471848396</v>
      </c>
      <c r="BJ454" s="34">
        <v>729.69046974718481</v>
      </c>
      <c r="BK454" s="34">
        <v>722.23534699484821</v>
      </c>
      <c r="BM454">
        <v>76.091999999999999</v>
      </c>
      <c r="BN454">
        <v>0.89986482926553091</v>
      </c>
      <c r="BO454">
        <v>76.991864829265523</v>
      </c>
      <c r="BP454">
        <v>76.205252111913808</v>
      </c>
      <c r="BQ454">
        <v>4.1909999999999998</v>
      </c>
      <c r="BR454">
        <v>4.9562812114963994E-2</v>
      </c>
      <c r="BS454">
        <v>4.2405628121149643</v>
      </c>
      <c r="BT454">
        <v>4.1972377069998261</v>
      </c>
      <c r="BU454">
        <v>375.59800000000001</v>
      </c>
      <c r="BV454">
        <v>4.4418260808294558</v>
      </c>
      <c r="BW454">
        <v>380.03982608082947</v>
      </c>
      <c r="BX454">
        <v>376.15702416457191</v>
      </c>
      <c r="BY454">
        <v>37.777000000000001</v>
      </c>
      <c r="BZ454">
        <v>0.44675121767286924</v>
      </c>
      <c r="CA454">
        <v>38.22375121767287</v>
      </c>
      <c r="CB454">
        <v>37.833225687743365</v>
      </c>
      <c r="CC454">
        <v>136.755</v>
      </c>
      <c r="CD454">
        <v>1.6172661347606541</v>
      </c>
      <c r="CE454">
        <v>138.37226613476065</v>
      </c>
      <c r="CF454">
        <v>136.95854035331931</v>
      </c>
      <c r="CG454">
        <v>121.12100000000002</v>
      </c>
      <c r="CH454">
        <v>1.4323782787345634</v>
      </c>
      <c r="CI454">
        <v>122.55337827873458</v>
      </c>
      <c r="CJ454">
        <v>121.30127136948843</v>
      </c>
      <c r="CK454">
        <v>751.53399999999999</v>
      </c>
      <c r="CL454">
        <v>8.8876493533780359</v>
      </c>
      <c r="CM454">
        <v>760.42164935337803</v>
      </c>
      <c r="CN454">
        <v>752.65255139403666</v>
      </c>
    </row>
    <row r="455" spans="1:92" x14ac:dyDescent="0.2">
      <c r="A455" s="18">
        <v>45827</v>
      </c>
      <c r="B455" s="2">
        <v>11</v>
      </c>
      <c r="C455" s="2" t="s">
        <v>178</v>
      </c>
      <c r="D455" s="9">
        <v>34.713318000000001</v>
      </c>
      <c r="E455">
        <v>1.0281957E-2</v>
      </c>
      <c r="G455">
        <v>7.1400000000000006</v>
      </c>
      <c r="H455">
        <v>5.2396910995118534E-2</v>
      </c>
      <c r="I455" s="34">
        <v>7.1923969109951189</v>
      </c>
      <c r="J455" s="34">
        <v>7.1184449952293338</v>
      </c>
      <c r="K455">
        <v>0.73599999999999999</v>
      </c>
      <c r="L455">
        <v>5.4011381642026946E-3</v>
      </c>
      <c r="M455" s="34">
        <v>0.74140113816420272</v>
      </c>
      <c r="N455" s="34">
        <v>0.73377808354184737</v>
      </c>
      <c r="O455">
        <v>19.128</v>
      </c>
      <c r="P455">
        <v>0.14037088424574612</v>
      </c>
      <c r="Q455" s="34">
        <v>19.268370884245748</v>
      </c>
      <c r="R455" s="34">
        <v>19.070254323353879</v>
      </c>
      <c r="S455">
        <v>3.5179999999999998</v>
      </c>
      <c r="T455">
        <v>2.581685334465364E-2</v>
      </c>
      <c r="U455" s="34">
        <v>3.5438168533446532</v>
      </c>
      <c r="V455" s="34">
        <v>3.5073794808426881</v>
      </c>
      <c r="W455">
        <v>0</v>
      </c>
      <c r="X455">
        <v>0</v>
      </c>
      <c r="Y455" s="34">
        <v>0</v>
      </c>
      <c r="Z455" s="34">
        <v>0</v>
      </c>
      <c r="AA455">
        <v>0.26600000000000001</v>
      </c>
      <c r="AB455">
        <v>1.9520417821710825E-3</v>
      </c>
      <c r="AC455" s="34">
        <v>0.26795204178217108</v>
      </c>
      <c r="AD455" s="34">
        <v>0.26519697041050461</v>
      </c>
      <c r="AE455">
        <v>30.788000000000004</v>
      </c>
      <c r="AF455">
        <v>0.22593782853189209</v>
      </c>
      <c r="AG455" s="34">
        <v>31.013937828531891</v>
      </c>
      <c r="AH455" s="34">
        <v>30.695053853378251</v>
      </c>
      <c r="AJ455">
        <v>70.341000000000008</v>
      </c>
      <c r="AK455">
        <v>0.51619763533720353</v>
      </c>
      <c r="AL455" s="34">
        <v>70.857197635337215</v>
      </c>
      <c r="AM455" s="34">
        <v>70.128646976110176</v>
      </c>
      <c r="AN455">
        <v>3.5369999999999995</v>
      </c>
      <c r="AO455">
        <v>2.5956284900523E-2</v>
      </c>
      <c r="AP455" s="34">
        <v>3.5629562849005225</v>
      </c>
      <c r="AQ455" s="34">
        <v>3.5263221215862957</v>
      </c>
      <c r="AR455">
        <v>362.97899999999993</v>
      </c>
      <c r="AS455">
        <v>2.6637224588371327</v>
      </c>
      <c r="AT455" s="34">
        <v>365.64272245883706</v>
      </c>
      <c r="AU455" s="34">
        <v>361.88319970915234</v>
      </c>
      <c r="AV455">
        <v>35.305999999999997</v>
      </c>
      <c r="AW455">
        <v>0.25909318481703847</v>
      </c>
      <c r="AX455" s="34">
        <v>35.565093184817037</v>
      </c>
      <c r="AY455" s="34">
        <v>35.199414425989758</v>
      </c>
      <c r="AZ455">
        <v>137.89700000000002</v>
      </c>
      <c r="BA455">
        <v>1.0119575399851346</v>
      </c>
      <c r="BB455" s="34">
        <v>138.90895753998515</v>
      </c>
      <c r="BC455" s="34">
        <v>137.48070161164421</v>
      </c>
      <c r="BD455">
        <v>125.24300000000002</v>
      </c>
      <c r="BE455">
        <v>0.91909612377613881</v>
      </c>
      <c r="BF455" s="34">
        <v>126.16209612377617</v>
      </c>
      <c r="BG455" s="34">
        <v>124.86490287640163</v>
      </c>
      <c r="BH455">
        <v>735.303</v>
      </c>
      <c r="BI455">
        <v>5.3960232276531723</v>
      </c>
      <c r="BJ455" s="34">
        <v>740.69902322765324</v>
      </c>
      <c r="BK455" s="34">
        <v>733.08318772088444</v>
      </c>
      <c r="BM455">
        <v>77.481000000000009</v>
      </c>
      <c r="BN455">
        <v>0.56859454633232209</v>
      </c>
      <c r="BO455">
        <v>78.04959454633233</v>
      </c>
      <c r="BP455">
        <v>77.247091971339515</v>
      </c>
      <c r="BQ455">
        <v>4.2729999999999997</v>
      </c>
      <c r="BR455">
        <v>3.1357423064725692E-2</v>
      </c>
      <c r="BS455">
        <v>4.304357423064725</v>
      </c>
      <c r="BT455">
        <v>4.2601002051281434</v>
      </c>
      <c r="BU455">
        <v>382.10699999999991</v>
      </c>
      <c r="BV455">
        <v>2.8040933430828789</v>
      </c>
      <c r="BW455">
        <v>384.91109334308283</v>
      </c>
      <c r="BX455">
        <v>380.95345403250622</v>
      </c>
      <c r="BY455">
        <v>38.823999999999998</v>
      </c>
      <c r="BZ455">
        <v>0.28491003816169214</v>
      </c>
      <c r="CA455">
        <v>39.108910038161689</v>
      </c>
      <c r="CB455">
        <v>38.706793906832445</v>
      </c>
      <c r="CC455">
        <v>137.89700000000002</v>
      </c>
      <c r="CD455">
        <v>1.0119575399851346</v>
      </c>
      <c r="CE455">
        <v>138.90895753998515</v>
      </c>
      <c r="CF455">
        <v>137.48070161164421</v>
      </c>
      <c r="CG455">
        <v>125.50900000000003</v>
      </c>
      <c r="CH455">
        <v>0.92104816555830993</v>
      </c>
      <c r="CI455">
        <v>126.43004816555833</v>
      </c>
      <c r="CJ455">
        <v>125.13009984681213</v>
      </c>
      <c r="CK455">
        <v>766.09100000000001</v>
      </c>
      <c r="CL455">
        <v>5.6219610561850644</v>
      </c>
      <c r="CM455">
        <v>771.71296105618512</v>
      </c>
      <c r="CN455">
        <v>763.77824157426267</v>
      </c>
    </row>
    <row r="456" spans="1:92" x14ac:dyDescent="0.2">
      <c r="A456" s="18">
        <v>45827</v>
      </c>
      <c r="B456" s="2">
        <v>12</v>
      </c>
      <c r="C456" s="2" t="s">
        <v>178</v>
      </c>
      <c r="D456" s="9">
        <v>34.924256999999997</v>
      </c>
      <c r="E456">
        <v>1.1147979000000001E-2</v>
      </c>
      <c r="G456">
        <v>7.0919999999999996</v>
      </c>
      <c r="H456">
        <v>9.8453968282173579E-2</v>
      </c>
      <c r="I456" s="34">
        <v>7.1904539682821733</v>
      </c>
      <c r="J456" s="34">
        <v>7.110294938443297</v>
      </c>
      <c r="K456">
        <v>0.76800000000000002</v>
      </c>
      <c r="L456">
        <v>1.0661681844431658E-2</v>
      </c>
      <c r="M456" s="34">
        <v>0.77866168184443163</v>
      </c>
      <c r="N456" s="34">
        <v>0.76998117776712527</v>
      </c>
      <c r="O456">
        <v>19.442</v>
      </c>
      <c r="P456">
        <v>0.26990158648364621</v>
      </c>
      <c r="Q456" s="34">
        <v>19.711901586483645</v>
      </c>
      <c r="R456" s="34">
        <v>19.49215372154746</v>
      </c>
      <c r="S456">
        <v>3.42</v>
      </c>
      <c r="T456">
        <v>4.7477801963484723E-2</v>
      </c>
      <c r="U456" s="34">
        <v>3.4674778019634847</v>
      </c>
      <c r="V456" s="34">
        <v>3.4288224322442296</v>
      </c>
      <c r="W456">
        <v>0</v>
      </c>
      <c r="X456">
        <v>0</v>
      </c>
      <c r="Y456" s="34">
        <v>0</v>
      </c>
      <c r="Z456" s="34">
        <v>0</v>
      </c>
      <c r="AA456">
        <v>0.27400000000000002</v>
      </c>
      <c r="AB456">
        <v>3.803777116372753E-3</v>
      </c>
      <c r="AC456" s="34">
        <v>0.27780377711637277</v>
      </c>
      <c r="AD456" s="34">
        <v>0.2747068264429588</v>
      </c>
      <c r="AE456">
        <v>30.996000000000002</v>
      </c>
      <c r="AF456">
        <v>0.43029881569010892</v>
      </c>
      <c r="AG456" s="34">
        <v>31.426298815690107</v>
      </c>
      <c r="AH456" s="34">
        <v>31.075959096445068</v>
      </c>
      <c r="AJ456">
        <v>70.88900000000001</v>
      </c>
      <c r="AK456">
        <v>0.98410932847645294</v>
      </c>
      <c r="AL456" s="34">
        <v>71.87310932847646</v>
      </c>
      <c r="AM456" s="34">
        <v>71.0718694150179</v>
      </c>
      <c r="AN456">
        <v>3.448</v>
      </c>
      <c r="AO456">
        <v>4.7866509114062962E-2</v>
      </c>
      <c r="AP456" s="34">
        <v>3.4958665091140628</v>
      </c>
      <c r="AQ456" s="34">
        <v>3.4568946626836561</v>
      </c>
      <c r="AR456">
        <v>367.44400000000013</v>
      </c>
      <c r="AS456">
        <v>5.1010039370382128</v>
      </c>
      <c r="AT456" s="34">
        <v>372.54500393703836</v>
      </c>
      <c r="AU456" s="34">
        <v>368.39188005659332</v>
      </c>
      <c r="AV456">
        <v>37.367000000000012</v>
      </c>
      <c r="AW456">
        <v>0.51874357484489297</v>
      </c>
      <c r="AX456" s="34">
        <v>37.885743574844902</v>
      </c>
      <c r="AY456" s="34">
        <v>37.463394101073149</v>
      </c>
      <c r="AZ456">
        <v>133.85000000000002</v>
      </c>
      <c r="BA456">
        <v>1.8581590037463249</v>
      </c>
      <c r="BB456" s="34">
        <v>135.70815900374635</v>
      </c>
      <c r="BC456" s="34">
        <v>134.19528729704393</v>
      </c>
      <c r="BD456">
        <v>124.12099999999998</v>
      </c>
      <c r="BE456">
        <v>1.7230971513186217</v>
      </c>
      <c r="BF456" s="34">
        <v>125.84409715131861</v>
      </c>
      <c r="BG456" s="34">
        <v>124.44118979900175</v>
      </c>
      <c r="BH456">
        <v>737.11900000000014</v>
      </c>
      <c r="BI456">
        <v>10.232979504538569</v>
      </c>
      <c r="BJ456" s="34">
        <v>747.35197950453869</v>
      </c>
      <c r="BK456" s="34">
        <v>739.02051533141378</v>
      </c>
      <c r="BM456">
        <v>77.981000000000009</v>
      </c>
      <c r="BN456">
        <v>1.0825632967586265</v>
      </c>
      <c r="BO456">
        <v>79.06356329675863</v>
      </c>
      <c r="BP456">
        <v>78.182164353461204</v>
      </c>
      <c r="BQ456">
        <v>4.2160000000000002</v>
      </c>
      <c r="BR456">
        <v>5.8528190958494618E-2</v>
      </c>
      <c r="BS456">
        <v>4.2745281909584945</v>
      </c>
      <c r="BT456">
        <v>4.2268758404507816</v>
      </c>
      <c r="BU456">
        <v>386.88600000000014</v>
      </c>
      <c r="BV456">
        <v>5.3709055235218592</v>
      </c>
      <c r="BW456">
        <v>392.25690552352199</v>
      </c>
      <c r="BX456">
        <v>387.8840337781408</v>
      </c>
      <c r="BY456">
        <v>40.787000000000013</v>
      </c>
      <c r="BZ456">
        <v>0.5662213768083777</v>
      </c>
      <c r="CA456">
        <v>41.353221376808385</v>
      </c>
      <c r="CB456">
        <v>40.892216533317381</v>
      </c>
      <c r="CC456">
        <v>133.85000000000002</v>
      </c>
      <c r="CD456">
        <v>1.8581590037463249</v>
      </c>
      <c r="CE456">
        <v>135.70815900374635</v>
      </c>
      <c r="CF456">
        <v>134.19528729704393</v>
      </c>
      <c r="CG456">
        <v>124.39499999999998</v>
      </c>
      <c r="CH456">
        <v>1.7269009284349945</v>
      </c>
      <c r="CI456">
        <v>126.12190092843498</v>
      </c>
      <c r="CJ456">
        <v>124.71589662544471</v>
      </c>
      <c r="CK456">
        <v>768.11500000000012</v>
      </c>
      <c r="CL456">
        <v>10.663278320228679</v>
      </c>
      <c r="CM456">
        <v>778.77827832022876</v>
      </c>
      <c r="CN456">
        <v>770.09647442785888</v>
      </c>
    </row>
    <row r="457" spans="1:92" x14ac:dyDescent="0.2">
      <c r="A457" s="18">
        <v>45827</v>
      </c>
      <c r="B457" s="2">
        <v>13</v>
      </c>
      <c r="C457" s="2" t="s">
        <v>178</v>
      </c>
      <c r="D457" s="9">
        <v>28.309619000000001</v>
      </c>
      <c r="E457">
        <v>1.1334787000000001E-2</v>
      </c>
      <c r="G457">
        <v>7.2059999999999995</v>
      </c>
      <c r="H457">
        <v>8.293682897919058E-2</v>
      </c>
      <c r="I457" s="34">
        <v>7.2889368289791898</v>
      </c>
      <c r="J457" s="34">
        <v>7.2063182825662553</v>
      </c>
      <c r="K457">
        <v>0.78</v>
      </c>
      <c r="L457">
        <v>8.9773420210614296E-3</v>
      </c>
      <c r="M457" s="34">
        <v>0.78897734202106151</v>
      </c>
      <c r="N457" s="34">
        <v>0.78003445190142662</v>
      </c>
      <c r="O457">
        <v>20.216000000000001</v>
      </c>
      <c r="P457">
        <v>0.23267429012535623</v>
      </c>
      <c r="Q457" s="34">
        <v>20.448674290125357</v>
      </c>
      <c r="R457" s="34">
        <v>20.216892922614409</v>
      </c>
      <c r="S457">
        <v>3.5019999999999998</v>
      </c>
      <c r="T457">
        <v>4.0305963791996309E-2</v>
      </c>
      <c r="U457" s="34">
        <v>3.5423059637919962</v>
      </c>
      <c r="V457" s="34">
        <v>3.5021546802035841</v>
      </c>
      <c r="W457">
        <v>0</v>
      </c>
      <c r="X457">
        <v>0</v>
      </c>
      <c r="Y457" s="34">
        <v>0</v>
      </c>
      <c r="Z457" s="34">
        <v>0</v>
      </c>
      <c r="AA457">
        <v>0.28000000000000003</v>
      </c>
      <c r="AB457">
        <v>3.222635597304103E-3</v>
      </c>
      <c r="AC457" s="34">
        <v>0.28322263559730415</v>
      </c>
      <c r="AD457" s="34">
        <v>0.28001236734923007</v>
      </c>
      <c r="AE457">
        <v>31.984000000000002</v>
      </c>
      <c r="AF457">
        <v>0.36811706051490867</v>
      </c>
      <c r="AG457" s="34">
        <v>32.352117060514907</v>
      </c>
      <c r="AH457" s="34">
        <v>31.985412704634907</v>
      </c>
      <c r="AJ457">
        <v>70.771000000000043</v>
      </c>
      <c r="AK457">
        <v>0.81453265663146002</v>
      </c>
      <c r="AL457" s="34">
        <v>71.5855326566315</v>
      </c>
      <c r="AM457" s="34">
        <v>70.774125891687035</v>
      </c>
      <c r="AN457">
        <v>3.423</v>
      </c>
      <c r="AO457">
        <v>3.9396720177042654E-2</v>
      </c>
      <c r="AP457" s="34">
        <v>3.4623967201770425</v>
      </c>
      <c r="AQ457" s="34">
        <v>3.4231511908443371</v>
      </c>
      <c r="AR457">
        <v>371.072</v>
      </c>
      <c r="AS457">
        <v>4.2708208441529569</v>
      </c>
      <c r="AT457" s="34">
        <v>375.34282084415298</v>
      </c>
      <c r="AU457" s="34">
        <v>371.08838991790532</v>
      </c>
      <c r="AV457">
        <v>37.970999999999997</v>
      </c>
      <c r="AW457">
        <v>0.43702391523297884</v>
      </c>
      <c r="AX457" s="34">
        <v>38.408023915232974</v>
      </c>
      <c r="AY457" s="34">
        <v>37.972677145062903</v>
      </c>
      <c r="AZ457">
        <v>131.51300000000003</v>
      </c>
      <c r="BA457">
        <v>1.513637411815195</v>
      </c>
      <c r="BB457" s="34">
        <v>133.02663741181522</v>
      </c>
      <c r="BC457" s="34">
        <v>131.51880881142606</v>
      </c>
      <c r="BD457">
        <v>126.542</v>
      </c>
      <c r="BE457">
        <v>1.4564241205501991</v>
      </c>
      <c r="BF457" s="34">
        <v>127.9984241205502</v>
      </c>
      <c r="BG457" s="34">
        <v>126.5475892468081</v>
      </c>
      <c r="BH457">
        <v>741.29200000000014</v>
      </c>
      <c r="BI457">
        <v>8.5318356685598324</v>
      </c>
      <c r="BJ457" s="34">
        <v>749.82383566855992</v>
      </c>
      <c r="BK457" s="34">
        <v>741.32474220373376</v>
      </c>
      <c r="BM457">
        <v>77.977000000000046</v>
      </c>
      <c r="BN457">
        <v>0.89746948561065065</v>
      </c>
      <c r="BO457">
        <v>78.874469485610689</v>
      </c>
      <c r="BP457">
        <v>77.980444174253293</v>
      </c>
      <c r="BQ457">
        <v>4.2030000000000003</v>
      </c>
      <c r="BR457">
        <v>4.8374062198104084E-2</v>
      </c>
      <c r="BS457">
        <v>4.2513740621981038</v>
      </c>
      <c r="BT457">
        <v>4.2031856427457637</v>
      </c>
      <c r="BU457">
        <v>391.28800000000001</v>
      </c>
      <c r="BV457">
        <v>4.5034951342783129</v>
      </c>
      <c r="BW457">
        <v>395.79149513427836</v>
      </c>
      <c r="BX457">
        <v>391.30528284051974</v>
      </c>
      <c r="BY457">
        <v>41.472999999999999</v>
      </c>
      <c r="BZ457">
        <v>0.47732987902497515</v>
      </c>
      <c r="CA457">
        <v>41.95032987902497</v>
      </c>
      <c r="CB457">
        <v>41.474831825266484</v>
      </c>
      <c r="CC457">
        <v>131.51300000000003</v>
      </c>
      <c r="CD457">
        <v>1.513637411815195</v>
      </c>
      <c r="CE457">
        <v>133.02663741181522</v>
      </c>
      <c r="CF457">
        <v>131.51880881142606</v>
      </c>
      <c r="CG457">
        <v>126.822</v>
      </c>
      <c r="CH457">
        <v>1.4596467561475033</v>
      </c>
      <c r="CI457">
        <v>128.2816467561475</v>
      </c>
      <c r="CJ457">
        <v>126.82760161415733</v>
      </c>
      <c r="CK457">
        <v>773.27600000000018</v>
      </c>
      <c r="CL457">
        <v>8.8999527290747409</v>
      </c>
      <c r="CM457">
        <v>782.17595272907488</v>
      </c>
      <c r="CN457">
        <v>773.31015490836865</v>
      </c>
    </row>
    <row r="458" spans="1:92" x14ac:dyDescent="0.2">
      <c r="A458" s="18">
        <v>45827</v>
      </c>
      <c r="B458" s="2">
        <v>14</v>
      </c>
      <c r="C458" s="2" t="s">
        <v>178</v>
      </c>
      <c r="D458" s="9">
        <v>25.488547000000001</v>
      </c>
      <c r="E458">
        <v>1.253174E-2</v>
      </c>
      <c r="G458">
        <v>7.26</v>
      </c>
      <c r="H458">
        <v>8.7849684486445548E-2</v>
      </c>
      <c r="I458" s="34">
        <v>7.3478496844864454</v>
      </c>
      <c r="J458" s="34">
        <v>7.255768342681379</v>
      </c>
      <c r="K458">
        <v>0.79800000000000004</v>
      </c>
      <c r="L458">
        <v>9.6562049890060002E-3</v>
      </c>
      <c r="M458" s="34">
        <v>0.80765620498900603</v>
      </c>
      <c r="N458" s="34">
        <v>0.79753486741869706</v>
      </c>
      <c r="O458">
        <v>20.317999999999998</v>
      </c>
      <c r="P458">
        <v>0.24585811148699732</v>
      </c>
      <c r="Q458" s="34">
        <v>20.563858111486994</v>
      </c>
      <c r="R458" s="34">
        <v>20.306157188236948</v>
      </c>
      <c r="S458">
        <v>3.5540000000000003</v>
      </c>
      <c r="T458">
        <v>4.3005203672841254E-2</v>
      </c>
      <c r="U458" s="34">
        <v>3.5970052036728415</v>
      </c>
      <c r="V458" s="34">
        <v>3.5519284696817666</v>
      </c>
      <c r="W458">
        <v>0</v>
      </c>
      <c r="X458">
        <v>0</v>
      </c>
      <c r="Y458" s="34">
        <v>0</v>
      </c>
      <c r="Z458" s="34">
        <v>0</v>
      </c>
      <c r="AA458">
        <v>0.28599999999999998</v>
      </c>
      <c r="AB458">
        <v>3.4607451464357341E-3</v>
      </c>
      <c r="AC458" s="34">
        <v>0.28946074514643572</v>
      </c>
      <c r="AD458" s="34">
        <v>0.28583329834805432</v>
      </c>
      <c r="AE458">
        <v>32.216000000000001</v>
      </c>
      <c r="AF458">
        <v>0.38982994978172592</v>
      </c>
      <c r="AG458" s="34">
        <v>32.605829949781722</v>
      </c>
      <c r="AH458" s="34">
        <v>32.197222166366842</v>
      </c>
      <c r="AJ458">
        <v>71.832000000000036</v>
      </c>
      <c r="AK458">
        <v>0.86920365510060071</v>
      </c>
      <c r="AL458" s="34">
        <v>72.701203655100642</v>
      </c>
      <c r="AM458" s="34">
        <v>71.790131073207874</v>
      </c>
      <c r="AN458">
        <v>3.4690000000000003</v>
      </c>
      <c r="AO458">
        <v>4.1976660534914556E-2</v>
      </c>
      <c r="AP458" s="34">
        <v>3.5109766605349151</v>
      </c>
      <c r="AQ458" s="34">
        <v>3.4669780138790234</v>
      </c>
      <c r="AR458">
        <v>373.72800000000001</v>
      </c>
      <c r="AS458">
        <v>4.5222984688361327</v>
      </c>
      <c r="AT458" s="34">
        <v>378.25029846883615</v>
      </c>
      <c r="AU458" s="34">
        <v>373.51016407350227</v>
      </c>
      <c r="AV458">
        <v>37.991000000000007</v>
      </c>
      <c r="AW458">
        <v>0.45971038062321673</v>
      </c>
      <c r="AX458" s="34">
        <v>38.450710380623221</v>
      </c>
      <c r="AY458" s="34">
        <v>37.968856075317952</v>
      </c>
      <c r="AZ458">
        <v>123.68800000000002</v>
      </c>
      <c r="BA458">
        <v>1.4966875722809201</v>
      </c>
      <c r="BB458" s="34">
        <v>125.18468757228094</v>
      </c>
      <c r="BC458" s="34">
        <v>123.61590561564388</v>
      </c>
      <c r="BD458">
        <v>127.18600000000001</v>
      </c>
      <c r="BE458">
        <v>1.5390151475334799</v>
      </c>
      <c r="BF458" s="34">
        <v>128.7250151475335</v>
      </c>
      <c r="BG458" s="34">
        <v>127.11186672620855</v>
      </c>
      <c r="BH458">
        <v>737.89400000000012</v>
      </c>
      <c r="BI458">
        <v>8.9288918849092642</v>
      </c>
      <c r="BJ458" s="34">
        <v>746.82289188490927</v>
      </c>
      <c r="BK458" s="34">
        <v>737.46390157775954</v>
      </c>
      <c r="BM458">
        <v>79.092000000000041</v>
      </c>
      <c r="BN458">
        <v>0.9570533395870463</v>
      </c>
      <c r="BO458">
        <v>80.04905333958709</v>
      </c>
      <c r="BP458">
        <v>79.045899415889252</v>
      </c>
      <c r="BQ458">
        <v>4.2670000000000003</v>
      </c>
      <c r="BR458">
        <v>5.163286552392056E-2</v>
      </c>
      <c r="BS458">
        <v>4.318632865523921</v>
      </c>
      <c r="BT458">
        <v>4.2645128812977209</v>
      </c>
      <c r="BU458">
        <v>394.04599999999999</v>
      </c>
      <c r="BV458">
        <v>4.7681565803231303</v>
      </c>
      <c r="BW458">
        <v>398.81415658032313</v>
      </c>
      <c r="BX458">
        <v>393.81632126173923</v>
      </c>
      <c r="BY458">
        <v>41.545000000000009</v>
      </c>
      <c r="BZ458">
        <v>0.502715584296058</v>
      </c>
      <c r="CA458">
        <v>42.047715584296064</v>
      </c>
      <c r="CB458">
        <v>41.520784544999721</v>
      </c>
      <c r="CC458">
        <v>123.68800000000002</v>
      </c>
      <c r="CD458">
        <v>1.4966875722809201</v>
      </c>
      <c r="CE458">
        <v>125.18468757228094</v>
      </c>
      <c r="CF458">
        <v>123.61590561564388</v>
      </c>
      <c r="CG458">
        <v>127.47200000000001</v>
      </c>
      <c r="CH458">
        <v>1.5424758926799156</v>
      </c>
      <c r="CI458">
        <v>129.01447589267994</v>
      </c>
      <c r="CJ458">
        <v>127.3977000245566</v>
      </c>
      <c r="CK458">
        <v>770.11000000000013</v>
      </c>
      <c r="CL458">
        <v>9.3187218346909901</v>
      </c>
      <c r="CM458">
        <v>779.42872183469103</v>
      </c>
      <c r="CN458">
        <v>769.66112374412637</v>
      </c>
    </row>
    <row r="459" spans="1:92" x14ac:dyDescent="0.2">
      <c r="A459" s="18">
        <v>45827</v>
      </c>
      <c r="B459" s="2">
        <v>15</v>
      </c>
      <c r="C459" s="2" t="s">
        <v>178</v>
      </c>
      <c r="D459" s="9">
        <v>26.729659999999999</v>
      </c>
      <c r="E459">
        <v>1.2594418E-2</v>
      </c>
      <c r="G459">
        <v>7.43</v>
      </c>
      <c r="H459">
        <v>0.11785199907916914</v>
      </c>
      <c r="I459" s="34">
        <v>7.5478519990791693</v>
      </c>
      <c r="J459" s="34">
        <v>7.4527911960006303</v>
      </c>
      <c r="K459">
        <v>0.82200000000000006</v>
      </c>
      <c r="L459">
        <v>1.3038269615488162E-2</v>
      </c>
      <c r="M459" s="34">
        <v>0.83503826961548822</v>
      </c>
      <c r="N459" s="34">
        <v>0.82452144860195398</v>
      </c>
      <c r="O459">
        <v>20.11</v>
      </c>
      <c r="P459">
        <v>0.31897761796528823</v>
      </c>
      <c r="Q459" s="34">
        <v>20.428977617965288</v>
      </c>
      <c r="R459" s="34">
        <v>20.171686534531986</v>
      </c>
      <c r="S459">
        <v>3.6159999999999997</v>
      </c>
      <c r="T459">
        <v>5.7355696994653517E-2</v>
      </c>
      <c r="U459" s="34">
        <v>3.673355696994653</v>
      </c>
      <c r="V459" s="34">
        <v>3.627091919884021</v>
      </c>
      <c r="W459">
        <v>0</v>
      </c>
      <c r="X459">
        <v>0</v>
      </c>
      <c r="Y459" s="34">
        <v>0</v>
      </c>
      <c r="Z459" s="34">
        <v>0</v>
      </c>
      <c r="AA459">
        <v>0.29399999999999998</v>
      </c>
      <c r="AB459">
        <v>4.6633227091891962E-3</v>
      </c>
      <c r="AC459" s="34">
        <v>0.29866332270918916</v>
      </c>
      <c r="AD459" s="34">
        <v>0.29490183198172071</v>
      </c>
      <c r="AE459">
        <v>32.271999999999998</v>
      </c>
      <c r="AF459">
        <v>0.51188690636378831</v>
      </c>
      <c r="AG459" s="34">
        <v>32.78388690636379</v>
      </c>
      <c r="AH459" s="34">
        <v>32.370992931000309</v>
      </c>
      <c r="AJ459">
        <v>71.601000000000013</v>
      </c>
      <c r="AK459">
        <v>1.1357094193899855</v>
      </c>
      <c r="AL459" s="34">
        <v>72.736709419389996</v>
      </c>
      <c r="AM459" s="34">
        <v>71.82063289701766</v>
      </c>
      <c r="AN459">
        <v>3.464</v>
      </c>
      <c r="AO459">
        <v>5.4944727430718966E-2</v>
      </c>
      <c r="AP459" s="34">
        <v>3.5189447274307191</v>
      </c>
      <c r="AQ459" s="34">
        <v>3.4746256666145605</v>
      </c>
      <c r="AR459">
        <v>373.64400000000001</v>
      </c>
      <c r="AS459">
        <v>5.9266073141234283</v>
      </c>
      <c r="AT459" s="34">
        <v>379.57060731412344</v>
      </c>
      <c r="AU459" s="34">
        <v>374.79013642509551</v>
      </c>
      <c r="AV459">
        <v>38.198999999999991</v>
      </c>
      <c r="AW459">
        <v>0.60589885771536756</v>
      </c>
      <c r="AX459" s="34">
        <v>38.804898857715358</v>
      </c>
      <c r="AY459" s="34">
        <v>38.316173741053568</v>
      </c>
      <c r="AZ459">
        <v>112.18899999999999</v>
      </c>
      <c r="BA459">
        <v>1.7795017395279822</v>
      </c>
      <c r="BB459" s="34">
        <v>113.96850173952798</v>
      </c>
      <c r="BC459" s="34">
        <v>112.53313478978663</v>
      </c>
      <c r="BD459">
        <v>123.30800000000001</v>
      </c>
      <c r="BE459">
        <v>1.9558673354581682</v>
      </c>
      <c r="BF459" s="34">
        <v>125.26386733545817</v>
      </c>
      <c r="BG459" s="34">
        <v>123.68624182993887</v>
      </c>
      <c r="BH459">
        <v>722.40499999999997</v>
      </c>
      <c r="BI459">
        <v>11.45852939364565</v>
      </c>
      <c r="BJ459" s="34">
        <v>733.86352939364554</v>
      </c>
      <c r="BK459" s="34">
        <v>724.62094534950666</v>
      </c>
      <c r="BM459">
        <v>79.031000000000006</v>
      </c>
      <c r="BN459">
        <v>1.2535614184691546</v>
      </c>
      <c r="BO459">
        <v>80.284561418469167</v>
      </c>
      <c r="BP459">
        <v>79.273424093018292</v>
      </c>
      <c r="BQ459">
        <v>4.2859999999999996</v>
      </c>
      <c r="BR459">
        <v>6.7982997046207125E-2</v>
      </c>
      <c r="BS459">
        <v>4.3539829970462076</v>
      </c>
      <c r="BT459">
        <v>4.2991471152165142</v>
      </c>
      <c r="BU459">
        <v>393.75400000000002</v>
      </c>
      <c r="BV459">
        <v>6.2455849320887165</v>
      </c>
      <c r="BW459">
        <v>399.99958493208874</v>
      </c>
      <c r="BX459">
        <v>394.96182295962751</v>
      </c>
      <c r="BY459">
        <v>41.814999999999991</v>
      </c>
      <c r="BZ459">
        <v>0.66325455471002104</v>
      </c>
      <c r="CA459">
        <v>42.478254554710013</v>
      </c>
      <c r="CB459">
        <v>41.943265660937591</v>
      </c>
      <c r="CC459">
        <v>112.18899999999999</v>
      </c>
      <c r="CD459">
        <v>1.7795017395279822</v>
      </c>
      <c r="CE459">
        <v>113.96850173952798</v>
      </c>
      <c r="CF459">
        <v>112.53313478978663</v>
      </c>
      <c r="CG459">
        <v>123.602</v>
      </c>
      <c r="CH459">
        <v>1.9605306581673574</v>
      </c>
      <c r="CI459">
        <v>125.56253065816736</v>
      </c>
      <c r="CJ459">
        <v>123.98114366192058</v>
      </c>
      <c r="CK459">
        <v>754.67700000000002</v>
      </c>
      <c r="CL459">
        <v>11.970416300009438</v>
      </c>
      <c r="CM459">
        <v>766.64741630000935</v>
      </c>
      <c r="CN459">
        <v>756.99193828050693</v>
      </c>
    </row>
    <row r="460" spans="1:92" x14ac:dyDescent="0.2">
      <c r="A460" s="18">
        <v>45827</v>
      </c>
      <c r="B460" s="2">
        <v>16</v>
      </c>
      <c r="C460" s="2" t="s">
        <v>178</v>
      </c>
      <c r="D460" s="9">
        <v>28.027757999999999</v>
      </c>
      <c r="E460">
        <v>1.3063371000000001E-2</v>
      </c>
      <c r="G460">
        <v>6.5779999999999994</v>
      </c>
      <c r="H460">
        <v>0.12538476640161711</v>
      </c>
      <c r="I460" s="34">
        <v>6.7033847664016166</v>
      </c>
      <c r="J460" s="34">
        <v>6.6158159642423637</v>
      </c>
      <c r="K460">
        <v>0.80800000000000005</v>
      </c>
      <c r="L460">
        <v>1.5401473282533693E-2</v>
      </c>
      <c r="M460" s="34">
        <v>0.82340147328253377</v>
      </c>
      <c r="N460" s="34">
        <v>0.81264507435509747</v>
      </c>
      <c r="O460">
        <v>19.844000000000001</v>
      </c>
      <c r="P460">
        <v>0.37825103442895869</v>
      </c>
      <c r="Q460" s="34">
        <v>20.222251034428961</v>
      </c>
      <c r="R460" s="34">
        <v>19.958080266711082</v>
      </c>
      <c r="S460">
        <v>3.516</v>
      </c>
      <c r="T460">
        <v>6.7019282254193638E-2</v>
      </c>
      <c r="U460" s="34">
        <v>3.5830192822541935</v>
      </c>
      <c r="V460" s="34">
        <v>3.5362129720699533</v>
      </c>
      <c r="W460">
        <v>0</v>
      </c>
      <c r="X460">
        <v>0</v>
      </c>
      <c r="Y460" s="34">
        <v>0</v>
      </c>
      <c r="Z460" s="34">
        <v>0</v>
      </c>
      <c r="AA460">
        <v>0.29399999999999998</v>
      </c>
      <c r="AB460">
        <v>5.6040014171595369E-3</v>
      </c>
      <c r="AC460" s="34">
        <v>0.29960400141715954</v>
      </c>
      <c r="AD460" s="34">
        <v>0.29569016319356267</v>
      </c>
      <c r="AE460">
        <v>31.040000000000003</v>
      </c>
      <c r="AF460">
        <v>0.59166055778446269</v>
      </c>
      <c r="AG460" s="34">
        <v>31.631660557784464</v>
      </c>
      <c r="AH460" s="34">
        <v>31.21844444057206</v>
      </c>
      <c r="AJ460">
        <v>66.790999999999997</v>
      </c>
      <c r="AK460">
        <v>1.2731185668486482</v>
      </c>
      <c r="AL460" s="34">
        <v>68.064118566848649</v>
      </c>
      <c r="AM460" s="34">
        <v>67.174971734221913</v>
      </c>
      <c r="AN460">
        <v>3.4110000000000005</v>
      </c>
      <c r="AO460">
        <v>6.5017853176636678E-2</v>
      </c>
      <c r="AP460" s="34">
        <v>3.476017853176637</v>
      </c>
      <c r="AQ460" s="34">
        <v>3.4306093423579673</v>
      </c>
      <c r="AR460">
        <v>361.31599999999992</v>
      </c>
      <c r="AS460">
        <v>6.8871271293959682</v>
      </c>
      <c r="AT460" s="34">
        <v>368.20312712939591</v>
      </c>
      <c r="AU460" s="34">
        <v>363.39315307634445</v>
      </c>
      <c r="AV460">
        <v>36.752000000000002</v>
      </c>
      <c r="AW460">
        <v>0.70053829960356218</v>
      </c>
      <c r="AX460" s="34">
        <v>37.452538299603567</v>
      </c>
      <c r="AY460" s="34">
        <v>36.963281896904135</v>
      </c>
      <c r="AZ460">
        <v>125.9</v>
      </c>
      <c r="BA460">
        <v>2.3998087701373665</v>
      </c>
      <c r="BB460" s="34">
        <v>128.29980877013736</v>
      </c>
      <c r="BC460" s="34">
        <v>126.623780768944</v>
      </c>
      <c r="BD460">
        <v>119.79900000000001</v>
      </c>
      <c r="BE460">
        <v>2.2835162101166508</v>
      </c>
      <c r="BF460" s="34">
        <v>122.08251621011665</v>
      </c>
      <c r="BG460" s="34">
        <v>120.48770700825038</v>
      </c>
      <c r="BH460">
        <v>713.96899999999994</v>
      </c>
      <c r="BI460">
        <v>13.609126829278832</v>
      </c>
      <c r="BJ460" s="34">
        <v>727.57812682927874</v>
      </c>
      <c r="BK460" s="34">
        <v>718.07350382702282</v>
      </c>
      <c r="BM460">
        <v>73.369</v>
      </c>
      <c r="BN460">
        <v>1.3985033332502654</v>
      </c>
      <c r="BO460">
        <v>74.767503333250261</v>
      </c>
      <c r="BP460">
        <v>73.790787698464271</v>
      </c>
      <c r="BQ460">
        <v>4.2190000000000003</v>
      </c>
      <c r="BR460">
        <v>8.0419326459170368E-2</v>
      </c>
      <c r="BS460">
        <v>4.2994193264591711</v>
      </c>
      <c r="BT460">
        <v>4.2432544167130644</v>
      </c>
      <c r="BU460">
        <v>381.15999999999991</v>
      </c>
      <c r="BV460">
        <v>7.2653781638249271</v>
      </c>
      <c r="BW460">
        <v>388.42537816382486</v>
      </c>
      <c r="BX460">
        <v>383.35123334305553</v>
      </c>
      <c r="BY460">
        <v>40.268000000000001</v>
      </c>
      <c r="BZ460">
        <v>0.7675575818577558</v>
      </c>
      <c r="CA460">
        <v>41.035557581857759</v>
      </c>
      <c r="CB460">
        <v>40.499494868974089</v>
      </c>
      <c r="CC460">
        <v>125.9</v>
      </c>
      <c r="CD460">
        <v>2.3998087701373665</v>
      </c>
      <c r="CE460">
        <v>128.29980877013736</v>
      </c>
      <c r="CF460">
        <v>126.623780768944</v>
      </c>
      <c r="CG460">
        <v>120.093</v>
      </c>
      <c r="CH460">
        <v>2.2891202115338105</v>
      </c>
      <c r="CI460">
        <v>122.38212021153382</v>
      </c>
      <c r="CJ460">
        <v>120.78339717144395</v>
      </c>
      <c r="CK460">
        <v>745.0089999999999</v>
      </c>
      <c r="CL460">
        <v>14.200787387063295</v>
      </c>
      <c r="CM460">
        <v>759.20978738706322</v>
      </c>
      <c r="CN460">
        <v>749.29194826759488</v>
      </c>
    </row>
    <row r="461" spans="1:92" x14ac:dyDescent="0.2">
      <c r="A461" s="18">
        <v>45827</v>
      </c>
      <c r="B461" s="2">
        <v>17</v>
      </c>
      <c r="C461" s="2" t="s">
        <v>178</v>
      </c>
      <c r="D461" s="9">
        <v>27.825233999999998</v>
      </c>
      <c r="E461">
        <v>1.3436643999999999E-2</v>
      </c>
      <c r="G461">
        <v>6.1459999999999999</v>
      </c>
      <c r="H461">
        <v>7.6563261293141754E-2</v>
      </c>
      <c r="I461" s="34">
        <v>6.2225632612931419</v>
      </c>
      <c r="J461" s="34">
        <v>6.1389528939836673</v>
      </c>
      <c r="K461">
        <v>0.77</v>
      </c>
      <c r="L461">
        <v>9.5922081346760737E-3</v>
      </c>
      <c r="M461" s="34">
        <v>0.77959220813467611</v>
      </c>
      <c r="N461" s="34">
        <v>0.76911710516879661</v>
      </c>
      <c r="O461">
        <v>18.824000000000002</v>
      </c>
      <c r="P461">
        <v>0.23449834535992523</v>
      </c>
      <c r="Q461" s="34">
        <v>19.058498345359926</v>
      </c>
      <c r="R461" s="34">
        <v>18.802416087918736</v>
      </c>
      <c r="S461">
        <v>3.472</v>
      </c>
      <c r="T461">
        <v>4.3252138498175746E-2</v>
      </c>
      <c r="U461" s="34">
        <v>3.5152521384981759</v>
      </c>
      <c r="V461" s="34">
        <v>3.4680189469429372</v>
      </c>
      <c r="W461">
        <v>0</v>
      </c>
      <c r="X461">
        <v>0</v>
      </c>
      <c r="Y461" s="34">
        <v>0</v>
      </c>
      <c r="Z461" s="34">
        <v>0</v>
      </c>
      <c r="AA461">
        <v>0.28000000000000003</v>
      </c>
      <c r="AB461">
        <v>3.4880756853367546E-3</v>
      </c>
      <c r="AC461" s="34">
        <v>0.28348807568533679</v>
      </c>
      <c r="AD461" s="34">
        <v>0.27967894733410786</v>
      </c>
      <c r="AE461">
        <v>29.492000000000004</v>
      </c>
      <c r="AF461">
        <v>0.36739402897125556</v>
      </c>
      <c r="AG461" s="34">
        <v>29.859394028971256</v>
      </c>
      <c r="AH461" s="34">
        <v>29.458183981348245</v>
      </c>
      <c r="AJ461">
        <v>63.173999999999985</v>
      </c>
      <c r="AK461">
        <v>0.78698461909094297</v>
      </c>
      <c r="AL461" s="34">
        <v>63.960984619090929</v>
      </c>
      <c r="AM461" s="34">
        <v>63.10156363887473</v>
      </c>
      <c r="AN461">
        <v>3.2720000000000002</v>
      </c>
      <c r="AO461">
        <v>4.0760655865792361E-2</v>
      </c>
      <c r="AP461" s="34">
        <v>3.3127606558657927</v>
      </c>
      <c r="AQ461" s="34">
        <v>3.2682482702757176</v>
      </c>
      <c r="AR461">
        <v>351.26100000000002</v>
      </c>
      <c r="AS461">
        <v>4.3758034046681198</v>
      </c>
      <c r="AT461" s="34">
        <v>355.63680340466817</v>
      </c>
      <c r="AU461" s="34">
        <v>350.85823828402164</v>
      </c>
      <c r="AV461">
        <v>35.748000000000005</v>
      </c>
      <c r="AW461">
        <v>0.4453276057122082</v>
      </c>
      <c r="AX461" s="34">
        <v>36.193327605712213</v>
      </c>
      <c r="AY461" s="34">
        <v>35.707010747498884</v>
      </c>
      <c r="AZ461">
        <v>134.23300000000003</v>
      </c>
      <c r="BA461">
        <v>1.672195940963602</v>
      </c>
      <c r="BB461" s="34">
        <v>135.90519594096364</v>
      </c>
      <c r="BC461" s="34">
        <v>134.07908620535466</v>
      </c>
      <c r="BD461">
        <v>117.42400000000001</v>
      </c>
      <c r="BE461">
        <v>1.4627992831249392</v>
      </c>
      <c r="BF461" s="34">
        <v>118.88679928312494</v>
      </c>
      <c r="BG461" s="34">
        <v>117.28935968485814</v>
      </c>
      <c r="BH461">
        <v>705.11199999999997</v>
      </c>
      <c r="BI461">
        <v>8.7838715094256052</v>
      </c>
      <c r="BJ461" s="34">
        <v>713.89587150942566</v>
      </c>
      <c r="BK461" s="34">
        <v>704.30350683088375</v>
      </c>
      <c r="BM461">
        <v>69.319999999999979</v>
      </c>
      <c r="BN461">
        <v>0.8635478803840847</v>
      </c>
      <c r="BO461">
        <v>70.183547880384069</v>
      </c>
      <c r="BP461">
        <v>69.240516532858393</v>
      </c>
      <c r="BQ461">
        <v>4.0419999999999998</v>
      </c>
      <c r="BR461">
        <v>5.0352864000468435E-2</v>
      </c>
      <c r="BS461">
        <v>4.0923528640004685</v>
      </c>
      <c r="BT461">
        <v>4.037365375444514</v>
      </c>
      <c r="BU461">
        <v>370.08500000000004</v>
      </c>
      <c r="BV461">
        <v>4.6103017500280448</v>
      </c>
      <c r="BW461">
        <v>374.69530175002808</v>
      </c>
      <c r="BX461">
        <v>369.66065437194038</v>
      </c>
      <c r="BY461">
        <v>39.220000000000006</v>
      </c>
      <c r="BZ461">
        <v>0.48857974421038397</v>
      </c>
      <c r="CA461">
        <v>39.70857974421039</v>
      </c>
      <c r="CB461">
        <v>39.175029694441818</v>
      </c>
      <c r="CC461">
        <v>134.23300000000003</v>
      </c>
      <c r="CD461">
        <v>1.672195940963602</v>
      </c>
      <c r="CE461">
        <v>135.90519594096364</v>
      </c>
      <c r="CF461">
        <v>134.07908620535466</v>
      </c>
      <c r="CG461">
        <v>117.70400000000001</v>
      </c>
      <c r="CH461">
        <v>1.4662873588102761</v>
      </c>
      <c r="CI461">
        <v>119.17028735881028</v>
      </c>
      <c r="CJ461">
        <v>117.56903863219225</v>
      </c>
      <c r="CK461">
        <v>734.60399999999993</v>
      </c>
      <c r="CL461">
        <v>9.15126553839686</v>
      </c>
      <c r="CM461">
        <v>743.75526553839688</v>
      </c>
      <c r="CN461">
        <v>733.76169081223202</v>
      </c>
    </row>
    <row r="462" spans="1:92" x14ac:dyDescent="0.2">
      <c r="A462" s="18">
        <v>45827</v>
      </c>
      <c r="B462" s="2">
        <v>18</v>
      </c>
      <c r="C462" s="2" t="s">
        <v>178</v>
      </c>
      <c r="D462" s="9">
        <v>31.767678</v>
      </c>
      <c r="E462">
        <v>1.2885768000000001E-2</v>
      </c>
      <c r="G462">
        <v>5.7200000000000006</v>
      </c>
      <c r="H462">
        <v>0.10036393550026047</v>
      </c>
      <c r="I462" s="34">
        <v>5.8203639355002608</v>
      </c>
      <c r="J462" s="34">
        <v>5.7453640761518381</v>
      </c>
      <c r="K462">
        <v>0.72399999999999998</v>
      </c>
      <c r="L462">
        <v>1.2703407220662337E-2</v>
      </c>
      <c r="M462" s="34">
        <v>0.7367034072206623</v>
      </c>
      <c r="N462" s="34">
        <v>0.72721041803040731</v>
      </c>
      <c r="O462">
        <v>17.731999999999999</v>
      </c>
      <c r="P462">
        <v>0.31112820005080744</v>
      </c>
      <c r="Q462" s="34">
        <v>18.043128200050806</v>
      </c>
      <c r="R462" s="34">
        <v>17.810628636070692</v>
      </c>
      <c r="S462">
        <v>3.1240000000000001</v>
      </c>
      <c r="T462">
        <v>5.4814149388603788E-2</v>
      </c>
      <c r="U462" s="34">
        <v>3.1788141493886037</v>
      </c>
      <c r="V462" s="34">
        <v>3.137852687744465</v>
      </c>
      <c r="W462">
        <v>0</v>
      </c>
      <c r="X462">
        <v>0</v>
      </c>
      <c r="Y462" s="34">
        <v>0</v>
      </c>
      <c r="Z462" s="34">
        <v>0</v>
      </c>
      <c r="AA462">
        <v>0.28000000000000003</v>
      </c>
      <c r="AB462">
        <v>4.9129199195931698E-3</v>
      </c>
      <c r="AC462" s="34">
        <v>0.28491291991959322</v>
      </c>
      <c r="AD462" s="34">
        <v>0.28124159813330679</v>
      </c>
      <c r="AE462">
        <v>27.580000000000002</v>
      </c>
      <c r="AF462">
        <v>0.48392261207992721</v>
      </c>
      <c r="AG462" s="34">
        <v>28.063922612079928</v>
      </c>
      <c r="AH462" s="34">
        <v>27.702297416130708</v>
      </c>
      <c r="AJ462">
        <v>59.151000000000003</v>
      </c>
      <c r="AK462">
        <v>1.037871879156627</v>
      </c>
      <c r="AL462" s="34">
        <v>60.188871879156629</v>
      </c>
      <c r="AM462" s="34">
        <v>59.413292039940096</v>
      </c>
      <c r="AN462">
        <v>3.1069999999999998</v>
      </c>
      <c r="AO462">
        <v>5.4515864964914201E-2</v>
      </c>
      <c r="AP462" s="34">
        <v>3.161515864964914</v>
      </c>
      <c r="AQ462" s="34">
        <v>3.1207773050006571</v>
      </c>
      <c r="AR462">
        <v>333.80299999999983</v>
      </c>
      <c r="AS462">
        <v>5.8569550282855642</v>
      </c>
      <c r="AT462" s="34">
        <v>339.65995502828537</v>
      </c>
      <c r="AU462" s="34">
        <v>335.28317564890045</v>
      </c>
      <c r="AV462">
        <v>32.989000000000004</v>
      </c>
      <c r="AW462">
        <v>0.57882969724092537</v>
      </c>
      <c r="AX462" s="34">
        <v>33.567829697240931</v>
      </c>
      <c r="AY462" s="34">
        <v>33.135282431498773</v>
      </c>
      <c r="AZ462">
        <v>133.44300000000001</v>
      </c>
      <c r="BA462">
        <v>2.3414099029652551</v>
      </c>
      <c r="BB462" s="34">
        <v>135.78440990296528</v>
      </c>
      <c r="BC462" s="34">
        <v>134.03472349893877</v>
      </c>
      <c r="BD462">
        <v>111.64999999999999</v>
      </c>
      <c r="BE462">
        <v>1.9590268179377759</v>
      </c>
      <c r="BF462" s="34">
        <v>113.60902681793777</v>
      </c>
      <c r="BG462" s="34">
        <v>112.14508725565605</v>
      </c>
      <c r="BH462">
        <v>674.1429999999998</v>
      </c>
      <c r="BI462">
        <v>11.828609190551061</v>
      </c>
      <c r="BJ462" s="34">
        <v>685.97160919055091</v>
      </c>
      <c r="BK462" s="34">
        <v>677.13233817993478</v>
      </c>
      <c r="BM462">
        <v>64.871000000000009</v>
      </c>
      <c r="BN462">
        <v>1.1382358146568876</v>
      </c>
      <c r="BO462">
        <v>66.00923581465689</v>
      </c>
      <c r="BP462">
        <v>65.158656116091933</v>
      </c>
      <c r="BQ462">
        <v>3.8309999999999995</v>
      </c>
      <c r="BR462">
        <v>6.7219272185576537E-2</v>
      </c>
      <c r="BS462">
        <v>3.8982192721855764</v>
      </c>
      <c r="BT462">
        <v>3.8479877230310642</v>
      </c>
      <c r="BU462">
        <v>351.53499999999985</v>
      </c>
      <c r="BV462">
        <v>6.1680832283363713</v>
      </c>
      <c r="BW462">
        <v>357.7030832283362</v>
      </c>
      <c r="BX462">
        <v>353.09380428497116</v>
      </c>
      <c r="BY462">
        <v>36.113000000000007</v>
      </c>
      <c r="BZ462">
        <v>0.63364384662952911</v>
      </c>
      <c r="CA462">
        <v>36.746643846629539</v>
      </c>
      <c r="CB462">
        <v>36.273135119243236</v>
      </c>
      <c r="CC462">
        <v>133.44300000000001</v>
      </c>
      <c r="CD462">
        <v>2.3414099029652551</v>
      </c>
      <c r="CE462">
        <v>135.78440990296528</v>
      </c>
      <c r="CF462">
        <v>134.03472349893877</v>
      </c>
      <c r="CG462">
        <v>111.92999999999999</v>
      </c>
      <c r="CH462">
        <v>1.9639397378573691</v>
      </c>
      <c r="CI462">
        <v>113.89393973785737</v>
      </c>
      <c r="CJ462">
        <v>112.42632885378936</v>
      </c>
      <c r="CK462">
        <v>701.72299999999984</v>
      </c>
      <c r="CL462">
        <v>12.312531802630989</v>
      </c>
      <c r="CM462">
        <v>714.03553180263089</v>
      </c>
      <c r="CN462">
        <v>704.83463559606548</v>
      </c>
    </row>
    <row r="463" spans="1:92" x14ac:dyDescent="0.2">
      <c r="A463" s="18">
        <v>45827</v>
      </c>
      <c r="B463" s="2">
        <v>19</v>
      </c>
      <c r="C463" s="2" t="s">
        <v>178</v>
      </c>
      <c r="D463" s="9">
        <v>31.738285999999999</v>
      </c>
      <c r="E463">
        <v>1.260988E-2</v>
      </c>
      <c r="G463">
        <v>5.2240000000000002</v>
      </c>
      <c r="H463">
        <v>6.1862115809542262E-2</v>
      </c>
      <c r="I463" s="34">
        <v>5.2858621158095422</v>
      </c>
      <c r="J463" s="34">
        <v>5.2192080288326377</v>
      </c>
      <c r="K463">
        <v>0.71199999999999997</v>
      </c>
      <c r="L463">
        <v>8.4314369173801862E-3</v>
      </c>
      <c r="M463" s="34">
        <v>0.7204314369173801</v>
      </c>
      <c r="N463" s="34">
        <v>0.71134688294962434</v>
      </c>
      <c r="O463">
        <v>16.428000000000001</v>
      </c>
      <c r="P463">
        <v>0.19453882820045182</v>
      </c>
      <c r="Q463" s="34">
        <v>16.622538828200451</v>
      </c>
      <c r="R463" s="34">
        <v>16.412930608281503</v>
      </c>
      <c r="S463">
        <v>2.452</v>
      </c>
      <c r="T463">
        <v>2.903635297951716E-2</v>
      </c>
      <c r="U463" s="34">
        <v>2.4810363529795172</v>
      </c>
      <c r="V463" s="34">
        <v>2.4497507822928077</v>
      </c>
      <c r="W463">
        <v>0</v>
      </c>
      <c r="X463">
        <v>0</v>
      </c>
      <c r="Y463" s="34">
        <v>0</v>
      </c>
      <c r="Z463" s="34">
        <v>0</v>
      </c>
      <c r="AA463">
        <v>0.29799999999999999</v>
      </c>
      <c r="AB463">
        <v>3.5288879232855271E-3</v>
      </c>
      <c r="AC463" s="34">
        <v>0.30152888792328553</v>
      </c>
      <c r="AD463" s="34">
        <v>0.29772664483003947</v>
      </c>
      <c r="AE463">
        <v>25.114000000000001</v>
      </c>
      <c r="AF463">
        <v>0.29739762183017698</v>
      </c>
      <c r="AG463" s="34">
        <v>25.411397621830179</v>
      </c>
      <c r="AH463" s="34">
        <v>25.090962947186611</v>
      </c>
      <c r="AJ463">
        <v>56.756000000000007</v>
      </c>
      <c r="AK463">
        <v>0.67209920461071604</v>
      </c>
      <c r="AL463" s="34">
        <v>57.428099204610724</v>
      </c>
      <c r="AM463" s="34">
        <v>56.703937765012491</v>
      </c>
      <c r="AN463">
        <v>2.927</v>
      </c>
      <c r="AO463">
        <v>3.4661258226364892E-2</v>
      </c>
      <c r="AP463" s="34">
        <v>2.9616612582263651</v>
      </c>
      <c r="AQ463" s="34">
        <v>2.9243150651594818</v>
      </c>
      <c r="AR463">
        <v>317.00299999999999</v>
      </c>
      <c r="AS463">
        <v>3.7539196588767849</v>
      </c>
      <c r="AT463" s="34">
        <v>320.75691965887677</v>
      </c>
      <c r="AU463" s="34">
        <v>316.71221339280868</v>
      </c>
      <c r="AV463">
        <v>29.153999999999996</v>
      </c>
      <c r="AW463">
        <v>0.34523892119283978</v>
      </c>
      <c r="AX463" s="34">
        <v>29.499238921192838</v>
      </c>
      <c r="AY463" s="34">
        <v>29.127257058305268</v>
      </c>
      <c r="AZ463">
        <v>127.43200000000002</v>
      </c>
      <c r="BA463">
        <v>1.5090377377185282</v>
      </c>
      <c r="BB463" s="34">
        <v>128.94103773771855</v>
      </c>
      <c r="BC463" s="34">
        <v>127.31510672477044</v>
      </c>
      <c r="BD463">
        <v>106.87100000000001</v>
      </c>
      <c r="BE463">
        <v>1.2655563129176093</v>
      </c>
      <c r="BF463" s="34">
        <v>108.13655631291762</v>
      </c>
      <c r="BG463" s="34">
        <v>106.7729673141985</v>
      </c>
      <c r="BH463">
        <v>640.14299999999992</v>
      </c>
      <c r="BI463">
        <v>7.5805130935428426</v>
      </c>
      <c r="BJ463" s="34">
        <v>647.72351309354292</v>
      </c>
      <c r="BK463" s="34">
        <v>639.55579732025478</v>
      </c>
      <c r="BM463">
        <v>61.980000000000004</v>
      </c>
      <c r="BN463">
        <v>0.7339613204202583</v>
      </c>
      <c r="BO463">
        <v>62.713961320420267</v>
      </c>
      <c r="BP463">
        <v>61.92314579384513</v>
      </c>
      <c r="BQ463">
        <v>3.6390000000000002</v>
      </c>
      <c r="BR463">
        <v>4.3092695143745079E-2</v>
      </c>
      <c r="BS463">
        <v>3.6820926951437452</v>
      </c>
      <c r="BT463">
        <v>3.6356619481091061</v>
      </c>
      <c r="BU463">
        <v>333.43099999999998</v>
      </c>
      <c r="BV463">
        <v>3.9484584870772368</v>
      </c>
      <c r="BW463">
        <v>337.37945848707722</v>
      </c>
      <c r="BX463">
        <v>333.12514400109018</v>
      </c>
      <c r="BY463">
        <v>31.605999999999995</v>
      </c>
      <c r="BZ463">
        <v>0.37427527417235695</v>
      </c>
      <c r="CA463">
        <v>31.980275274172357</v>
      </c>
      <c r="CB463">
        <v>31.577007840598075</v>
      </c>
      <c r="CC463">
        <v>127.43200000000002</v>
      </c>
      <c r="CD463">
        <v>1.5090377377185282</v>
      </c>
      <c r="CE463">
        <v>128.94103773771855</v>
      </c>
      <c r="CF463">
        <v>127.31510672477044</v>
      </c>
      <c r="CG463">
        <v>107.16900000000001</v>
      </c>
      <c r="CH463">
        <v>1.2690852008408948</v>
      </c>
      <c r="CI463">
        <v>108.4380852008409</v>
      </c>
      <c r="CJ463">
        <v>107.07069395902853</v>
      </c>
      <c r="CK463">
        <v>665.25699999999995</v>
      </c>
      <c r="CL463">
        <v>7.8779107153730195</v>
      </c>
      <c r="CM463">
        <v>673.13491071537305</v>
      </c>
      <c r="CN463">
        <v>664.64676026744144</v>
      </c>
    </row>
    <row r="464" spans="1:92" x14ac:dyDescent="0.2">
      <c r="A464" s="18">
        <v>45827</v>
      </c>
      <c r="B464" s="2">
        <v>20</v>
      </c>
      <c r="C464" s="2" t="s">
        <v>178</v>
      </c>
      <c r="D464" s="9">
        <v>30.743054999999998</v>
      </c>
      <c r="E464">
        <v>1.1405057999999999E-2</v>
      </c>
      <c r="G464">
        <v>4.9239999999999995</v>
      </c>
      <c r="H464">
        <v>1.3529464959328415E-2</v>
      </c>
      <c r="I464" s="34">
        <v>4.9375294649593275</v>
      </c>
      <c r="J464" s="34">
        <v>4.8812166550347573</v>
      </c>
      <c r="K464">
        <v>0.67400000000000004</v>
      </c>
      <c r="L464">
        <v>1.8519210768861401E-3</v>
      </c>
      <c r="M464" s="34">
        <v>0.67585192107688619</v>
      </c>
      <c r="N464" s="34">
        <v>0.66814379071759289</v>
      </c>
      <c r="O464">
        <v>14.904</v>
      </c>
      <c r="P464">
        <v>4.0951085652686986E-2</v>
      </c>
      <c r="Q464" s="34">
        <v>14.944951085652686</v>
      </c>
      <c r="R464" s="34">
        <v>14.774503051713655</v>
      </c>
      <c r="S464">
        <v>2.3679999999999999</v>
      </c>
      <c r="T464">
        <v>6.5064526855584262E-3</v>
      </c>
      <c r="U464" s="34">
        <v>2.3745064526855582</v>
      </c>
      <c r="V464" s="34">
        <v>2.347425068871305</v>
      </c>
      <c r="W464">
        <v>0</v>
      </c>
      <c r="X464">
        <v>0</v>
      </c>
      <c r="Y464" s="34">
        <v>0</v>
      </c>
      <c r="Z464" s="34">
        <v>0</v>
      </c>
      <c r="AA464">
        <v>0.26600000000000001</v>
      </c>
      <c r="AB464">
        <v>7.3087686417168147E-4</v>
      </c>
      <c r="AC464" s="34">
        <v>0.26673087686417168</v>
      </c>
      <c r="AD464" s="34">
        <v>0.26368879574314497</v>
      </c>
      <c r="AE464">
        <v>23.135999999999996</v>
      </c>
      <c r="AF464">
        <v>6.3569801238631651E-2</v>
      </c>
      <c r="AG464" s="34">
        <v>23.199569801238631</v>
      </c>
      <c r="AH464" s="34">
        <v>22.93497736208046</v>
      </c>
      <c r="AJ464">
        <v>53.296000000000006</v>
      </c>
      <c r="AK464">
        <v>0.14643914794321028</v>
      </c>
      <c r="AL464" s="34">
        <v>53.442439147943219</v>
      </c>
      <c r="AM464" s="34">
        <v>52.832925029799455</v>
      </c>
      <c r="AN464">
        <v>2.7369999999999997</v>
      </c>
      <c r="AO464">
        <v>7.5203382602928252E-3</v>
      </c>
      <c r="AP464" s="34">
        <v>2.7445203382602923</v>
      </c>
      <c r="AQ464" s="34">
        <v>2.713218924620254</v>
      </c>
      <c r="AR464">
        <v>293.19600000000008</v>
      </c>
      <c r="AS464">
        <v>0.80560215438977567</v>
      </c>
      <c r="AT464" s="34">
        <v>294.00160215438984</v>
      </c>
      <c r="AU464" s="34">
        <v>290.64849682972607</v>
      </c>
      <c r="AV464">
        <v>27.068000000000001</v>
      </c>
      <c r="AW464">
        <v>7.4373590072928833E-2</v>
      </c>
      <c r="AX464" s="34">
        <v>27.142373590072932</v>
      </c>
      <c r="AY464" s="34">
        <v>26.832813245020482</v>
      </c>
      <c r="AZ464">
        <v>130.36699999999999</v>
      </c>
      <c r="BA464">
        <v>0.35820385019349466</v>
      </c>
      <c r="BB464" s="34">
        <v>130.72520385019348</v>
      </c>
      <c r="BC464" s="34">
        <v>129.2342753182202</v>
      </c>
      <c r="BD464">
        <v>100.17600000000002</v>
      </c>
      <c r="BE464">
        <v>0.27524932611000891</v>
      </c>
      <c r="BF464" s="34">
        <v>100.45124932611003</v>
      </c>
      <c r="BG464" s="34">
        <v>99.305597001373286</v>
      </c>
      <c r="BH464">
        <v>606.84000000000015</v>
      </c>
      <c r="BI464">
        <v>1.6673884069697111</v>
      </c>
      <c r="BJ464" s="34">
        <v>608.50738840696977</v>
      </c>
      <c r="BK464" s="34">
        <v>601.56732634875971</v>
      </c>
      <c r="BM464">
        <v>58.220000000000006</v>
      </c>
      <c r="BN464">
        <v>0.15996861290253869</v>
      </c>
      <c r="BO464">
        <v>58.379968612902545</v>
      </c>
      <c r="BP464">
        <v>57.71414168483421</v>
      </c>
      <c r="BQ464">
        <v>3.4109999999999996</v>
      </c>
      <c r="BR464">
        <v>9.3722593371789661E-3</v>
      </c>
      <c r="BS464">
        <v>3.4203722593371784</v>
      </c>
      <c r="BT464">
        <v>3.3813627153378469</v>
      </c>
      <c r="BU464">
        <v>308.10000000000008</v>
      </c>
      <c r="BV464">
        <v>0.84655324004246268</v>
      </c>
      <c r="BW464">
        <v>308.94655324004253</v>
      </c>
      <c r="BX464">
        <v>305.42299988143975</v>
      </c>
      <c r="BY464">
        <v>29.436</v>
      </c>
      <c r="BZ464">
        <v>8.0880042758487258E-2</v>
      </c>
      <c r="CA464">
        <v>29.516880042758491</v>
      </c>
      <c r="CB464">
        <v>29.180238313891788</v>
      </c>
      <c r="CC464">
        <v>130.36699999999999</v>
      </c>
      <c r="CD464">
        <v>0.35820385019349466</v>
      </c>
      <c r="CE464">
        <v>130.72520385019348</v>
      </c>
      <c r="CF464">
        <v>129.2342753182202</v>
      </c>
      <c r="CG464">
        <v>100.44200000000002</v>
      </c>
      <c r="CH464">
        <v>0.27598020297418058</v>
      </c>
      <c r="CI464">
        <v>100.7179802029742</v>
      </c>
      <c r="CJ464">
        <v>99.569285797116436</v>
      </c>
      <c r="CK464">
        <v>629.97600000000011</v>
      </c>
      <c r="CL464">
        <v>1.7309582082083428</v>
      </c>
      <c r="CM464">
        <v>631.70695820820845</v>
      </c>
      <c r="CN464">
        <v>624.50230371084012</v>
      </c>
    </row>
    <row r="465" spans="1:92" x14ac:dyDescent="0.2">
      <c r="A465" s="18">
        <v>45827</v>
      </c>
      <c r="B465" s="2">
        <v>21</v>
      </c>
      <c r="C465" s="2" t="s">
        <v>178</v>
      </c>
      <c r="D465" s="9">
        <v>32.154288000000001</v>
      </c>
      <c r="E465">
        <v>1.0788938E-2</v>
      </c>
      <c r="G465">
        <v>4.6940000000000008</v>
      </c>
      <c r="H465">
        <v>3.9943295524073837E-2</v>
      </c>
      <c r="I465" s="34">
        <v>4.7339432955240746</v>
      </c>
      <c r="J465" s="34">
        <v>4.6828690748131496</v>
      </c>
      <c r="K465">
        <v>0.66</v>
      </c>
      <c r="L465">
        <v>5.6162281733891616E-3</v>
      </c>
      <c r="M465" s="34">
        <v>0.66561622817338917</v>
      </c>
      <c r="N465" s="34">
        <v>0.65843493595583258</v>
      </c>
      <c r="O465">
        <v>15.012</v>
      </c>
      <c r="P465">
        <v>0.12774366263472439</v>
      </c>
      <c r="Q465" s="34">
        <v>15.139743662634725</v>
      </c>
      <c r="R465" s="34">
        <v>14.976401906922666</v>
      </c>
      <c r="S465">
        <v>2.3580000000000001</v>
      </c>
      <c r="T465">
        <v>2.0065251564926733E-2</v>
      </c>
      <c r="U465" s="34">
        <v>2.378065251564927</v>
      </c>
      <c r="V465" s="34">
        <v>2.3524084530058387</v>
      </c>
      <c r="W465">
        <v>0</v>
      </c>
      <c r="X465">
        <v>0</v>
      </c>
      <c r="Y465" s="34">
        <v>0</v>
      </c>
      <c r="Z465" s="34">
        <v>0</v>
      </c>
      <c r="AA465">
        <v>0.26400000000000001</v>
      </c>
      <c r="AB465">
        <v>2.2464912693556651E-3</v>
      </c>
      <c r="AC465" s="34">
        <v>0.26624649126935568</v>
      </c>
      <c r="AD465" s="34">
        <v>0.26337397438233306</v>
      </c>
      <c r="AE465">
        <v>22.988</v>
      </c>
      <c r="AF465">
        <v>0.19561492916646978</v>
      </c>
      <c r="AG465" s="34">
        <v>23.183614929166474</v>
      </c>
      <c r="AH465" s="34">
        <v>22.933488345079819</v>
      </c>
      <c r="AJ465">
        <v>51.03</v>
      </c>
      <c r="AK465">
        <v>0.43423655104249842</v>
      </c>
      <c r="AL465" s="34">
        <v>51.464236551042497</v>
      </c>
      <c r="AM465" s="34">
        <v>50.908992093675963</v>
      </c>
      <c r="AN465">
        <v>2.6830000000000003</v>
      </c>
      <c r="AO465">
        <v>2.283081846848958E-2</v>
      </c>
      <c r="AP465" s="34">
        <v>2.7058308184684901</v>
      </c>
      <c r="AQ465" s="34">
        <v>2.6766377775295442</v>
      </c>
      <c r="AR465">
        <v>284.70499999999998</v>
      </c>
      <c r="AS465">
        <v>2.4226791547041837</v>
      </c>
      <c r="AT465" s="34">
        <v>287.12767915470414</v>
      </c>
      <c r="AU465" s="34">
        <v>284.02987642622014</v>
      </c>
      <c r="AV465">
        <v>24.308999999999997</v>
      </c>
      <c r="AW465">
        <v>0.20685589494987444</v>
      </c>
      <c r="AX465" s="34">
        <v>24.515855894949873</v>
      </c>
      <c r="AY465" s="34">
        <v>24.251355845682323</v>
      </c>
      <c r="AZ465">
        <v>127.917</v>
      </c>
      <c r="BA465">
        <v>1.0885016049324567</v>
      </c>
      <c r="BB465" s="34">
        <v>129.00550160493245</v>
      </c>
      <c r="BC465" s="34">
        <v>127.61366924645793</v>
      </c>
      <c r="BD465">
        <v>98.55</v>
      </c>
      <c r="BE465">
        <v>0.83860497952651802</v>
      </c>
      <c r="BF465" s="34">
        <v>99.388604979526519</v>
      </c>
      <c r="BG465" s="34">
        <v>98.316307482495915</v>
      </c>
      <c r="BH465">
        <v>589.19399999999996</v>
      </c>
      <c r="BI465">
        <v>5.0137090036240206</v>
      </c>
      <c r="BJ465" s="34">
        <v>594.2077090036239</v>
      </c>
      <c r="BK465" s="34">
        <v>587.79683887206193</v>
      </c>
      <c r="BM465">
        <v>55.724000000000004</v>
      </c>
      <c r="BN465">
        <v>0.47417984656657225</v>
      </c>
      <c r="BO465">
        <v>56.198179846566575</v>
      </c>
      <c r="BP465">
        <v>55.59186116848911</v>
      </c>
      <c r="BQ465">
        <v>3.3430000000000004</v>
      </c>
      <c r="BR465">
        <v>2.8447046641878741E-2</v>
      </c>
      <c r="BS465">
        <v>3.3714470466418791</v>
      </c>
      <c r="BT465">
        <v>3.3350727134853768</v>
      </c>
      <c r="BU465">
        <v>299.71699999999998</v>
      </c>
      <c r="BV465">
        <v>2.5504228173389083</v>
      </c>
      <c r="BW465">
        <v>302.26742281733885</v>
      </c>
      <c r="BX465">
        <v>299.0062783331428</v>
      </c>
      <c r="BY465">
        <v>26.666999999999998</v>
      </c>
      <c r="BZ465">
        <v>0.22692114651480116</v>
      </c>
      <c r="CA465">
        <v>26.893921146514799</v>
      </c>
      <c r="CB465">
        <v>26.603764298688162</v>
      </c>
      <c r="CC465">
        <v>127.917</v>
      </c>
      <c r="CD465">
        <v>1.0885016049324567</v>
      </c>
      <c r="CE465">
        <v>129.00550160493245</v>
      </c>
      <c r="CF465">
        <v>127.61366924645793</v>
      </c>
      <c r="CG465">
        <v>98.813999999999993</v>
      </c>
      <c r="CH465">
        <v>0.84085147079587363</v>
      </c>
      <c r="CI465">
        <v>99.654851470795876</v>
      </c>
      <c r="CJ465">
        <v>98.579681456878248</v>
      </c>
      <c r="CK465">
        <v>612.18200000000002</v>
      </c>
      <c r="CL465">
        <v>5.2093239327904906</v>
      </c>
      <c r="CM465">
        <v>617.39132393279033</v>
      </c>
      <c r="CN465">
        <v>610.73032721714173</v>
      </c>
    </row>
    <row r="466" spans="1:92" x14ac:dyDescent="0.2">
      <c r="A466" s="18">
        <v>45827</v>
      </c>
      <c r="B466" s="2">
        <v>22</v>
      </c>
      <c r="C466" s="2" t="s">
        <v>178</v>
      </c>
      <c r="D466" s="9">
        <v>30.421554</v>
      </c>
      <c r="E466">
        <v>1.0991570000000001E-2</v>
      </c>
      <c r="G466">
        <v>4.5620000000000012</v>
      </c>
      <c r="H466">
        <v>4.422062010433598E-2</v>
      </c>
      <c r="I466" s="34">
        <v>4.6062206201043372</v>
      </c>
      <c r="J466" s="34">
        <v>4.5555910237230171</v>
      </c>
      <c r="K466">
        <v>0.38</v>
      </c>
      <c r="L466">
        <v>3.6834361331976474E-3</v>
      </c>
      <c r="M466" s="34">
        <v>0.38368343613319766</v>
      </c>
      <c r="N466" s="34">
        <v>0.37946615278709911</v>
      </c>
      <c r="O466">
        <v>16.32</v>
      </c>
      <c r="P466">
        <v>0.15819388866785686</v>
      </c>
      <c r="Q466" s="34">
        <v>16.478193888667857</v>
      </c>
      <c r="R466" s="34">
        <v>16.297072667066992</v>
      </c>
      <c r="S466">
        <v>1.9220000000000002</v>
      </c>
      <c r="T466">
        <v>1.8630432231594416E-2</v>
      </c>
      <c r="U466" s="34">
        <v>1.9406304322315946</v>
      </c>
      <c r="V466" s="34">
        <v>1.9192998569915909</v>
      </c>
      <c r="W466">
        <v>0</v>
      </c>
      <c r="X466">
        <v>0</v>
      </c>
      <c r="Y466" s="34">
        <v>0</v>
      </c>
      <c r="Z466" s="34">
        <v>0</v>
      </c>
      <c r="AA466">
        <v>0.25600000000000001</v>
      </c>
      <c r="AB466">
        <v>2.4814727634173625E-3</v>
      </c>
      <c r="AC466" s="34">
        <v>0.25848147276341737</v>
      </c>
      <c r="AD466" s="34">
        <v>0.25564035556183518</v>
      </c>
      <c r="AE466">
        <v>23.44</v>
      </c>
      <c r="AF466">
        <v>0.22720984990040227</v>
      </c>
      <c r="AG466" s="34">
        <v>23.667209849900402</v>
      </c>
      <c r="AH466" s="34">
        <v>23.407070056130532</v>
      </c>
      <c r="AJ466">
        <v>49.114999999999988</v>
      </c>
      <c r="AK466">
        <v>0.47608412021579571</v>
      </c>
      <c r="AL466" s="34">
        <v>49.591084120215783</v>
      </c>
      <c r="AM466" s="34">
        <v>49.046000247732543</v>
      </c>
      <c r="AN466">
        <v>2.6200000000000006</v>
      </c>
      <c r="AO466">
        <v>2.5396322813099569E-2</v>
      </c>
      <c r="AP466" s="34">
        <v>2.6453963228131001</v>
      </c>
      <c r="AQ466" s="34">
        <v>2.6163192639531574</v>
      </c>
      <c r="AR466">
        <v>278.07999999999993</v>
      </c>
      <c r="AS466">
        <v>2.6954997892621093</v>
      </c>
      <c r="AT466" s="34">
        <v>280.77549978926203</v>
      </c>
      <c r="AU466" s="34">
        <v>277.68933622904336</v>
      </c>
      <c r="AV466">
        <v>23.122999999999998</v>
      </c>
      <c r="AW466">
        <v>0.22413708870507679</v>
      </c>
      <c r="AX466" s="34">
        <v>23.347137088705075</v>
      </c>
      <c r="AY466" s="34">
        <v>23.090515397094979</v>
      </c>
      <c r="AZ466">
        <v>129.63</v>
      </c>
      <c r="BA466">
        <v>1.2565363840695025</v>
      </c>
      <c r="BB466" s="34">
        <v>130.8865363840695</v>
      </c>
      <c r="BC466" s="34">
        <v>129.44788785734647</v>
      </c>
      <c r="BD466">
        <v>96.735000000000014</v>
      </c>
      <c r="BE466">
        <v>0.93767682722335377</v>
      </c>
      <c r="BF466" s="34">
        <v>97.67267682722337</v>
      </c>
      <c r="BG466" s="34">
        <v>96.599100762789575</v>
      </c>
      <c r="BH466">
        <v>579.30299999999988</v>
      </c>
      <c r="BI466">
        <v>5.6153305322889375</v>
      </c>
      <c r="BJ466" s="34">
        <v>584.91833053228879</v>
      </c>
      <c r="BK466" s="34">
        <v>578.48915975796012</v>
      </c>
      <c r="BM466">
        <v>53.676999999999992</v>
      </c>
      <c r="BN466">
        <v>0.52030474032013174</v>
      </c>
      <c r="BO466">
        <v>54.197304740320121</v>
      </c>
      <c r="BP466">
        <v>53.601591271455561</v>
      </c>
      <c r="BQ466">
        <v>3.0000000000000004</v>
      </c>
      <c r="BR466">
        <v>2.9079758946297218E-2</v>
      </c>
      <c r="BS466">
        <v>3.0290797589462977</v>
      </c>
      <c r="BT466">
        <v>2.9957854167402567</v>
      </c>
      <c r="BU466">
        <v>294.39999999999992</v>
      </c>
      <c r="BV466">
        <v>2.8536936779299662</v>
      </c>
      <c r="BW466">
        <v>297.2536936779299</v>
      </c>
      <c r="BX466">
        <v>293.98640889611033</v>
      </c>
      <c r="BY466">
        <v>25.044999999999998</v>
      </c>
      <c r="BZ466">
        <v>0.2427675209366712</v>
      </c>
      <c r="CA466">
        <v>25.287767520936669</v>
      </c>
      <c r="CB466">
        <v>25.009815254086568</v>
      </c>
      <c r="CC466">
        <v>129.63</v>
      </c>
      <c r="CD466">
        <v>1.2565363840695025</v>
      </c>
      <c r="CE466">
        <v>130.8865363840695</v>
      </c>
      <c r="CF466">
        <v>129.44788785734647</v>
      </c>
      <c r="CG466">
        <v>96.991000000000014</v>
      </c>
      <c r="CH466">
        <v>0.94015829998677114</v>
      </c>
      <c r="CI466">
        <v>97.931158299986791</v>
      </c>
      <c r="CJ466">
        <v>96.854741118351413</v>
      </c>
      <c r="CK466">
        <v>602.74299999999994</v>
      </c>
      <c r="CL466">
        <v>5.8425403821893394</v>
      </c>
      <c r="CM466">
        <v>608.58554038218915</v>
      </c>
      <c r="CN466">
        <v>601.8962298140907</v>
      </c>
    </row>
    <row r="467" spans="1:92" x14ac:dyDescent="0.2">
      <c r="A467" s="18">
        <v>45827</v>
      </c>
      <c r="B467" s="2">
        <v>23</v>
      </c>
      <c r="C467" s="2" t="s">
        <v>178</v>
      </c>
      <c r="D467" s="9">
        <v>29.551583999999998</v>
      </c>
      <c r="E467">
        <v>1.1716595999999999E-2</v>
      </c>
      <c r="G467">
        <v>4.4139999999999997</v>
      </c>
      <c r="H467">
        <v>6.3238739817052234E-2</v>
      </c>
      <c r="I467" s="34">
        <v>4.4772387398170519</v>
      </c>
      <c r="J467" s="34">
        <v>4.4247807423070666</v>
      </c>
      <c r="K467">
        <v>0.27</v>
      </c>
      <c r="L467">
        <v>3.8682509629823529E-3</v>
      </c>
      <c r="M467" s="34">
        <v>0.2738682509629824</v>
      </c>
      <c r="N467" s="34">
        <v>0.27065944730922253</v>
      </c>
      <c r="O467">
        <v>16.666</v>
      </c>
      <c r="P467">
        <v>0.23877137240394034</v>
      </c>
      <c r="Q467" s="34">
        <v>16.904771372403939</v>
      </c>
      <c r="R467" s="34">
        <v>16.706704995761118</v>
      </c>
      <c r="S467">
        <v>1.8959999999999999</v>
      </c>
      <c r="T467">
        <v>2.7163717873387182E-2</v>
      </c>
      <c r="U467" s="34">
        <v>1.9231637178733871</v>
      </c>
      <c r="V467" s="34">
        <v>1.9006307855492068</v>
      </c>
      <c r="W467">
        <v>0</v>
      </c>
      <c r="X467">
        <v>0</v>
      </c>
      <c r="Y467" s="34">
        <v>0</v>
      </c>
      <c r="Z467" s="34">
        <v>0</v>
      </c>
      <c r="AA467">
        <v>0.25600000000000001</v>
      </c>
      <c r="AB467">
        <v>3.6676749871240081E-3</v>
      </c>
      <c r="AC467" s="34">
        <v>0.25966767498712401</v>
      </c>
      <c r="AD467" s="34">
        <v>0.25662525374504058</v>
      </c>
      <c r="AE467">
        <v>23.502000000000002</v>
      </c>
      <c r="AF467">
        <v>0.33670975604448611</v>
      </c>
      <c r="AG467" s="34">
        <v>23.838709756044484</v>
      </c>
      <c r="AH467" s="34">
        <v>23.559401224671653</v>
      </c>
      <c r="AJ467">
        <v>47.454999999999998</v>
      </c>
      <c r="AK467">
        <v>0.6798809238826945</v>
      </c>
      <c r="AL467" s="34">
        <v>48.13488092388269</v>
      </c>
      <c r="AM467" s="34">
        <v>47.570903970589448</v>
      </c>
      <c r="AN467">
        <v>2.347</v>
      </c>
      <c r="AO467">
        <v>3.3625129667109559E-2</v>
      </c>
      <c r="AP467" s="34">
        <v>2.3806251296671097</v>
      </c>
      <c r="AQ467" s="34">
        <v>2.3527323067953527</v>
      </c>
      <c r="AR467">
        <v>272.70900000000006</v>
      </c>
      <c r="AS467">
        <v>3.9070624143109431</v>
      </c>
      <c r="AT467" s="34">
        <v>276.61606241431099</v>
      </c>
      <c r="AU467" s="34">
        <v>273.37506376389172</v>
      </c>
      <c r="AV467">
        <v>22.155000000000001</v>
      </c>
      <c r="AW467">
        <v>0.31741148179582973</v>
      </c>
      <c r="AX467" s="34">
        <v>22.472411481795831</v>
      </c>
      <c r="AY467" s="34">
        <v>22.20911131531787</v>
      </c>
      <c r="AZ467">
        <v>142.61099999999996</v>
      </c>
      <c r="BA467">
        <v>2.0431671780810228</v>
      </c>
      <c r="BB467" s="34">
        <v>144.654167178081</v>
      </c>
      <c r="BC467" s="34">
        <v>142.95931274153895</v>
      </c>
      <c r="BD467">
        <v>95.015000000000015</v>
      </c>
      <c r="BE467">
        <v>1.3612661675843269</v>
      </c>
      <c r="BF467" s="34">
        <v>96.376266167584347</v>
      </c>
      <c r="BG467" s="34">
        <v>95.247064392910303</v>
      </c>
      <c r="BH467">
        <v>582.29200000000003</v>
      </c>
      <c r="BI467">
        <v>8.3424132953219274</v>
      </c>
      <c r="BJ467" s="34">
        <v>590.63441329532202</v>
      </c>
      <c r="BK467" s="34">
        <v>583.71418849104361</v>
      </c>
      <c r="BM467">
        <v>51.869</v>
      </c>
      <c r="BN467">
        <v>0.74311966369974669</v>
      </c>
      <c r="BO467">
        <v>52.612119663699744</v>
      </c>
      <c r="BP467">
        <v>51.995684712896512</v>
      </c>
      <c r="BQ467">
        <v>2.617</v>
      </c>
      <c r="BR467">
        <v>3.7493380630091909E-2</v>
      </c>
      <c r="BS467">
        <v>2.6544933806300923</v>
      </c>
      <c r="BT467">
        <v>2.623391754104575</v>
      </c>
      <c r="BU467">
        <v>289.37500000000006</v>
      </c>
      <c r="BV467">
        <v>4.1458337867148831</v>
      </c>
      <c r="BW467">
        <v>293.52083378671495</v>
      </c>
      <c r="BX467">
        <v>290.08176875965285</v>
      </c>
      <c r="BY467">
        <v>24.051000000000002</v>
      </c>
      <c r="BZ467">
        <v>0.3445751996692169</v>
      </c>
      <c r="CA467">
        <v>24.395575199669217</v>
      </c>
      <c r="CB467">
        <v>24.109742100867077</v>
      </c>
      <c r="CC467">
        <v>142.61099999999996</v>
      </c>
      <c r="CD467">
        <v>2.0431671780810228</v>
      </c>
      <c r="CE467">
        <v>144.654167178081</v>
      </c>
      <c r="CF467">
        <v>142.95931274153895</v>
      </c>
      <c r="CG467">
        <v>95.271000000000015</v>
      </c>
      <c r="CH467">
        <v>1.364933842571451</v>
      </c>
      <c r="CI467">
        <v>96.635933842571475</v>
      </c>
      <c r="CJ467">
        <v>95.503689646655346</v>
      </c>
      <c r="CK467">
        <v>605.79399999999998</v>
      </c>
      <c r="CL467">
        <v>8.6791230513664139</v>
      </c>
      <c r="CM467">
        <v>614.47312305136654</v>
      </c>
      <c r="CN467">
        <v>607.27358971571527</v>
      </c>
    </row>
    <row r="468" spans="1:92" x14ac:dyDescent="0.2">
      <c r="A468" s="18">
        <v>45827</v>
      </c>
      <c r="B468" s="2">
        <v>24</v>
      </c>
      <c r="C468" s="2" t="s">
        <v>23</v>
      </c>
      <c r="D468" s="9">
        <v>25.801919000000002</v>
      </c>
      <c r="E468">
        <v>1.1580653999999999E-2</v>
      </c>
      <c r="G468">
        <v>4.4939999999999998</v>
      </c>
      <c r="H468">
        <v>7.0965056567071652E-2</v>
      </c>
      <c r="I468" s="34">
        <v>4.5649650565670719</v>
      </c>
      <c r="J468" s="34">
        <v>4.5120997757248782</v>
      </c>
      <c r="K468">
        <v>0.248</v>
      </c>
      <c r="L468">
        <v>3.9161846970702657E-3</v>
      </c>
      <c r="M468" s="34">
        <v>0.25191618469707028</v>
      </c>
      <c r="N468" s="34">
        <v>0.24899883052509342</v>
      </c>
      <c r="O468">
        <v>15.614000000000001</v>
      </c>
      <c r="P468">
        <v>0.24656172524215775</v>
      </c>
      <c r="Q468" s="34">
        <v>15.860561725242158</v>
      </c>
      <c r="R468" s="34">
        <v>15.676886047656486</v>
      </c>
      <c r="S468">
        <v>1.8639999999999999</v>
      </c>
      <c r="T468">
        <v>2.9434549497334574E-2</v>
      </c>
      <c r="U468" s="34">
        <v>1.8934345494973344</v>
      </c>
      <c r="V468" s="34">
        <v>1.87150733910796</v>
      </c>
      <c r="W468">
        <v>0</v>
      </c>
      <c r="X468">
        <v>0</v>
      </c>
      <c r="Y468" s="34">
        <v>0</v>
      </c>
      <c r="Z468" s="34">
        <v>0</v>
      </c>
      <c r="AA468">
        <v>0.26800000000000002</v>
      </c>
      <c r="AB468">
        <v>4.2320060436081908E-3</v>
      </c>
      <c r="AC468" s="34">
        <v>0.2722320060436082</v>
      </c>
      <c r="AD468" s="34">
        <v>0.26907938137389126</v>
      </c>
      <c r="AE468">
        <v>22.488000000000003</v>
      </c>
      <c r="AF468">
        <v>0.35510952204724244</v>
      </c>
      <c r="AG468" s="34">
        <v>22.843109522047246</v>
      </c>
      <c r="AH468" s="34">
        <v>22.578571374388311</v>
      </c>
      <c r="AJ468">
        <v>45.711000000000006</v>
      </c>
      <c r="AK468">
        <v>0.72182547857975365</v>
      </c>
      <c r="AL468" s="34">
        <v>46.432825478579758</v>
      </c>
      <c r="AM468" s="34">
        <v>45.895102992469944</v>
      </c>
      <c r="AN468">
        <v>2.3099999999999996</v>
      </c>
      <c r="AO468">
        <v>3.6477365525130291E-2</v>
      </c>
      <c r="AP468" s="34">
        <v>2.3464773655251299</v>
      </c>
      <c r="AQ468" s="34">
        <v>2.3193036230361517</v>
      </c>
      <c r="AR468">
        <v>268.73599999999999</v>
      </c>
      <c r="AS468">
        <v>4.2436282691607854</v>
      </c>
      <c r="AT468" s="34">
        <v>272.9796282691608</v>
      </c>
      <c r="AU468" s="34">
        <v>269.81834564512701</v>
      </c>
      <c r="AV468">
        <v>21.374999999999996</v>
      </c>
      <c r="AW468">
        <v>0.33753406411240683</v>
      </c>
      <c r="AX468" s="34">
        <v>21.712534064112404</v>
      </c>
      <c r="AY468" s="34">
        <v>21.461088719652704</v>
      </c>
      <c r="AZ468">
        <v>158.08799999999997</v>
      </c>
      <c r="BA468">
        <v>2.4963782515743707</v>
      </c>
      <c r="BB468" s="34">
        <v>160.58437825157435</v>
      </c>
      <c r="BC468" s="34">
        <v>158.72470612923775</v>
      </c>
      <c r="BD468">
        <v>92.805999999999983</v>
      </c>
      <c r="BE468">
        <v>1.4655057943399314</v>
      </c>
      <c r="BF468" s="34">
        <v>94.271505794339916</v>
      </c>
      <c r="BG468" s="34">
        <v>93.179780103676677</v>
      </c>
      <c r="BH468">
        <v>589.02599999999995</v>
      </c>
      <c r="BI468">
        <v>9.3013492232923785</v>
      </c>
      <c r="BJ468" s="34">
        <v>598.32734922329234</v>
      </c>
      <c r="BK468" s="34">
        <v>591.39832721320022</v>
      </c>
      <c r="BM468">
        <v>50.205000000000005</v>
      </c>
      <c r="BN468">
        <v>0.79279053514682529</v>
      </c>
      <c r="BO468">
        <v>50.997790535146834</v>
      </c>
      <c r="BP468">
        <v>50.407202768194821</v>
      </c>
      <c r="BQ468">
        <v>2.5579999999999998</v>
      </c>
      <c r="BR468">
        <v>4.0393550222200557E-2</v>
      </c>
      <c r="BS468">
        <v>2.5983935502222</v>
      </c>
      <c r="BT468">
        <v>2.5683024535612451</v>
      </c>
      <c r="BU468">
        <v>284.34999999999997</v>
      </c>
      <c r="BV468">
        <v>4.4901899944029431</v>
      </c>
      <c r="BW468">
        <v>288.84018999440298</v>
      </c>
      <c r="BX468">
        <v>285.49523169278348</v>
      </c>
      <c r="BY468">
        <v>23.238999999999997</v>
      </c>
      <c r="BZ468">
        <v>0.36696861360974142</v>
      </c>
      <c r="CA468">
        <v>23.60596861360974</v>
      </c>
      <c r="CB468">
        <v>23.332596058760664</v>
      </c>
      <c r="CC468">
        <v>158.08799999999997</v>
      </c>
      <c r="CD468">
        <v>2.4963782515743707</v>
      </c>
      <c r="CE468">
        <v>160.58437825157435</v>
      </c>
      <c r="CF468">
        <v>158.72470612923775</v>
      </c>
      <c r="CG468">
        <v>93.073999999999984</v>
      </c>
      <c r="CH468">
        <v>1.4697378003835397</v>
      </c>
      <c r="CI468">
        <v>94.543737800383525</v>
      </c>
      <c r="CJ468">
        <v>93.448859485050562</v>
      </c>
      <c r="CK468">
        <v>611.51400000000001</v>
      </c>
      <c r="CL468">
        <v>9.65645874533962</v>
      </c>
      <c r="CM468">
        <v>621.1704587453396</v>
      </c>
      <c r="CN468">
        <v>613.97689858758849</v>
      </c>
    </row>
    <row r="469" spans="1:92" x14ac:dyDescent="0.2">
      <c r="A469" s="18">
        <v>45828</v>
      </c>
      <c r="B469" s="2">
        <v>1</v>
      </c>
      <c r="C469" s="2" t="s">
        <v>23</v>
      </c>
      <c r="D469" s="9">
        <v>23.707367000000001</v>
      </c>
      <c r="E469">
        <v>1.1461546E-2</v>
      </c>
      <c r="G469">
        <v>4.1739999999999995</v>
      </c>
      <c r="H469">
        <v>7.2699485435256547E-2</v>
      </c>
      <c r="I469" s="34">
        <v>4.246699485435256</v>
      </c>
      <c r="J469" s="34">
        <v>4.198025743934763</v>
      </c>
      <c r="K469">
        <v>0.27600000000000002</v>
      </c>
      <c r="L469">
        <v>4.8071533253787281E-3</v>
      </c>
      <c r="M469" s="34">
        <v>0.28080715332537876</v>
      </c>
      <c r="N469" s="34">
        <v>0.27758866922041087</v>
      </c>
      <c r="O469">
        <v>14.994000000000002</v>
      </c>
      <c r="P469">
        <v>0.26115382956785743</v>
      </c>
      <c r="Q469" s="34">
        <v>15.25515382956786</v>
      </c>
      <c r="R469" s="34">
        <v>15.080306182213191</v>
      </c>
      <c r="S469">
        <v>1.81</v>
      </c>
      <c r="T469">
        <v>3.1525172170056147E-2</v>
      </c>
      <c r="U469" s="34">
        <v>1.8415251721700563</v>
      </c>
      <c r="V469" s="34">
        <v>1.8204184466990712</v>
      </c>
      <c r="W469">
        <v>0</v>
      </c>
      <c r="X469">
        <v>0</v>
      </c>
      <c r="Y469" s="34">
        <v>0</v>
      </c>
      <c r="Z469" s="34">
        <v>0</v>
      </c>
      <c r="AA469">
        <v>0.27200000000000002</v>
      </c>
      <c r="AB469">
        <v>4.7374844366051229E-3</v>
      </c>
      <c r="AC469" s="34">
        <v>0.27673748443660512</v>
      </c>
      <c r="AD469" s="34">
        <v>0.2735656450288107</v>
      </c>
      <c r="AE469">
        <v>21.526</v>
      </c>
      <c r="AF469">
        <v>0.37492312493515395</v>
      </c>
      <c r="AG469" s="34">
        <v>21.900923124935154</v>
      </c>
      <c r="AH469" s="34">
        <v>21.649904687096246</v>
      </c>
      <c r="AJ469">
        <v>44.186</v>
      </c>
      <c r="AK469">
        <v>0.76959737983762477</v>
      </c>
      <c r="AL469" s="34">
        <v>44.955597379837627</v>
      </c>
      <c r="AM469" s="34">
        <v>44.440336732511135</v>
      </c>
      <c r="AN469">
        <v>2.3319999999999999</v>
      </c>
      <c r="AO469">
        <v>4.0616962155011566E-2</v>
      </c>
      <c r="AP469" s="34">
        <v>2.3726169621550115</v>
      </c>
      <c r="AQ469" s="34">
        <v>2.3454231037028914</v>
      </c>
      <c r="AR469">
        <v>265.04100000000005</v>
      </c>
      <c r="AS469">
        <v>4.6162779873612445</v>
      </c>
      <c r="AT469" s="34">
        <v>269.65727798736128</v>
      </c>
      <c r="AU469" s="34">
        <v>266.56658869147435</v>
      </c>
      <c r="AV469">
        <v>21.79</v>
      </c>
      <c r="AW469">
        <v>0.37952127159421178</v>
      </c>
      <c r="AX469" s="34">
        <v>22.16952127159421</v>
      </c>
      <c r="AY469" s="34">
        <v>21.915424283741853</v>
      </c>
      <c r="AZ469">
        <v>158.44</v>
      </c>
      <c r="BA469">
        <v>2.7595846843224838</v>
      </c>
      <c r="BB469" s="34">
        <v>161.19958468432247</v>
      </c>
      <c r="BC469" s="34">
        <v>159.3519882292822</v>
      </c>
      <c r="BD469">
        <v>90.595000000000013</v>
      </c>
      <c r="BE469">
        <v>1.5779132446111805</v>
      </c>
      <c r="BF469" s="34">
        <v>92.172913244611195</v>
      </c>
      <c r="BG469" s="34">
        <v>91.116469159504064</v>
      </c>
      <c r="BH469">
        <v>582.38400000000013</v>
      </c>
      <c r="BI469">
        <v>10.143511529881756</v>
      </c>
      <c r="BJ469" s="34">
        <v>592.52751152988174</v>
      </c>
      <c r="BK469" s="34">
        <v>585.73623020021648</v>
      </c>
      <c r="BM469">
        <v>48.36</v>
      </c>
      <c r="BN469">
        <v>0.84229686527288128</v>
      </c>
      <c r="BO469">
        <v>49.202296865272885</v>
      </c>
      <c r="BP469">
        <v>48.638362476445899</v>
      </c>
      <c r="BQ469">
        <v>2.6079999999999997</v>
      </c>
      <c r="BR469">
        <v>4.5424115480390291E-2</v>
      </c>
      <c r="BS469">
        <v>2.6534241154803904</v>
      </c>
      <c r="BT469">
        <v>2.6230117729233022</v>
      </c>
      <c r="BU469">
        <v>280.03500000000008</v>
      </c>
      <c r="BV469">
        <v>4.8774318169291018</v>
      </c>
      <c r="BW469">
        <v>284.91243181692914</v>
      </c>
      <c r="BX469">
        <v>281.64689487368753</v>
      </c>
      <c r="BY469">
        <v>23.599999999999998</v>
      </c>
      <c r="BZ469">
        <v>0.41104644376426791</v>
      </c>
      <c r="CA469">
        <v>24.011046443764265</v>
      </c>
      <c r="CB469">
        <v>23.735842730440925</v>
      </c>
      <c r="CC469">
        <v>158.44</v>
      </c>
      <c r="CD469">
        <v>2.7595846843224838</v>
      </c>
      <c r="CE469">
        <v>161.19958468432247</v>
      </c>
      <c r="CF469">
        <v>159.3519882292822</v>
      </c>
      <c r="CG469">
        <v>90.867000000000019</v>
      </c>
      <c r="CH469">
        <v>1.5826507290477856</v>
      </c>
      <c r="CI469">
        <v>92.449650729047804</v>
      </c>
      <c r="CJ469">
        <v>91.390034804532874</v>
      </c>
      <c r="CK469">
        <v>603.91000000000008</v>
      </c>
      <c r="CL469">
        <v>10.518434654816911</v>
      </c>
      <c r="CM469">
        <v>614.4284346548169</v>
      </c>
      <c r="CN469">
        <v>607.38613488731278</v>
      </c>
    </row>
    <row r="470" spans="1:92" x14ac:dyDescent="0.2">
      <c r="A470" s="18">
        <v>45828</v>
      </c>
      <c r="B470" s="2">
        <v>2</v>
      </c>
      <c r="C470" s="2" t="s">
        <v>23</v>
      </c>
      <c r="D470" s="9">
        <v>24.952414000000001</v>
      </c>
      <c r="E470">
        <v>1.2063444E-2</v>
      </c>
      <c r="G470">
        <v>4.1059999999999999</v>
      </c>
      <c r="H470">
        <v>8.0752052406681873E-2</v>
      </c>
      <c r="I470" s="34">
        <v>4.1867520524066819</v>
      </c>
      <c r="J470" s="34">
        <v>4.1362454034805891</v>
      </c>
      <c r="K470">
        <v>0.28000000000000003</v>
      </c>
      <c r="L470">
        <v>5.506715702355316E-3</v>
      </c>
      <c r="M470" s="34">
        <v>0.28550671570235536</v>
      </c>
      <c r="N470" s="34">
        <v>0.28206252142585608</v>
      </c>
      <c r="O470">
        <v>14.178000000000001</v>
      </c>
      <c r="P470">
        <v>0.27883648295712021</v>
      </c>
      <c r="Q470" s="34">
        <v>14.456836482957121</v>
      </c>
      <c r="R470" s="34">
        <v>14.282437245627809</v>
      </c>
      <c r="S470">
        <v>1.8180000000000001</v>
      </c>
      <c r="T470">
        <v>3.5754318381721301E-2</v>
      </c>
      <c r="U470" s="34">
        <v>1.8537543183817213</v>
      </c>
      <c r="V470" s="34">
        <v>1.8313916569721651</v>
      </c>
      <c r="W470">
        <v>0</v>
      </c>
      <c r="X470">
        <v>0</v>
      </c>
      <c r="Y470" s="34">
        <v>0</v>
      </c>
      <c r="Z470" s="34">
        <v>0</v>
      </c>
      <c r="AA470">
        <v>0.28799999999999998</v>
      </c>
      <c r="AB470">
        <v>5.6640504367083235E-3</v>
      </c>
      <c r="AC470" s="34">
        <v>0.29366405043670829</v>
      </c>
      <c r="AD470" s="34">
        <v>0.29012145060945188</v>
      </c>
      <c r="AE470">
        <v>20.67</v>
      </c>
      <c r="AF470">
        <v>0.40651361988458706</v>
      </c>
      <c r="AG470" s="34">
        <v>21.076513619884587</v>
      </c>
      <c r="AH470" s="34">
        <v>20.822258278115871</v>
      </c>
      <c r="AJ470">
        <v>43.915999999999976</v>
      </c>
      <c r="AK470">
        <v>0.86368902423084237</v>
      </c>
      <c r="AL470" s="34">
        <v>44.779689024230819</v>
      </c>
      <c r="AM470" s="34">
        <v>44.239491753349597</v>
      </c>
      <c r="AN470">
        <v>2.2729999999999997</v>
      </c>
      <c r="AO470">
        <v>4.4702731398048673E-2</v>
      </c>
      <c r="AP470" s="34">
        <v>2.3177027313980485</v>
      </c>
      <c r="AQ470" s="34">
        <v>2.2897432542891809</v>
      </c>
      <c r="AR470">
        <v>263.67099999999999</v>
      </c>
      <c r="AS470">
        <v>5.1855758426990297</v>
      </c>
      <c r="AT470" s="34">
        <v>268.85657584269904</v>
      </c>
      <c r="AU470" s="34">
        <v>265.61323959598889</v>
      </c>
      <c r="AV470">
        <v>22.012999999999998</v>
      </c>
      <c r="AW470">
        <v>0.43292618841409836</v>
      </c>
      <c r="AX470" s="34">
        <v>22.445926188414095</v>
      </c>
      <c r="AY470" s="34">
        <v>22.175151014812027</v>
      </c>
      <c r="AZ470">
        <v>164.34300000000002</v>
      </c>
      <c r="BA470">
        <v>3.2321077809720706</v>
      </c>
      <c r="BB470" s="34">
        <v>167.57510778097208</v>
      </c>
      <c r="BC470" s="34">
        <v>165.55357485246236</v>
      </c>
      <c r="BD470">
        <v>89.437999999999988</v>
      </c>
      <c r="BE470">
        <v>1.758962996383052</v>
      </c>
      <c r="BF470" s="34">
        <v>91.196962996383036</v>
      </c>
      <c r="BG470" s="34">
        <v>90.096813540306087</v>
      </c>
      <c r="BH470">
        <v>585.654</v>
      </c>
      <c r="BI470">
        <v>11.517964564097142</v>
      </c>
      <c r="BJ470" s="34">
        <v>597.17196456409715</v>
      </c>
      <c r="BK470" s="34">
        <v>589.96801401120808</v>
      </c>
      <c r="BM470">
        <v>48.021999999999977</v>
      </c>
      <c r="BN470">
        <v>0.94444107663752419</v>
      </c>
      <c r="BO470">
        <v>48.966441076637501</v>
      </c>
      <c r="BP470">
        <v>48.375737156830183</v>
      </c>
      <c r="BQ470">
        <v>2.5529999999999999</v>
      </c>
      <c r="BR470">
        <v>5.0209447100403988E-2</v>
      </c>
      <c r="BS470">
        <v>2.6032094471004039</v>
      </c>
      <c r="BT470">
        <v>2.571805775715037</v>
      </c>
      <c r="BU470">
        <v>277.84899999999999</v>
      </c>
      <c r="BV470">
        <v>5.4644123256561503</v>
      </c>
      <c r="BW470">
        <v>283.31341232565615</v>
      </c>
      <c r="BX470">
        <v>279.89567684161671</v>
      </c>
      <c r="BY470">
        <v>23.831</v>
      </c>
      <c r="BZ470">
        <v>0.46868050679581963</v>
      </c>
      <c r="CA470">
        <v>24.299680506795816</v>
      </c>
      <c r="CB470">
        <v>24.006542671784192</v>
      </c>
      <c r="CC470">
        <v>164.34300000000002</v>
      </c>
      <c r="CD470">
        <v>3.2321077809720706</v>
      </c>
      <c r="CE470">
        <v>167.57510778097208</v>
      </c>
      <c r="CF470">
        <v>165.55357485246236</v>
      </c>
      <c r="CG470">
        <v>89.725999999999985</v>
      </c>
      <c r="CH470">
        <v>1.7646270468197602</v>
      </c>
      <c r="CI470">
        <v>91.490627046819739</v>
      </c>
      <c r="CJ470">
        <v>90.386934990915535</v>
      </c>
      <c r="CK470">
        <v>606.32399999999996</v>
      </c>
      <c r="CL470">
        <v>11.924478183981728</v>
      </c>
      <c r="CM470">
        <v>618.24847818398177</v>
      </c>
      <c r="CN470">
        <v>610.79027228932398</v>
      </c>
    </row>
    <row r="471" spans="1:92" x14ac:dyDescent="0.2">
      <c r="A471" s="18">
        <v>45828</v>
      </c>
      <c r="B471" s="2">
        <v>3</v>
      </c>
      <c r="C471" s="2" t="s">
        <v>23</v>
      </c>
      <c r="D471" s="9">
        <v>19.249077</v>
      </c>
      <c r="E471">
        <v>1.0315443000000001E-2</v>
      </c>
      <c r="G471">
        <v>3.9459999999999997</v>
      </c>
      <c r="H471">
        <v>6.9304764434711216E-2</v>
      </c>
      <c r="I471" s="34">
        <v>4.0153047644347106</v>
      </c>
      <c r="J471" s="34">
        <v>3.9738851170095559</v>
      </c>
      <c r="K471">
        <v>0.28000000000000003</v>
      </c>
      <c r="L471">
        <v>4.9177227677950188E-3</v>
      </c>
      <c r="M471" s="34">
        <v>0.28491772276779503</v>
      </c>
      <c r="N471" s="34">
        <v>0.28197867023889406</v>
      </c>
      <c r="O471">
        <v>14.155999999999999</v>
      </c>
      <c r="P471">
        <v>0.24862601250323668</v>
      </c>
      <c r="Q471" s="34">
        <v>14.404626012503236</v>
      </c>
      <c r="R471" s="34">
        <v>14.256035913934943</v>
      </c>
      <c r="S471">
        <v>1.8319999999999999</v>
      </c>
      <c r="T471">
        <v>3.2175957537858832E-2</v>
      </c>
      <c r="U471" s="34">
        <v>1.8641759575378587</v>
      </c>
      <c r="V471" s="34">
        <v>1.8449461567059064</v>
      </c>
      <c r="W471">
        <v>0</v>
      </c>
      <c r="X471">
        <v>0</v>
      </c>
      <c r="Y471" s="34">
        <v>0</v>
      </c>
      <c r="Z471" s="34">
        <v>0</v>
      </c>
      <c r="AA471">
        <v>0.27400000000000002</v>
      </c>
      <c r="AB471">
        <v>4.8123429941994101E-3</v>
      </c>
      <c r="AC471" s="34">
        <v>0.27881234299419944</v>
      </c>
      <c r="AD471" s="34">
        <v>0.27593627016234634</v>
      </c>
      <c r="AE471">
        <v>20.488</v>
      </c>
      <c r="AF471">
        <v>0.35983680023780118</v>
      </c>
      <c r="AG471" s="34">
        <v>20.847836800237801</v>
      </c>
      <c r="AH471" s="34">
        <v>20.632782128051645</v>
      </c>
      <c r="AJ471">
        <v>43.515000000000001</v>
      </c>
      <c r="AK471">
        <v>0.76426680800214364</v>
      </c>
      <c r="AL471" s="34">
        <v>44.279266808002141</v>
      </c>
      <c r="AM471" s="34">
        <v>43.822506555162406</v>
      </c>
      <c r="AN471">
        <v>2.2479999999999998</v>
      </c>
      <c r="AO471">
        <v>3.9482288507154281E-2</v>
      </c>
      <c r="AP471" s="34">
        <v>2.287482288507154</v>
      </c>
      <c r="AQ471" s="34">
        <v>2.263885895346549</v>
      </c>
      <c r="AR471">
        <v>260.94200000000001</v>
      </c>
      <c r="AS471">
        <v>4.5830014802641701</v>
      </c>
      <c r="AT471" s="34">
        <v>265.52500148026417</v>
      </c>
      <c r="AU471" s="34">
        <v>262.78599346241958</v>
      </c>
      <c r="AV471">
        <v>21.586000000000002</v>
      </c>
      <c r="AW471">
        <v>0.37912129880579737</v>
      </c>
      <c r="AX471" s="34">
        <v>21.965121298805798</v>
      </c>
      <c r="AY471" s="34">
        <v>21.738541342059882</v>
      </c>
      <c r="AZ471">
        <v>184.67599999999999</v>
      </c>
      <c r="BA471">
        <v>3.2435191780904025</v>
      </c>
      <c r="BB471" s="34">
        <v>187.91951917809038</v>
      </c>
      <c r="BC471" s="34">
        <v>185.9810460894214</v>
      </c>
      <c r="BD471">
        <v>89.182000000000016</v>
      </c>
      <c r="BE471">
        <v>1.5663298281339122</v>
      </c>
      <c r="BF471" s="34">
        <v>90.748329828133933</v>
      </c>
      <c r="BG471" s="34">
        <v>89.812220604446622</v>
      </c>
      <c r="BH471">
        <v>602.149</v>
      </c>
      <c r="BI471">
        <v>10.57572088180358</v>
      </c>
      <c r="BJ471" s="34">
        <v>612.72472088180359</v>
      </c>
      <c r="BK471" s="34">
        <v>606.40419394885635</v>
      </c>
      <c r="BM471">
        <v>47.460999999999999</v>
      </c>
      <c r="BN471">
        <v>0.83357157243685487</v>
      </c>
      <c r="BO471">
        <v>48.294571572436851</v>
      </c>
      <c r="BP471">
        <v>47.796391672171964</v>
      </c>
      <c r="BQ471">
        <v>2.5279999999999996</v>
      </c>
      <c r="BR471">
        <v>4.4400011274949303E-2</v>
      </c>
      <c r="BS471">
        <v>2.572400011274949</v>
      </c>
      <c r="BT471">
        <v>2.5458645655854433</v>
      </c>
      <c r="BU471">
        <v>275.09800000000001</v>
      </c>
      <c r="BV471">
        <v>4.8316274927674066</v>
      </c>
      <c r="BW471">
        <v>279.92962749276739</v>
      </c>
      <c r="BX471">
        <v>277.04202937635455</v>
      </c>
      <c r="BY471">
        <v>23.418000000000003</v>
      </c>
      <c r="BZ471">
        <v>0.41129725634365621</v>
      </c>
      <c r="CA471">
        <v>23.829297256343658</v>
      </c>
      <c r="CB471">
        <v>23.583487498765788</v>
      </c>
      <c r="CC471">
        <v>184.67599999999999</v>
      </c>
      <c r="CD471">
        <v>3.2435191780904025</v>
      </c>
      <c r="CE471">
        <v>187.91951917809038</v>
      </c>
      <c r="CF471">
        <v>185.9810460894214</v>
      </c>
      <c r="CG471">
        <v>89.456000000000017</v>
      </c>
      <c r="CH471">
        <v>1.5711421711281115</v>
      </c>
      <c r="CI471">
        <v>91.027142171128133</v>
      </c>
      <c r="CJ471">
        <v>90.08815687460897</v>
      </c>
      <c r="CK471">
        <v>622.63699999999994</v>
      </c>
      <c r="CL471">
        <v>10.935557682041381</v>
      </c>
      <c r="CM471">
        <v>633.57255768204141</v>
      </c>
      <c r="CN471">
        <v>627.03697607690799</v>
      </c>
    </row>
    <row r="472" spans="1:92" x14ac:dyDescent="0.2">
      <c r="A472" s="18">
        <v>45828</v>
      </c>
      <c r="B472" s="2">
        <v>4</v>
      </c>
      <c r="C472" s="2" t="s">
        <v>23</v>
      </c>
      <c r="D472" s="9">
        <v>17.476741000000001</v>
      </c>
      <c r="E472">
        <v>9.0544890000000006E-3</v>
      </c>
      <c r="G472">
        <v>4.0380000000000003</v>
      </c>
      <c r="H472">
        <v>5.9502028790872324E-2</v>
      </c>
      <c r="I472" s="34">
        <v>4.0975020287908723</v>
      </c>
      <c r="J472" s="34">
        <v>4.0604012417437074</v>
      </c>
      <c r="K472">
        <v>0.27200000000000002</v>
      </c>
      <c r="L472">
        <v>4.0080613747194831E-3</v>
      </c>
      <c r="M472" s="34">
        <v>0.2760080613747195</v>
      </c>
      <c r="N472" s="34">
        <v>0.27350894941909076</v>
      </c>
      <c r="O472">
        <v>13.760000000000002</v>
      </c>
      <c r="P472">
        <v>0.20276075189757387</v>
      </c>
      <c r="Q472" s="34">
        <v>13.962760751897575</v>
      </c>
      <c r="R472" s="34">
        <v>13.836335088259885</v>
      </c>
      <c r="S472">
        <v>1.83</v>
      </c>
      <c r="T472">
        <v>2.6966001160796522E-2</v>
      </c>
      <c r="U472" s="34">
        <v>1.8569660011607967</v>
      </c>
      <c r="V472" s="34">
        <v>1.8401521229299123</v>
      </c>
      <c r="W472">
        <v>0</v>
      </c>
      <c r="X472">
        <v>0</v>
      </c>
      <c r="Y472" s="34">
        <v>0</v>
      </c>
      <c r="Z472" s="34">
        <v>0</v>
      </c>
      <c r="AA472">
        <v>0.25</v>
      </c>
      <c r="AB472">
        <v>3.683879939999525E-3</v>
      </c>
      <c r="AC472" s="34">
        <v>0.25368387993999952</v>
      </c>
      <c r="AD472" s="34">
        <v>0.25138690203960545</v>
      </c>
      <c r="AE472">
        <v>20.149999999999999</v>
      </c>
      <c r="AF472">
        <v>0.29692072316396168</v>
      </c>
      <c r="AG472" s="34">
        <v>20.446920723163959</v>
      </c>
      <c r="AH472" s="34">
        <v>20.261784304392201</v>
      </c>
      <c r="AJ472">
        <v>44.067999999999998</v>
      </c>
      <c r="AK472">
        <v>0.64936488478359622</v>
      </c>
      <c r="AL472" s="34">
        <v>44.717364884783592</v>
      </c>
      <c r="AM472" s="34">
        <v>44.312471996325328</v>
      </c>
      <c r="AN472">
        <v>2.2279999999999998</v>
      </c>
      <c r="AO472">
        <v>3.2830738025275759E-2</v>
      </c>
      <c r="AP472" s="34">
        <v>2.2608307380252755</v>
      </c>
      <c r="AQ472" s="34">
        <v>2.2403600709769638</v>
      </c>
      <c r="AR472">
        <v>262.21499999999997</v>
      </c>
      <c r="AS472">
        <v>3.863874313867901</v>
      </c>
      <c r="AT472" s="34">
        <v>266.07887431386786</v>
      </c>
      <c r="AU472" s="34">
        <v>263.66966607326054</v>
      </c>
      <c r="AV472">
        <v>21.937000000000005</v>
      </c>
      <c r="AW472">
        <v>0.32325309697507837</v>
      </c>
      <c r="AX472" s="34">
        <v>22.260253096975084</v>
      </c>
      <c r="AY472" s="34">
        <v>22.058697880171305</v>
      </c>
      <c r="AZ472">
        <v>184.50500000000002</v>
      </c>
      <c r="BA472">
        <v>2.7187770733184493</v>
      </c>
      <c r="BB472" s="34">
        <v>187.22377707331847</v>
      </c>
      <c r="BC472" s="34">
        <v>185.52856144326964</v>
      </c>
      <c r="BD472">
        <v>87.680999999999997</v>
      </c>
      <c r="BE472">
        <v>1.2920251080763931</v>
      </c>
      <c r="BF472" s="34">
        <v>88.973025108076385</v>
      </c>
      <c r="BG472" s="34">
        <v>88.167419830938584</v>
      </c>
      <c r="BH472">
        <v>602.63400000000001</v>
      </c>
      <c r="BI472">
        <v>8.8801252150466929</v>
      </c>
      <c r="BJ472" s="34">
        <v>611.51412521504665</v>
      </c>
      <c r="BK472" s="34">
        <v>605.97717729494229</v>
      </c>
      <c r="BM472">
        <v>48.105999999999995</v>
      </c>
      <c r="BN472">
        <v>0.70886691357446852</v>
      </c>
      <c r="BO472">
        <v>48.814866913574463</v>
      </c>
      <c r="BP472">
        <v>48.372873238069033</v>
      </c>
      <c r="BQ472">
        <v>2.5</v>
      </c>
      <c r="BR472">
        <v>3.6838799399995244E-2</v>
      </c>
      <c r="BS472">
        <v>2.536838799399995</v>
      </c>
      <c r="BT472">
        <v>2.5138690203960543</v>
      </c>
      <c r="BU472">
        <v>275.97499999999997</v>
      </c>
      <c r="BV472">
        <v>4.0666350657654746</v>
      </c>
      <c r="BW472">
        <v>280.04163506576543</v>
      </c>
      <c r="BX472">
        <v>277.50600116152043</v>
      </c>
      <c r="BY472">
        <v>23.767000000000003</v>
      </c>
      <c r="BZ472">
        <v>0.35021909813587487</v>
      </c>
      <c r="CA472">
        <v>24.11721909813588</v>
      </c>
      <c r="CB472">
        <v>23.898850003101217</v>
      </c>
      <c r="CC472">
        <v>184.50500000000002</v>
      </c>
      <c r="CD472">
        <v>2.7187770733184493</v>
      </c>
      <c r="CE472">
        <v>187.22377707331847</v>
      </c>
      <c r="CF472">
        <v>185.52856144326964</v>
      </c>
      <c r="CG472">
        <v>87.930999999999997</v>
      </c>
      <c r="CH472">
        <v>1.2957089880163928</v>
      </c>
      <c r="CI472">
        <v>89.226708988016384</v>
      </c>
      <c r="CJ472">
        <v>88.418806732978183</v>
      </c>
      <c r="CK472">
        <v>622.78399999999999</v>
      </c>
      <c r="CL472">
        <v>9.1770459382106537</v>
      </c>
      <c r="CM472">
        <v>631.96104593821065</v>
      </c>
      <c r="CN472">
        <v>626.23896159933452</v>
      </c>
    </row>
    <row r="473" spans="1:92" x14ac:dyDescent="0.2">
      <c r="A473" s="18">
        <v>45828</v>
      </c>
      <c r="B473" s="2">
        <v>5</v>
      </c>
      <c r="C473" s="2" t="s">
        <v>23</v>
      </c>
      <c r="D473" s="9">
        <v>16.357579999999999</v>
      </c>
      <c r="E473">
        <v>8.8417099999999992E-3</v>
      </c>
      <c r="G473">
        <v>4.1100000000000003</v>
      </c>
      <c r="H473">
        <v>6.0236821111088579E-2</v>
      </c>
      <c r="I473" s="34">
        <v>4.1702368211110885</v>
      </c>
      <c r="J473" s="34">
        <v>4.133364796507502</v>
      </c>
      <c r="K473">
        <v>0.26600000000000001</v>
      </c>
      <c r="L473">
        <v>3.8985387872383362E-3</v>
      </c>
      <c r="M473" s="34">
        <v>0.26989853878723835</v>
      </c>
      <c r="N473" s="34">
        <v>0.26751217417785783</v>
      </c>
      <c r="O473">
        <v>13.870000000000001</v>
      </c>
      <c r="P473">
        <v>0.2032809510488561</v>
      </c>
      <c r="Q473" s="34">
        <v>14.073280951048858</v>
      </c>
      <c r="R473" s="34">
        <v>13.94884908213116</v>
      </c>
      <c r="S473">
        <v>1.9860000000000002</v>
      </c>
      <c r="T473">
        <v>2.9107135456599008E-2</v>
      </c>
      <c r="U473" s="34">
        <v>2.0151071354565993</v>
      </c>
      <c r="V473" s="34">
        <v>1.9972901425459613</v>
      </c>
      <c r="W473">
        <v>0</v>
      </c>
      <c r="X473">
        <v>0</v>
      </c>
      <c r="Y473" s="34">
        <v>0</v>
      </c>
      <c r="Z473" s="34">
        <v>0</v>
      </c>
      <c r="AA473">
        <v>0.25600000000000001</v>
      </c>
      <c r="AB473">
        <v>3.7519771786955415E-3</v>
      </c>
      <c r="AC473" s="34">
        <v>0.25975197717869553</v>
      </c>
      <c r="AD473" s="34">
        <v>0.25745532552455486</v>
      </c>
      <c r="AE473">
        <v>20.488000000000003</v>
      </c>
      <c r="AF473">
        <v>0.3002754235824775</v>
      </c>
      <c r="AG473" s="34">
        <v>20.78827542358248</v>
      </c>
      <c r="AH473" s="34">
        <v>20.604471520887035</v>
      </c>
      <c r="AJ473">
        <v>45.000999999999998</v>
      </c>
      <c r="AK473">
        <v>0.65954189460342982</v>
      </c>
      <c r="AL473" s="34">
        <v>45.660541894603426</v>
      </c>
      <c r="AM473" s="34">
        <v>45.256824624728495</v>
      </c>
      <c r="AN473">
        <v>2.2660000000000005</v>
      </c>
      <c r="AO473">
        <v>3.3210860495797266E-2</v>
      </c>
      <c r="AP473" s="34">
        <v>2.2992108604957977</v>
      </c>
      <c r="AQ473" s="34">
        <v>2.2788819048384434</v>
      </c>
      <c r="AR473">
        <v>267.51900000000001</v>
      </c>
      <c r="AS473">
        <v>3.9208014955759869</v>
      </c>
      <c r="AT473" s="34">
        <v>271.43980149557598</v>
      </c>
      <c r="AU473" s="34">
        <v>269.03980948829451</v>
      </c>
      <c r="AV473">
        <v>22.993999999999996</v>
      </c>
      <c r="AW473">
        <v>0.33700376268330184</v>
      </c>
      <c r="AX473" s="34">
        <v>23.331003762683299</v>
      </c>
      <c r="AY473" s="34">
        <v>23.124717793404745</v>
      </c>
      <c r="AZ473">
        <v>184.22699999999998</v>
      </c>
      <c r="BA473">
        <v>2.7000605457013411</v>
      </c>
      <c r="BB473" s="34">
        <v>186.92706054570132</v>
      </c>
      <c r="BC473" s="34">
        <v>185.27430568520379</v>
      </c>
      <c r="BD473">
        <v>89.686999999999998</v>
      </c>
      <c r="BE473">
        <v>1.3144670985377618</v>
      </c>
      <c r="BF473" s="34">
        <v>91.001467098537759</v>
      </c>
      <c r="BG473" s="34">
        <v>90.196858516877953</v>
      </c>
      <c r="BH473">
        <v>611.69399999999996</v>
      </c>
      <c r="BI473">
        <v>8.9650856575976174</v>
      </c>
      <c r="BJ473" s="34">
        <v>620.65908565759753</v>
      </c>
      <c r="BK473" s="34">
        <v>615.17139801334793</v>
      </c>
      <c r="BM473">
        <v>49.110999999999997</v>
      </c>
      <c r="BN473">
        <v>0.71977871571451835</v>
      </c>
      <c r="BO473">
        <v>49.830778715714516</v>
      </c>
      <c r="BP473">
        <v>49.390189421235995</v>
      </c>
      <c r="BQ473">
        <v>2.5320000000000005</v>
      </c>
      <c r="BR473">
        <v>3.7109399283035603E-2</v>
      </c>
      <c r="BS473">
        <v>2.5691093992830361</v>
      </c>
      <c r="BT473">
        <v>2.5463940790163013</v>
      </c>
      <c r="BU473">
        <v>281.38900000000001</v>
      </c>
      <c r="BV473">
        <v>4.1240824466248434</v>
      </c>
      <c r="BW473">
        <v>285.51308244662482</v>
      </c>
      <c r="BX473">
        <v>282.98865857042568</v>
      </c>
      <c r="BY473">
        <v>24.979999999999997</v>
      </c>
      <c r="BZ473">
        <v>0.36611089813990083</v>
      </c>
      <c r="CA473">
        <v>25.346110898139898</v>
      </c>
      <c r="CB473">
        <v>25.122007935950705</v>
      </c>
      <c r="CC473">
        <v>184.22699999999998</v>
      </c>
      <c r="CD473">
        <v>2.7000605457013411</v>
      </c>
      <c r="CE473">
        <v>186.92706054570132</v>
      </c>
      <c r="CF473">
        <v>185.27430568520379</v>
      </c>
      <c r="CG473">
        <v>89.942999999999998</v>
      </c>
      <c r="CH473">
        <v>1.3182190757164574</v>
      </c>
      <c r="CI473">
        <v>91.261219075716454</v>
      </c>
      <c r="CJ473">
        <v>90.454313842402513</v>
      </c>
      <c r="CK473">
        <v>632.18200000000002</v>
      </c>
      <c r="CL473">
        <v>9.2653610811800942</v>
      </c>
      <c r="CM473">
        <v>641.44736108118002</v>
      </c>
      <c r="CN473">
        <v>635.77586953423497</v>
      </c>
    </row>
    <row r="474" spans="1:92" x14ac:dyDescent="0.2">
      <c r="A474" s="18">
        <v>45828</v>
      </c>
      <c r="B474" s="2">
        <v>6</v>
      </c>
      <c r="C474" s="2" t="s">
        <v>23</v>
      </c>
      <c r="D474" s="9">
        <v>19.576705</v>
      </c>
      <c r="E474">
        <v>8.7110090000000005E-3</v>
      </c>
      <c r="G474">
        <v>4.62</v>
      </c>
      <c r="H474">
        <v>5.6044520847295116E-2</v>
      </c>
      <c r="I474" s="34">
        <v>4.6760445208472952</v>
      </c>
      <c r="J474" s="34">
        <v>4.6353114549417933</v>
      </c>
      <c r="K474">
        <v>0.434</v>
      </c>
      <c r="L474">
        <v>5.2647883220186317E-3</v>
      </c>
      <c r="M474" s="34">
        <v>0.43926478832201865</v>
      </c>
      <c r="N474" s="34">
        <v>0.43543834879756244</v>
      </c>
      <c r="O474">
        <v>14.836</v>
      </c>
      <c r="P474">
        <v>0.17997327084209314</v>
      </c>
      <c r="Q474" s="34">
        <v>15.015973270842093</v>
      </c>
      <c r="R474" s="34">
        <v>14.885168992536027</v>
      </c>
      <c r="S474">
        <v>2.1680000000000001</v>
      </c>
      <c r="T474">
        <v>2.6299679912756668E-2</v>
      </c>
      <c r="U474" s="34">
        <v>2.1942996799127568</v>
      </c>
      <c r="V474" s="34">
        <v>2.1751851156523396</v>
      </c>
      <c r="W474">
        <v>0</v>
      </c>
      <c r="X474">
        <v>0</v>
      </c>
      <c r="Y474" s="34">
        <v>0</v>
      </c>
      <c r="Z474" s="34">
        <v>0</v>
      </c>
      <c r="AA474">
        <v>0.254</v>
      </c>
      <c r="AB474">
        <v>3.0812355617344063E-3</v>
      </c>
      <c r="AC474" s="34">
        <v>0.2570812355617344</v>
      </c>
      <c r="AD474" s="34">
        <v>0.25484179860502504</v>
      </c>
      <c r="AE474">
        <v>22.312000000000001</v>
      </c>
      <c r="AF474">
        <v>0.27066349548589796</v>
      </c>
      <c r="AG474" s="34">
        <v>22.5826634954859</v>
      </c>
      <c r="AH474" s="34">
        <v>22.385945710532749</v>
      </c>
      <c r="AJ474">
        <v>48.754000000000005</v>
      </c>
      <c r="AK474">
        <v>0.59142739597165073</v>
      </c>
      <c r="AL474" s="34">
        <v>49.345427395971655</v>
      </c>
      <c r="AM474" s="34">
        <v>48.915578933816498</v>
      </c>
      <c r="AN474">
        <v>2.3849999999999998</v>
      </c>
      <c r="AO474">
        <v>2.8932074073765982E-2</v>
      </c>
      <c r="AP474" s="34">
        <v>2.4139320740737658</v>
      </c>
      <c r="AQ474" s="34">
        <v>2.3929042900511206</v>
      </c>
      <c r="AR474">
        <v>281.81900000000002</v>
      </c>
      <c r="AS474">
        <v>3.4187036408363336</v>
      </c>
      <c r="AT474" s="34">
        <v>285.23770364083634</v>
      </c>
      <c r="AU474" s="34">
        <v>282.7529954372817</v>
      </c>
      <c r="AV474">
        <v>25.086999999999993</v>
      </c>
      <c r="AW474">
        <v>0.30432660054027966</v>
      </c>
      <c r="AX474" s="34">
        <v>25.391326600540271</v>
      </c>
      <c r="AY474" s="34">
        <v>25.170142526001026</v>
      </c>
      <c r="AZ474">
        <v>184.62800000000001</v>
      </c>
      <c r="BA474">
        <v>2.2396943279208665</v>
      </c>
      <c r="BB474" s="34">
        <v>186.86769432792087</v>
      </c>
      <c r="BC474" s="34">
        <v>185.2398881608211</v>
      </c>
      <c r="BD474">
        <v>95.977000000000004</v>
      </c>
      <c r="BE474">
        <v>1.1642824626322172</v>
      </c>
      <c r="BF474" s="34">
        <v>97.141282462632219</v>
      </c>
      <c r="BG474" s="34">
        <v>96.295083876828684</v>
      </c>
      <c r="BH474">
        <v>638.65</v>
      </c>
      <c r="BI474">
        <v>7.7473665019751135</v>
      </c>
      <c r="BJ474" s="34">
        <v>646.39736650197517</v>
      </c>
      <c r="BK474" s="34">
        <v>640.76659322480009</v>
      </c>
      <c r="BM474">
        <v>53.374000000000002</v>
      </c>
      <c r="BN474">
        <v>0.64747191681894589</v>
      </c>
      <c r="BO474">
        <v>54.021471916818953</v>
      </c>
      <c r="BP474">
        <v>53.55089038875829</v>
      </c>
      <c r="BQ474">
        <v>2.819</v>
      </c>
      <c r="BR474">
        <v>3.4196862395784615E-2</v>
      </c>
      <c r="BS474">
        <v>2.8531968623957846</v>
      </c>
      <c r="BT474">
        <v>2.828342638848683</v>
      </c>
      <c r="BU474">
        <v>296.65500000000003</v>
      </c>
      <c r="BV474">
        <v>3.5986769116784267</v>
      </c>
      <c r="BW474">
        <v>300.25367691167844</v>
      </c>
      <c r="BX474">
        <v>297.63816442981772</v>
      </c>
      <c r="BY474">
        <v>27.254999999999992</v>
      </c>
      <c r="BZ474">
        <v>0.33062628045303633</v>
      </c>
      <c r="CA474">
        <v>27.585626280453027</v>
      </c>
      <c r="CB474">
        <v>27.345327641653366</v>
      </c>
      <c r="CC474">
        <v>184.62800000000001</v>
      </c>
      <c r="CD474">
        <v>2.2396943279208665</v>
      </c>
      <c r="CE474">
        <v>186.86769432792087</v>
      </c>
      <c r="CF474">
        <v>185.2398881608211</v>
      </c>
      <c r="CG474">
        <v>96.231000000000009</v>
      </c>
      <c r="CH474">
        <v>1.1673636981939517</v>
      </c>
      <c r="CI474">
        <v>97.398363698193947</v>
      </c>
      <c r="CJ474">
        <v>96.549925675433713</v>
      </c>
      <c r="CK474">
        <v>660.96199999999999</v>
      </c>
      <c r="CL474">
        <v>8.0180299974610119</v>
      </c>
      <c r="CM474">
        <v>668.98002999746109</v>
      </c>
      <c r="CN474">
        <v>663.15253893533281</v>
      </c>
    </row>
    <row r="475" spans="1:92" x14ac:dyDescent="0.2">
      <c r="A475" s="18">
        <v>45828</v>
      </c>
      <c r="B475" s="2">
        <v>7</v>
      </c>
      <c r="C475" s="2" t="s">
        <v>23</v>
      </c>
      <c r="D475" s="9">
        <v>20.006710000000002</v>
      </c>
      <c r="E475">
        <v>8.0092140000000006E-3</v>
      </c>
      <c r="G475">
        <v>5.2219999999999995</v>
      </c>
      <c r="H475">
        <v>2.2613376677639206E-2</v>
      </c>
      <c r="I475" s="34">
        <v>5.2446133766776386</v>
      </c>
      <c r="J475" s="34">
        <v>5.2026081457965647</v>
      </c>
      <c r="K475">
        <v>0.6</v>
      </c>
      <c r="L475">
        <v>2.5982432030991045E-3</v>
      </c>
      <c r="M475" s="34">
        <v>0.60259824320309907</v>
      </c>
      <c r="N475" s="34">
        <v>0.5977719049172614</v>
      </c>
      <c r="O475">
        <v>15.972000000000001</v>
      </c>
      <c r="P475">
        <v>6.916523406649816E-2</v>
      </c>
      <c r="Q475" s="34">
        <v>16.041165234066501</v>
      </c>
      <c r="R475" s="34">
        <v>15.912688108897502</v>
      </c>
      <c r="S475">
        <v>2.6059999999999999</v>
      </c>
      <c r="T475">
        <v>1.1285036312127109E-2</v>
      </c>
      <c r="U475" s="34">
        <v>2.6172850363121269</v>
      </c>
      <c r="V475" s="34">
        <v>2.5963226403573052</v>
      </c>
      <c r="W475">
        <v>0</v>
      </c>
      <c r="X475">
        <v>0</v>
      </c>
      <c r="Y475" s="34">
        <v>0</v>
      </c>
      <c r="Z475" s="34">
        <v>0</v>
      </c>
      <c r="AA475">
        <v>0.26600000000000001</v>
      </c>
      <c r="AB475">
        <v>1.151887820040603E-3</v>
      </c>
      <c r="AC475" s="34">
        <v>0.26715188782004062</v>
      </c>
      <c r="AD475" s="34">
        <v>0.26501221117998591</v>
      </c>
      <c r="AE475">
        <v>24.665999999999997</v>
      </c>
      <c r="AF475">
        <v>0.10681377807940419</v>
      </c>
      <c r="AG475" s="34">
        <v>24.772813778079406</v>
      </c>
      <c r="AH475" s="34">
        <v>24.574403011148618</v>
      </c>
      <c r="AJ475">
        <v>53.376999999999995</v>
      </c>
      <c r="AK475">
        <v>0.23114404575303482</v>
      </c>
      <c r="AL475" s="34">
        <v>53.608144045753029</v>
      </c>
      <c r="AM475" s="34">
        <v>53.178784947947769</v>
      </c>
      <c r="AN475">
        <v>2.7550000000000003</v>
      </c>
      <c r="AO475">
        <v>1.193026670756339E-2</v>
      </c>
      <c r="AP475" s="34">
        <v>2.7669302667075639</v>
      </c>
      <c r="AQ475" s="34">
        <v>2.7447693300784262</v>
      </c>
      <c r="AR475">
        <v>299.59899999999999</v>
      </c>
      <c r="AS475">
        <v>1.2973851090088142</v>
      </c>
      <c r="AT475" s="34">
        <v>300.8963851090088</v>
      </c>
      <c r="AU475" s="34">
        <v>298.48644156884433</v>
      </c>
      <c r="AV475">
        <v>28.325999999999997</v>
      </c>
      <c r="AW475">
        <v>0.12266306161830871</v>
      </c>
      <c r="AX475" s="34">
        <v>28.448663061618305</v>
      </c>
      <c r="AY475" s="34">
        <v>28.22081163114391</v>
      </c>
      <c r="AZ475">
        <v>168.82399999999998</v>
      </c>
      <c r="BA475">
        <v>0.73107635086667189</v>
      </c>
      <c r="BB475" s="34">
        <v>169.55507635086664</v>
      </c>
      <c r="BC475" s="34">
        <v>168.19707345958622</v>
      </c>
      <c r="BD475">
        <v>97.680999999999997</v>
      </c>
      <c r="BE475">
        <v>0.42299832386987268</v>
      </c>
      <c r="BF475" s="34">
        <v>98.103998323869874</v>
      </c>
      <c r="BG475" s="34">
        <v>97.318262407038361</v>
      </c>
      <c r="BH475">
        <v>650.56200000000001</v>
      </c>
      <c r="BI475">
        <v>2.8171971578242658</v>
      </c>
      <c r="BJ475" s="34">
        <v>653.37919715782425</v>
      </c>
      <c r="BK475" s="34">
        <v>648.14614334463897</v>
      </c>
      <c r="BM475">
        <v>58.598999999999997</v>
      </c>
      <c r="BN475">
        <v>0.25375742243067401</v>
      </c>
      <c r="BO475">
        <v>58.85275742243067</v>
      </c>
      <c r="BP475">
        <v>58.381393093744336</v>
      </c>
      <c r="BQ475">
        <v>3.3550000000000004</v>
      </c>
      <c r="BR475">
        <v>1.4528509910662495E-2</v>
      </c>
      <c r="BS475">
        <v>3.3695285099106629</v>
      </c>
      <c r="BT475">
        <v>3.3425412349956876</v>
      </c>
      <c r="BU475">
        <v>315.57099999999997</v>
      </c>
      <c r="BV475">
        <v>1.3665503430753123</v>
      </c>
      <c r="BW475">
        <v>316.93755034307532</v>
      </c>
      <c r="BX475">
        <v>314.39912967774183</v>
      </c>
      <c r="BY475">
        <v>30.931999999999995</v>
      </c>
      <c r="BZ475">
        <v>0.13394809793043583</v>
      </c>
      <c r="CA475">
        <v>31.065948097930431</v>
      </c>
      <c r="CB475">
        <v>30.817134271501214</v>
      </c>
      <c r="CC475">
        <v>168.82399999999998</v>
      </c>
      <c r="CD475">
        <v>0.73107635086667189</v>
      </c>
      <c r="CE475">
        <v>169.55507635086664</v>
      </c>
      <c r="CF475">
        <v>168.19707345958622</v>
      </c>
      <c r="CG475">
        <v>97.947000000000003</v>
      </c>
      <c r="CH475">
        <v>0.42415021168991329</v>
      </c>
      <c r="CI475">
        <v>98.371150211689908</v>
      </c>
      <c r="CJ475">
        <v>97.58327461821834</v>
      </c>
      <c r="CK475">
        <v>675.22800000000007</v>
      </c>
      <c r="CL475">
        <v>2.9240109359036701</v>
      </c>
      <c r="CM475">
        <v>678.1520109359036</v>
      </c>
      <c r="CN475">
        <v>672.72054635578763</v>
      </c>
    </row>
    <row r="476" spans="1:92" x14ac:dyDescent="0.2">
      <c r="A476" s="18">
        <v>45828</v>
      </c>
      <c r="B476" s="2">
        <v>8</v>
      </c>
      <c r="C476" s="2" t="s">
        <v>178</v>
      </c>
      <c r="D476" s="9">
        <v>19.645727000000001</v>
      </c>
      <c r="E476">
        <v>7.3666390000000003E-3</v>
      </c>
      <c r="G476">
        <v>5.6580000000000013</v>
      </c>
      <c r="H476">
        <v>4.0702075668426568E-2</v>
      </c>
      <c r="I476" s="34">
        <v>5.6987020756684279</v>
      </c>
      <c r="J476" s="34">
        <v>5.6567217947084281</v>
      </c>
      <c r="K476">
        <v>0.624</v>
      </c>
      <c r="L476">
        <v>4.4888821521912653E-3</v>
      </c>
      <c r="M476" s="34">
        <v>0.62848888215219123</v>
      </c>
      <c r="N476" s="34">
        <v>0.6238590314418625</v>
      </c>
      <c r="O476">
        <v>16.488</v>
      </c>
      <c r="P476">
        <v>0.11861007840597688</v>
      </c>
      <c r="Q476" s="34">
        <v>16.606610078405975</v>
      </c>
      <c r="R476" s="34">
        <v>16.484275176944596</v>
      </c>
      <c r="S476">
        <v>2.8979999999999997</v>
      </c>
      <c r="T476">
        <v>2.0847404610657507E-2</v>
      </c>
      <c r="U476" s="34">
        <v>2.9188474046106574</v>
      </c>
      <c r="V476" s="34">
        <v>2.8973453094848036</v>
      </c>
      <c r="W476">
        <v>0</v>
      </c>
      <c r="X476">
        <v>0</v>
      </c>
      <c r="Y476" s="34">
        <v>0</v>
      </c>
      <c r="Z476" s="34">
        <v>0</v>
      </c>
      <c r="AA476">
        <v>0.28799999999999998</v>
      </c>
      <c r="AB476">
        <v>2.0717917625498144E-3</v>
      </c>
      <c r="AC476" s="34">
        <v>0.29007179176254977</v>
      </c>
      <c r="AD476" s="34">
        <v>0.28793493758855188</v>
      </c>
      <c r="AE476">
        <v>25.956</v>
      </c>
      <c r="AF476">
        <v>0.18672023259980206</v>
      </c>
      <c r="AG476" s="34">
        <v>26.1427202325998</v>
      </c>
      <c r="AH476" s="34">
        <v>25.950136250168242</v>
      </c>
      <c r="AJ476">
        <v>58.612000000000016</v>
      </c>
      <c r="AK476">
        <v>0.42163839856447832</v>
      </c>
      <c r="AL476" s="34">
        <v>59.033638398564491</v>
      </c>
      <c r="AM476" s="34">
        <v>58.598758895625728</v>
      </c>
      <c r="AN476">
        <v>3.1179999999999999</v>
      </c>
      <c r="AO476">
        <v>2.2430023318160838E-2</v>
      </c>
      <c r="AP476" s="34">
        <v>3.1404300233181606</v>
      </c>
      <c r="AQ476" s="34">
        <v>3.117295609031614</v>
      </c>
      <c r="AR476">
        <v>317.98400000000004</v>
      </c>
      <c r="AS476">
        <v>2.2874883049397234</v>
      </c>
      <c r="AT476" s="34">
        <v>320.27148830493974</v>
      </c>
      <c r="AU476" s="34">
        <v>317.91216386860452</v>
      </c>
      <c r="AV476">
        <v>29.798000000000002</v>
      </c>
      <c r="AW476">
        <v>0.21435851020992838</v>
      </c>
      <c r="AX476" s="34">
        <v>30.012358510209932</v>
      </c>
      <c r="AY476" s="34">
        <v>29.791268299526639</v>
      </c>
      <c r="AZ476">
        <v>164.51599999999999</v>
      </c>
      <c r="BA476">
        <v>1.1834822694709906</v>
      </c>
      <c r="BB476" s="34">
        <v>165.69948226947099</v>
      </c>
      <c r="BC476" s="34">
        <v>164.4788340011049</v>
      </c>
      <c r="BD476">
        <v>100.60600000000001</v>
      </c>
      <c r="BE476">
        <v>0.72373153494127318</v>
      </c>
      <c r="BF476" s="34">
        <v>101.32973153494129</v>
      </c>
      <c r="BG476" s="34">
        <v>100.58327198275646</v>
      </c>
      <c r="BH476">
        <v>674.63400000000001</v>
      </c>
      <c r="BI476">
        <v>4.8531290414445545</v>
      </c>
      <c r="BJ476" s="34">
        <v>679.48712904144452</v>
      </c>
      <c r="BK476" s="34">
        <v>674.48159265664981</v>
      </c>
      <c r="BM476">
        <v>64.27000000000001</v>
      </c>
      <c r="BN476">
        <v>0.46234047423290492</v>
      </c>
      <c r="BO476">
        <v>64.732340474232913</v>
      </c>
      <c r="BP476">
        <v>64.255480690334153</v>
      </c>
      <c r="BQ476">
        <v>3.742</v>
      </c>
      <c r="BR476">
        <v>2.6918905470352104E-2</v>
      </c>
      <c r="BS476">
        <v>3.7689189054703518</v>
      </c>
      <c r="BT476">
        <v>3.7411546404734763</v>
      </c>
      <c r="BU476">
        <v>334.47200000000004</v>
      </c>
      <c r="BV476">
        <v>2.4060983833457001</v>
      </c>
      <c r="BW476">
        <v>336.87809838334573</v>
      </c>
      <c r="BX476">
        <v>334.39643904554913</v>
      </c>
      <c r="BY476">
        <v>32.695999999999998</v>
      </c>
      <c r="BZ476">
        <v>0.23520591482058589</v>
      </c>
      <c r="CA476">
        <v>32.931205914820588</v>
      </c>
      <c r="CB476">
        <v>32.688613609011441</v>
      </c>
      <c r="CC476">
        <v>164.51599999999999</v>
      </c>
      <c r="CD476">
        <v>1.1834822694709906</v>
      </c>
      <c r="CE476">
        <v>165.69948226947099</v>
      </c>
      <c r="CF476">
        <v>164.4788340011049</v>
      </c>
      <c r="CG476">
        <v>100.89400000000001</v>
      </c>
      <c r="CH476">
        <v>0.72580332670382297</v>
      </c>
      <c r="CI476">
        <v>101.61980332670383</v>
      </c>
      <c r="CJ476">
        <v>100.871206920345</v>
      </c>
      <c r="CK476">
        <v>700.59</v>
      </c>
      <c r="CL476">
        <v>5.0398492740443563</v>
      </c>
      <c r="CM476">
        <v>705.62984927404432</v>
      </c>
      <c r="CN476">
        <v>700.43172890681808</v>
      </c>
    </row>
    <row r="477" spans="1:92" x14ac:dyDescent="0.2">
      <c r="A477" s="18">
        <v>45828</v>
      </c>
      <c r="B477" s="2">
        <v>9</v>
      </c>
      <c r="C477" s="2" t="s">
        <v>178</v>
      </c>
      <c r="D477" s="9">
        <v>20.214272999999999</v>
      </c>
      <c r="E477">
        <v>7.0030639999999998E-3</v>
      </c>
      <c r="G477">
        <v>6.1599999999999993</v>
      </c>
      <c r="H477">
        <v>2.9811144656307662E-2</v>
      </c>
      <c r="I477" s="34">
        <v>6.1898111446563071</v>
      </c>
      <c r="J477" s="34">
        <v>6.1464635010623665</v>
      </c>
      <c r="K477">
        <v>0.68200000000000005</v>
      </c>
      <c r="L477">
        <v>3.3005195869483493E-3</v>
      </c>
      <c r="M477" s="34">
        <v>0.68530051958694838</v>
      </c>
      <c r="N477" s="34">
        <v>0.68050131618904774</v>
      </c>
      <c r="O477">
        <v>17.385999999999999</v>
      </c>
      <c r="P477">
        <v>8.4139052109507326E-2</v>
      </c>
      <c r="Q477" s="34">
        <v>17.470139052109506</v>
      </c>
      <c r="R477" s="34">
        <v>17.347794550238685</v>
      </c>
      <c r="S477">
        <v>2.9980000000000002</v>
      </c>
      <c r="T477">
        <v>1.4508735662274416E-2</v>
      </c>
      <c r="U477" s="34">
        <v>3.0125087356622746</v>
      </c>
      <c r="V477" s="34">
        <v>2.9914119441858729</v>
      </c>
      <c r="W477">
        <v>0</v>
      </c>
      <c r="X477">
        <v>0</v>
      </c>
      <c r="Y477" s="34">
        <v>0</v>
      </c>
      <c r="Z477" s="34">
        <v>0</v>
      </c>
      <c r="AA477">
        <v>0.27600000000000002</v>
      </c>
      <c r="AB477">
        <v>1.3356941436917073E-3</v>
      </c>
      <c r="AC477" s="34">
        <v>0.27733569414369175</v>
      </c>
      <c r="AD477" s="34">
        <v>0.27539349452811906</v>
      </c>
      <c r="AE477">
        <v>27.501999999999999</v>
      </c>
      <c r="AF477">
        <v>0.13309514615872944</v>
      </c>
      <c r="AG477" s="34">
        <v>27.635095146158729</v>
      </c>
      <c r="AH477" s="34">
        <v>27.441564806204092</v>
      </c>
      <c r="AJ477">
        <v>62.708999999999996</v>
      </c>
      <c r="AK477">
        <v>0.30347842049551904</v>
      </c>
      <c r="AL477" s="34">
        <v>63.012478420495512</v>
      </c>
      <c r="AM477" s="34">
        <v>62.571198001318166</v>
      </c>
      <c r="AN477">
        <v>3.2269999999999999</v>
      </c>
      <c r="AO477">
        <v>1.5616974643815722E-2</v>
      </c>
      <c r="AP477" s="34">
        <v>3.2426169746438154</v>
      </c>
      <c r="AQ477" s="34">
        <v>3.2199087204428984</v>
      </c>
      <c r="AR477">
        <v>333.07799999999992</v>
      </c>
      <c r="AS477">
        <v>1.6119214999729941</v>
      </c>
      <c r="AT477" s="34">
        <v>334.68992149997291</v>
      </c>
      <c r="AU477" s="34">
        <v>332.34606655955366</v>
      </c>
      <c r="AV477">
        <v>31.269000000000002</v>
      </c>
      <c r="AW477">
        <v>0.15132543543150723</v>
      </c>
      <c r="AX477" s="34">
        <v>31.420325435431508</v>
      </c>
      <c r="AY477" s="34">
        <v>31.200286885506355</v>
      </c>
      <c r="AZ477">
        <v>177.62099999999998</v>
      </c>
      <c r="BA477">
        <v>0.85959177353864025</v>
      </c>
      <c r="BB477" s="34">
        <v>178.48059177353863</v>
      </c>
      <c r="BC477" s="34">
        <v>177.23068076659067</v>
      </c>
      <c r="BD477">
        <v>105.77499999999999</v>
      </c>
      <c r="BE477">
        <v>0.51189510162677654</v>
      </c>
      <c r="BF477" s="34">
        <v>106.28689510162677</v>
      </c>
      <c r="BG477" s="34">
        <v>105.5425611728688</v>
      </c>
      <c r="BH477">
        <v>713.67899999999986</v>
      </c>
      <c r="BI477">
        <v>3.453829205709253</v>
      </c>
      <c r="BJ477" s="34">
        <v>717.13282920570919</v>
      </c>
      <c r="BK477" s="34">
        <v>712.11070210628054</v>
      </c>
      <c r="BM477">
        <v>68.869</v>
      </c>
      <c r="BN477">
        <v>0.33328956515182673</v>
      </c>
      <c r="BO477">
        <v>69.202289565151816</v>
      </c>
      <c r="BP477">
        <v>68.717661502380537</v>
      </c>
      <c r="BQ477">
        <v>3.9089999999999998</v>
      </c>
      <c r="BR477">
        <v>1.8917494230764071E-2</v>
      </c>
      <c r="BS477">
        <v>3.9279174942307638</v>
      </c>
      <c r="BT477">
        <v>3.9004100366319463</v>
      </c>
      <c r="BU477">
        <v>350.46399999999994</v>
      </c>
      <c r="BV477">
        <v>1.6960605520825014</v>
      </c>
      <c r="BW477">
        <v>352.16006055208243</v>
      </c>
      <c r="BX477">
        <v>349.69386110979235</v>
      </c>
      <c r="BY477">
        <v>34.267000000000003</v>
      </c>
      <c r="BZ477">
        <v>0.16583417109378165</v>
      </c>
      <c r="CA477">
        <v>34.432834171093781</v>
      </c>
      <c r="CB477">
        <v>34.191698829692228</v>
      </c>
      <c r="CC477">
        <v>177.62099999999998</v>
      </c>
      <c r="CD477">
        <v>0.85959177353864025</v>
      </c>
      <c r="CE477">
        <v>178.48059177353863</v>
      </c>
      <c r="CF477">
        <v>177.23068076659067</v>
      </c>
      <c r="CG477">
        <v>106.05099999999999</v>
      </c>
      <c r="CH477">
        <v>0.51323079577046826</v>
      </c>
      <c r="CI477">
        <v>106.56423079577046</v>
      </c>
      <c r="CJ477">
        <v>105.81795466739692</v>
      </c>
      <c r="CK477">
        <v>741.18099999999981</v>
      </c>
      <c r="CL477">
        <v>3.5869243518679825</v>
      </c>
      <c r="CM477">
        <v>744.76792435186792</v>
      </c>
      <c r="CN477">
        <v>739.55226691248458</v>
      </c>
    </row>
    <row r="478" spans="1:92" x14ac:dyDescent="0.2">
      <c r="A478" s="18">
        <v>45828</v>
      </c>
      <c r="B478" s="2">
        <v>10</v>
      </c>
      <c r="C478" s="2" t="s">
        <v>178</v>
      </c>
      <c r="D478" s="9">
        <v>20.477215000000001</v>
      </c>
      <c r="E478">
        <v>6.9188519999999996E-3</v>
      </c>
      <c r="G478">
        <v>6.4960000000000004</v>
      </c>
      <c r="H478">
        <v>5.2080246171242392E-3</v>
      </c>
      <c r="I478" s="34">
        <v>6.5012080246171244</v>
      </c>
      <c r="J478" s="34">
        <v>6.4562271284735866</v>
      </c>
      <c r="K478">
        <v>0.73599999999999999</v>
      </c>
      <c r="L478">
        <v>5.900717546495442E-4</v>
      </c>
      <c r="M478" s="34">
        <v>0.73659007175464952</v>
      </c>
      <c r="N478" s="34">
        <v>0.73149371406350971</v>
      </c>
      <c r="O478">
        <v>17.376000000000001</v>
      </c>
      <c r="P478">
        <v>1.3930824468465329E-2</v>
      </c>
      <c r="Q478" s="34">
        <v>17.389930824468468</v>
      </c>
      <c r="R478" s="34">
        <v>17.269612466803732</v>
      </c>
      <c r="S478">
        <v>3.1859999999999999</v>
      </c>
      <c r="T478">
        <v>2.5543051770563151E-3</v>
      </c>
      <c r="U478" s="34">
        <v>3.1885543051770564</v>
      </c>
      <c r="V478" s="34">
        <v>3.1664931698455736</v>
      </c>
      <c r="W478">
        <v>0</v>
      </c>
      <c r="X478">
        <v>0</v>
      </c>
      <c r="Y478" s="34">
        <v>0</v>
      </c>
      <c r="Z478" s="34">
        <v>0</v>
      </c>
      <c r="AA478">
        <v>0.26800000000000002</v>
      </c>
      <c r="AB478">
        <v>2.1486308457347537E-4</v>
      </c>
      <c r="AC478" s="34">
        <v>0.26821486308457348</v>
      </c>
      <c r="AD478" s="34">
        <v>0.26635912414269108</v>
      </c>
      <c r="AE478">
        <v>28.062000000000001</v>
      </c>
      <c r="AF478">
        <v>2.2498089101868901E-2</v>
      </c>
      <c r="AG478" s="34">
        <v>28.084498089101871</v>
      </c>
      <c r="AH478" s="34">
        <v>27.890185603329094</v>
      </c>
      <c r="AJ478">
        <v>65.951999999999998</v>
      </c>
      <c r="AK478">
        <v>5.287556027533525E-2</v>
      </c>
      <c r="AL478" s="34">
        <v>66.004875560275337</v>
      </c>
      <c r="AM478" s="34">
        <v>65.548197594995372</v>
      </c>
      <c r="AN478">
        <v>3.36</v>
      </c>
      <c r="AO478">
        <v>2.6938058364435716E-3</v>
      </c>
      <c r="AP478" s="34">
        <v>3.3626938058364435</v>
      </c>
      <c r="AQ478" s="34">
        <v>3.3394278250725447</v>
      </c>
      <c r="AR478">
        <v>345.25299999999999</v>
      </c>
      <c r="AS478">
        <v>0.27679897215763466</v>
      </c>
      <c r="AT478" s="34">
        <v>345.52979897215761</v>
      </c>
      <c r="AU478" s="34">
        <v>343.13912943147949</v>
      </c>
      <c r="AV478">
        <v>33.457000000000008</v>
      </c>
      <c r="AW478">
        <v>2.6823411270801369E-2</v>
      </c>
      <c r="AX478" s="34">
        <v>33.483823411270812</v>
      </c>
      <c r="AY478" s="34">
        <v>33.252153792694095</v>
      </c>
      <c r="AZ478">
        <v>164.59700000000004</v>
      </c>
      <c r="BA478">
        <v>0.131962011684852</v>
      </c>
      <c r="BB478" s="34">
        <v>164.7289620116849</v>
      </c>
      <c r="BC478" s="34">
        <v>163.58922670341244</v>
      </c>
      <c r="BD478">
        <v>110.73800000000003</v>
      </c>
      <c r="BE478">
        <v>8.8781747236931038E-2</v>
      </c>
      <c r="BF478" s="34">
        <v>110.82678174723696</v>
      </c>
      <c r="BG478" s="34">
        <v>110.05998764669154</v>
      </c>
      <c r="BH478">
        <v>723.35700000000008</v>
      </c>
      <c r="BI478">
        <v>0.57993550846199782</v>
      </c>
      <c r="BJ478" s="34">
        <v>723.93693550846206</v>
      </c>
      <c r="BK478" s="34">
        <v>718.92812299434547</v>
      </c>
      <c r="BM478">
        <v>72.447999999999993</v>
      </c>
      <c r="BN478">
        <v>5.8083584892459489E-2</v>
      </c>
      <c r="BO478">
        <v>72.506083584892465</v>
      </c>
      <c r="BP478">
        <v>72.004424723468958</v>
      </c>
      <c r="BQ478">
        <v>4.0960000000000001</v>
      </c>
      <c r="BR478">
        <v>3.2838775910931156E-3</v>
      </c>
      <c r="BS478">
        <v>4.0992838775910929</v>
      </c>
      <c r="BT478">
        <v>4.0709215391360543</v>
      </c>
      <c r="BU478">
        <v>362.62899999999996</v>
      </c>
      <c r="BV478">
        <v>0.29072979662609999</v>
      </c>
      <c r="BW478">
        <v>362.91972979662609</v>
      </c>
      <c r="BX478">
        <v>360.40874189828321</v>
      </c>
      <c r="BY478">
        <v>36.643000000000008</v>
      </c>
      <c r="BZ478">
        <v>2.9377716447857683E-2</v>
      </c>
      <c r="CA478">
        <v>36.672377716447869</v>
      </c>
      <c r="CB478">
        <v>36.418646962539668</v>
      </c>
      <c r="CC478">
        <v>164.59700000000004</v>
      </c>
      <c r="CD478">
        <v>0.131962011684852</v>
      </c>
      <c r="CE478">
        <v>164.7289620116849</v>
      </c>
      <c r="CF478">
        <v>163.58922670341244</v>
      </c>
      <c r="CG478">
        <v>111.00600000000003</v>
      </c>
      <c r="CH478">
        <v>8.8996610321504507E-2</v>
      </c>
      <c r="CI478">
        <v>111.09499661032154</v>
      </c>
      <c r="CJ478">
        <v>110.32634677083423</v>
      </c>
      <c r="CK478">
        <v>751.4190000000001</v>
      </c>
      <c r="CL478">
        <v>0.60243359756386672</v>
      </c>
      <c r="CM478">
        <v>752.02143359756394</v>
      </c>
      <c r="CN478">
        <v>746.81830859767456</v>
      </c>
    </row>
    <row r="479" spans="1:92" x14ac:dyDescent="0.2">
      <c r="A479" s="18">
        <v>45828</v>
      </c>
      <c r="B479" s="2">
        <v>11</v>
      </c>
      <c r="C479" s="2" t="s">
        <v>178</v>
      </c>
      <c r="D479" s="9">
        <v>22.987949</v>
      </c>
      <c r="E479">
        <v>7.3886100000000003E-3</v>
      </c>
      <c r="G479">
        <v>6.7880000000000003</v>
      </c>
      <c r="H479">
        <v>1.7409627613646679E-2</v>
      </c>
      <c r="I479" s="34">
        <v>6.8054096276136473</v>
      </c>
      <c r="J479" s="34">
        <v>6.755127109984965</v>
      </c>
      <c r="K479">
        <v>0.76200000000000001</v>
      </c>
      <c r="L479">
        <v>1.9543512436061825E-3</v>
      </c>
      <c r="M479" s="34">
        <v>0.76395435124360622</v>
      </c>
      <c r="N479" s="34">
        <v>0.75830979048446423</v>
      </c>
      <c r="O479">
        <v>18.213999999999999</v>
      </c>
      <c r="P479">
        <v>4.6714637206093187E-2</v>
      </c>
      <c r="Q479" s="34">
        <v>18.260714637206092</v>
      </c>
      <c r="R479" s="34">
        <v>18.125793338430483</v>
      </c>
      <c r="S479">
        <v>3.27</v>
      </c>
      <c r="T479">
        <v>8.3867828957903106E-3</v>
      </c>
      <c r="U479" s="34">
        <v>3.2783867828957902</v>
      </c>
      <c r="V479" s="34">
        <v>3.2541640615278187</v>
      </c>
      <c r="W479">
        <v>0</v>
      </c>
      <c r="X479">
        <v>0</v>
      </c>
      <c r="Y479" s="34">
        <v>0</v>
      </c>
      <c r="Z479" s="34">
        <v>0</v>
      </c>
      <c r="AA479">
        <v>0.26</v>
      </c>
      <c r="AB479">
        <v>6.6683900700473427E-4</v>
      </c>
      <c r="AC479" s="34">
        <v>0.26066683900700477</v>
      </c>
      <c r="AD479" s="34">
        <v>0.25874087339364921</v>
      </c>
      <c r="AE479">
        <v>29.294</v>
      </c>
      <c r="AF479">
        <v>7.5132237966141102E-2</v>
      </c>
      <c r="AG479" s="34">
        <v>29.369132237966141</v>
      </c>
      <c r="AH479" s="34">
        <v>29.152135173821378</v>
      </c>
      <c r="AJ479">
        <v>67.366000000000014</v>
      </c>
      <c r="AK479">
        <v>0.17277798671492664</v>
      </c>
      <c r="AL479" s="34">
        <v>67.538777986714948</v>
      </c>
      <c r="AM479" s="34">
        <v>67.039760296294531</v>
      </c>
      <c r="AN479">
        <v>3.4540000000000002</v>
      </c>
      <c r="AO479">
        <v>8.8586997315167389E-3</v>
      </c>
      <c r="AP479" s="34">
        <v>3.4628586997315169</v>
      </c>
      <c r="AQ479" s="34">
        <v>3.4372729873140937</v>
      </c>
      <c r="AR479">
        <v>354.52499999999998</v>
      </c>
      <c r="AS479">
        <v>0.9092734575321284</v>
      </c>
      <c r="AT479" s="34">
        <v>355.43427345753213</v>
      </c>
      <c r="AU479" s="34">
        <v>352.80810823032107</v>
      </c>
      <c r="AV479">
        <v>35.805999999999997</v>
      </c>
      <c r="AW479">
        <v>9.1833990326198114E-2</v>
      </c>
      <c r="AX479" s="34">
        <v>35.897833990326198</v>
      </c>
      <c r="AY479" s="34">
        <v>35.632598895126932</v>
      </c>
      <c r="AZ479">
        <v>142.839</v>
      </c>
      <c r="BA479">
        <v>0.36634852662134315</v>
      </c>
      <c r="BB479" s="34">
        <v>143.20534852662135</v>
      </c>
      <c r="BC479" s="34">
        <v>142.14726005644405</v>
      </c>
      <c r="BD479">
        <v>114.12899999999999</v>
      </c>
      <c r="BE479">
        <v>0.29271411165555117</v>
      </c>
      <c r="BF479" s="34">
        <v>114.42171411165555</v>
      </c>
      <c r="BG479" s="34">
        <v>113.57629669055302</v>
      </c>
      <c r="BH479">
        <v>718.11900000000003</v>
      </c>
      <c r="BI479">
        <v>1.8418067725816643</v>
      </c>
      <c r="BJ479" s="34">
        <v>719.96080677258169</v>
      </c>
      <c r="BK479" s="34">
        <v>714.64129715605372</v>
      </c>
      <c r="BM479">
        <v>74.154000000000011</v>
      </c>
      <c r="BN479">
        <v>0.19018761432857331</v>
      </c>
      <c r="BO479">
        <v>74.34418761432859</v>
      </c>
      <c r="BP479">
        <v>73.7948874062795</v>
      </c>
      <c r="BQ479">
        <v>4.2160000000000002</v>
      </c>
      <c r="BR479">
        <v>1.0813050975122921E-2</v>
      </c>
      <c r="BS479">
        <v>4.2268130509751227</v>
      </c>
      <c r="BT479">
        <v>4.1955827777985579</v>
      </c>
      <c r="BU479">
        <v>372.73899999999998</v>
      </c>
      <c r="BV479">
        <v>0.95598809473822155</v>
      </c>
      <c r="BW479">
        <v>373.69498809473822</v>
      </c>
      <c r="BX479">
        <v>370.93390156875154</v>
      </c>
      <c r="BY479">
        <v>39.076000000000001</v>
      </c>
      <c r="BZ479">
        <v>0.10022077322198843</v>
      </c>
      <c r="CA479">
        <v>39.176220773221985</v>
      </c>
      <c r="CB479">
        <v>38.886762956654749</v>
      </c>
      <c r="CC479">
        <v>142.839</v>
      </c>
      <c r="CD479">
        <v>0.36634852662134315</v>
      </c>
      <c r="CE479">
        <v>143.20534852662135</v>
      </c>
      <c r="CF479">
        <v>142.14726005644405</v>
      </c>
      <c r="CG479">
        <v>114.389</v>
      </c>
      <c r="CH479">
        <v>0.29338095066255593</v>
      </c>
      <c r="CI479">
        <v>114.68238095066255</v>
      </c>
      <c r="CJ479">
        <v>113.83503756394667</v>
      </c>
      <c r="CK479">
        <v>747.41300000000001</v>
      </c>
      <c r="CL479">
        <v>1.9169390105478055</v>
      </c>
      <c r="CM479">
        <v>749.32993901054783</v>
      </c>
      <c r="CN479">
        <v>743.79343232987515</v>
      </c>
    </row>
    <row r="480" spans="1:92" x14ac:dyDescent="0.2">
      <c r="A480" s="18">
        <v>45828</v>
      </c>
      <c r="B480" s="2">
        <v>12</v>
      </c>
      <c r="C480" s="2" t="s">
        <v>178</v>
      </c>
      <c r="D480" s="9">
        <v>30.213160999999999</v>
      </c>
      <c r="E480">
        <v>7.7667470000000001E-3</v>
      </c>
      <c r="G480">
        <v>6.93</v>
      </c>
      <c r="H480">
        <v>4.4516441048516278E-2</v>
      </c>
      <c r="I480" s="34">
        <v>6.9745164410485163</v>
      </c>
      <c r="J480" s="34">
        <v>6.920347136403552</v>
      </c>
      <c r="K480">
        <v>0.77</v>
      </c>
      <c r="L480">
        <v>4.9462712276129202E-3</v>
      </c>
      <c r="M480" s="34">
        <v>0.77494627122761295</v>
      </c>
      <c r="N480" s="34">
        <v>0.76892745960039466</v>
      </c>
      <c r="O480">
        <v>18.41</v>
      </c>
      <c r="P480">
        <v>0.11826084844201801</v>
      </c>
      <c r="Q480" s="34">
        <v>18.528260848442017</v>
      </c>
      <c r="R480" s="34">
        <v>18.384356534082162</v>
      </c>
      <c r="S480">
        <v>3.33</v>
      </c>
      <c r="T480">
        <v>2.1391017127209123E-2</v>
      </c>
      <c r="U480" s="34">
        <v>3.351391017127209</v>
      </c>
      <c r="V480" s="34">
        <v>3.3253616109991091</v>
      </c>
      <c r="W480">
        <v>0</v>
      </c>
      <c r="X480">
        <v>0</v>
      </c>
      <c r="Y480" s="34">
        <v>0</v>
      </c>
      <c r="Z480" s="34">
        <v>0</v>
      </c>
      <c r="AA480">
        <v>0.26400000000000001</v>
      </c>
      <c r="AB480">
        <v>1.6958644208958584E-3</v>
      </c>
      <c r="AC480" s="34">
        <v>0.26569586442089588</v>
      </c>
      <c r="AD480" s="34">
        <v>0.26363227186299248</v>
      </c>
      <c r="AE480">
        <v>29.703999999999997</v>
      </c>
      <c r="AF480">
        <v>0.19081044226625218</v>
      </c>
      <c r="AG480" s="34">
        <v>29.894810442266248</v>
      </c>
      <c r="AH480" s="34">
        <v>29.662625012948212</v>
      </c>
      <c r="AJ480">
        <v>68.316999999999993</v>
      </c>
      <c r="AK480">
        <v>0.43884988500887251</v>
      </c>
      <c r="AL480" s="34">
        <v>68.755849885008871</v>
      </c>
      <c r="AM480" s="34">
        <v>68.221840594182027</v>
      </c>
      <c r="AN480">
        <v>3.4630000000000001</v>
      </c>
      <c r="AO480">
        <v>2.2245373066524084E-2</v>
      </c>
      <c r="AP480" s="34">
        <v>3.4852453730665243</v>
      </c>
      <c r="AQ480" s="34">
        <v>3.458176354020996</v>
      </c>
      <c r="AR480">
        <v>359.5209999999999</v>
      </c>
      <c r="AS480">
        <v>2.309465426003408</v>
      </c>
      <c r="AT480" s="34">
        <v>361.83046542600329</v>
      </c>
      <c r="AU480" s="34">
        <v>359.02021974414725</v>
      </c>
      <c r="AV480">
        <v>37.092999999999996</v>
      </c>
      <c r="AW480">
        <v>0.23827537486473507</v>
      </c>
      <c r="AX480" s="34">
        <v>37.331275374864731</v>
      </c>
      <c r="AY480" s="34">
        <v>37.041332803840824</v>
      </c>
      <c r="AZ480">
        <v>130.435</v>
      </c>
      <c r="BA480">
        <v>0.83787907477102752</v>
      </c>
      <c r="BB480" s="34">
        <v>131.27287907477103</v>
      </c>
      <c r="BC480" s="34">
        <v>130.25331583503569</v>
      </c>
      <c r="BD480">
        <v>116.10899999999997</v>
      </c>
      <c r="BE480">
        <v>0.74585273502195881</v>
      </c>
      <c r="BF480" s="34">
        <v>116.85485273502192</v>
      </c>
      <c r="BG480" s="34">
        <v>115.94727065810675</v>
      </c>
      <c r="BH480">
        <v>714.93799999999987</v>
      </c>
      <c r="BI480">
        <v>4.5925678687365261</v>
      </c>
      <c r="BJ480" s="34">
        <v>719.5305678687364</v>
      </c>
      <c r="BK480" s="34">
        <v>713.94215598933351</v>
      </c>
      <c r="BM480">
        <v>75.246999999999986</v>
      </c>
      <c r="BN480">
        <v>0.48336632605738877</v>
      </c>
      <c r="BO480">
        <v>75.730366326057393</v>
      </c>
      <c r="BP480">
        <v>75.142187730585576</v>
      </c>
      <c r="BQ480">
        <v>4.2330000000000005</v>
      </c>
      <c r="BR480">
        <v>2.7191644294137004E-2</v>
      </c>
      <c r="BS480">
        <v>4.260191644294137</v>
      </c>
      <c r="BT480">
        <v>4.2271038136213903</v>
      </c>
      <c r="BU480">
        <v>377.93099999999993</v>
      </c>
      <c r="BV480">
        <v>2.4277262744454262</v>
      </c>
      <c r="BW480">
        <v>380.3587262744453</v>
      </c>
      <c r="BX480">
        <v>377.4045762782294</v>
      </c>
      <c r="BY480">
        <v>40.422999999999995</v>
      </c>
      <c r="BZ480">
        <v>0.25966639199194419</v>
      </c>
      <c r="CA480">
        <v>40.682666391991937</v>
      </c>
      <c r="CB480">
        <v>40.366694414839934</v>
      </c>
      <c r="CC480">
        <v>130.435</v>
      </c>
      <c r="CD480">
        <v>0.83787907477102752</v>
      </c>
      <c r="CE480">
        <v>131.27287907477103</v>
      </c>
      <c r="CF480">
        <v>130.25331583503569</v>
      </c>
      <c r="CG480">
        <v>116.37299999999996</v>
      </c>
      <c r="CH480">
        <v>0.74754859944285468</v>
      </c>
      <c r="CI480">
        <v>117.12054859944281</v>
      </c>
      <c r="CJ480">
        <v>116.21090292996973</v>
      </c>
      <c r="CK480">
        <v>744.64199999999983</v>
      </c>
      <c r="CL480">
        <v>4.7833783110027781</v>
      </c>
      <c r="CM480">
        <v>749.42537831100265</v>
      </c>
      <c r="CN480">
        <v>743.6047810022817</v>
      </c>
    </row>
    <row r="481" spans="1:92" x14ac:dyDescent="0.2">
      <c r="A481" s="18">
        <v>45828</v>
      </c>
      <c r="B481" s="2">
        <v>13</v>
      </c>
      <c r="C481" s="2" t="s">
        <v>178</v>
      </c>
      <c r="D481" s="9">
        <v>27.903762</v>
      </c>
      <c r="E481">
        <v>7.7078470000000003E-3</v>
      </c>
      <c r="G481">
        <v>7.032</v>
      </c>
      <c r="H481">
        <v>5.9390000530756118E-2</v>
      </c>
      <c r="I481" s="34">
        <v>7.0913900005307564</v>
      </c>
      <c r="J481" s="34">
        <v>7.0367306513893348</v>
      </c>
      <c r="K481">
        <v>0.80400000000000005</v>
      </c>
      <c r="L481">
        <v>6.7903242927656315E-3</v>
      </c>
      <c r="M481" s="34">
        <v>0.81079032429276565</v>
      </c>
      <c r="N481" s="34">
        <v>0.80454087652403661</v>
      </c>
      <c r="O481">
        <v>18.652000000000001</v>
      </c>
      <c r="P481">
        <v>0.15752876705057781</v>
      </c>
      <c r="Q481" s="34">
        <v>18.80952876705058</v>
      </c>
      <c r="R481" s="34">
        <v>18.664547797172055</v>
      </c>
      <c r="S481">
        <v>3.472</v>
      </c>
      <c r="T481">
        <v>2.932339047821178E-2</v>
      </c>
      <c r="U481" s="34">
        <v>3.5013233904782117</v>
      </c>
      <c r="V481" s="34">
        <v>3.4743357254868843</v>
      </c>
      <c r="W481">
        <v>0</v>
      </c>
      <c r="X481">
        <v>0</v>
      </c>
      <c r="Y481" s="34">
        <v>0</v>
      </c>
      <c r="Z481" s="34">
        <v>0</v>
      </c>
      <c r="AA481">
        <v>0.27</v>
      </c>
      <c r="AB481">
        <v>2.2803327848839807E-3</v>
      </c>
      <c r="AC481" s="34">
        <v>0.272280332784884</v>
      </c>
      <c r="AD481" s="34">
        <v>0.27018163763866904</v>
      </c>
      <c r="AE481">
        <v>30.23</v>
      </c>
      <c r="AF481">
        <v>0.25531281513719534</v>
      </c>
      <c r="AG481" s="34">
        <v>30.485312815137199</v>
      </c>
      <c r="AH481" s="34">
        <v>30.250336688210979</v>
      </c>
      <c r="AJ481">
        <v>69.207999999999998</v>
      </c>
      <c r="AK481">
        <v>0.58450841250463159</v>
      </c>
      <c r="AL481" s="34">
        <v>69.792508412504631</v>
      </c>
      <c r="AM481" s="34">
        <v>69.254558435914831</v>
      </c>
      <c r="AN481">
        <v>3.5009999999999999</v>
      </c>
      <c r="AO481">
        <v>2.9568315110662279E-2</v>
      </c>
      <c r="AP481" s="34">
        <v>3.5305683151106622</v>
      </c>
      <c r="AQ481" s="34">
        <v>3.5033552347147414</v>
      </c>
      <c r="AR481">
        <v>365.03300000000013</v>
      </c>
      <c r="AS481">
        <v>3.0829508054242751</v>
      </c>
      <c r="AT481" s="34">
        <v>368.1159508054244</v>
      </c>
      <c r="AU481" s="34">
        <v>365.27856937835662</v>
      </c>
      <c r="AV481">
        <v>37.822999999999993</v>
      </c>
      <c r="AW481">
        <v>0.31944084045432142</v>
      </c>
      <c r="AX481" s="34">
        <v>38.142440840454313</v>
      </c>
      <c r="AY481" s="34">
        <v>37.848444742249541</v>
      </c>
      <c r="AZ481">
        <v>121.001</v>
      </c>
      <c r="BA481">
        <v>1.0219353603842465</v>
      </c>
      <c r="BB481" s="34">
        <v>122.02293536038425</v>
      </c>
      <c r="BC481" s="34">
        <v>121.08240124413551</v>
      </c>
      <c r="BD481">
        <v>117.02499999999999</v>
      </c>
      <c r="BE481">
        <v>0.98835534870758446</v>
      </c>
      <c r="BF481" s="34">
        <v>118.01335534870758</v>
      </c>
      <c r="BG481" s="34">
        <v>117.1037264617231</v>
      </c>
      <c r="BH481">
        <v>713.59100000000012</v>
      </c>
      <c r="BI481">
        <v>6.0267590825857216</v>
      </c>
      <c r="BJ481" s="34">
        <v>719.61775908258585</v>
      </c>
      <c r="BK481" s="34">
        <v>714.07105549709445</v>
      </c>
      <c r="BM481">
        <v>76.239999999999995</v>
      </c>
      <c r="BN481">
        <v>0.64389841303538775</v>
      </c>
      <c r="BO481">
        <v>76.883898413035382</v>
      </c>
      <c r="BP481">
        <v>76.291289087304165</v>
      </c>
      <c r="BQ481">
        <v>4.3049999999999997</v>
      </c>
      <c r="BR481">
        <v>3.6358639403427914E-2</v>
      </c>
      <c r="BS481">
        <v>4.3413586394034276</v>
      </c>
      <c r="BT481">
        <v>4.3078961112387777</v>
      </c>
      <c r="BU481">
        <v>383.68500000000012</v>
      </c>
      <c r="BV481">
        <v>3.240479572474853</v>
      </c>
      <c r="BW481">
        <v>386.92547957247496</v>
      </c>
      <c r="BX481">
        <v>383.9431171755287</v>
      </c>
      <c r="BY481">
        <v>41.294999999999995</v>
      </c>
      <c r="BZ481">
        <v>0.34876423093253317</v>
      </c>
      <c r="CA481">
        <v>41.643764230932526</v>
      </c>
      <c r="CB481">
        <v>41.322780467736422</v>
      </c>
      <c r="CC481">
        <v>121.001</v>
      </c>
      <c r="CD481">
        <v>1.0219353603842465</v>
      </c>
      <c r="CE481">
        <v>122.02293536038425</v>
      </c>
      <c r="CF481">
        <v>121.08240124413551</v>
      </c>
      <c r="CG481">
        <v>117.29499999999999</v>
      </c>
      <c r="CH481">
        <v>0.99063568149246839</v>
      </c>
      <c r="CI481">
        <v>118.28563568149247</v>
      </c>
      <c r="CJ481">
        <v>117.37390809936177</v>
      </c>
      <c r="CK481">
        <v>743.82100000000014</v>
      </c>
      <c r="CL481">
        <v>6.2820718977229166</v>
      </c>
      <c r="CM481">
        <v>750.103071897723</v>
      </c>
      <c r="CN481">
        <v>744.3213921853054</v>
      </c>
    </row>
    <row r="482" spans="1:92" x14ac:dyDescent="0.2">
      <c r="A482" s="18">
        <v>45828</v>
      </c>
      <c r="B482" s="2">
        <v>14</v>
      </c>
      <c r="C482" s="2" t="s">
        <v>178</v>
      </c>
      <c r="D482" s="9">
        <v>26.715385000000001</v>
      </c>
      <c r="E482">
        <v>7.7262110000000002E-3</v>
      </c>
      <c r="G482">
        <v>6.9260000000000002</v>
      </c>
      <c r="H482">
        <v>7.2884877963498046E-2</v>
      </c>
      <c r="I482" s="34">
        <v>6.9988848779634978</v>
      </c>
      <c r="J482" s="34">
        <v>6.9448100166316422</v>
      </c>
      <c r="K482">
        <v>0.81200000000000006</v>
      </c>
      <c r="L482">
        <v>8.5449784733410954E-3</v>
      </c>
      <c r="M482" s="34">
        <v>0.82054497847334118</v>
      </c>
      <c r="N482" s="34">
        <v>0.81420527483466565</v>
      </c>
      <c r="O482">
        <v>19.022000000000002</v>
      </c>
      <c r="P482">
        <v>0.20017559177326885</v>
      </c>
      <c r="Q482" s="34">
        <v>19.222175591773272</v>
      </c>
      <c r="R482" s="34">
        <v>19.073661007272182</v>
      </c>
      <c r="S482">
        <v>3.48</v>
      </c>
      <c r="T482">
        <v>3.6621336314318971E-2</v>
      </c>
      <c r="U482" s="34">
        <v>3.5166213363143188</v>
      </c>
      <c r="V482" s="34">
        <v>3.4894511778628523</v>
      </c>
      <c r="W482">
        <v>0</v>
      </c>
      <c r="X482">
        <v>0</v>
      </c>
      <c r="Y482" s="34">
        <v>0</v>
      </c>
      <c r="Z482" s="34">
        <v>0</v>
      </c>
      <c r="AA482">
        <v>0.27400000000000002</v>
      </c>
      <c r="AB482">
        <v>2.8834040661274134E-3</v>
      </c>
      <c r="AC482" s="34">
        <v>0.27688340406612744</v>
      </c>
      <c r="AD482" s="34">
        <v>0.27474414446391426</v>
      </c>
      <c r="AE482">
        <v>30.514000000000003</v>
      </c>
      <c r="AF482">
        <v>0.3211101885905544</v>
      </c>
      <c r="AG482" s="34">
        <v>30.835110188590559</v>
      </c>
      <c r="AH482" s="34">
        <v>30.596871621065258</v>
      </c>
      <c r="AJ482">
        <v>69.54800000000003</v>
      </c>
      <c r="AK482">
        <v>0.73187951091616588</v>
      </c>
      <c r="AL482" s="34">
        <v>70.279879510916203</v>
      </c>
      <c r="AM482" s="34">
        <v>69.736882332760288</v>
      </c>
      <c r="AN482">
        <v>3.4969999999999994</v>
      </c>
      <c r="AO482">
        <v>3.6800233646888919E-2</v>
      </c>
      <c r="AP482" s="34">
        <v>3.5338002336468883</v>
      </c>
      <c r="AQ482" s="34">
        <v>3.5064973474098831</v>
      </c>
      <c r="AR482">
        <v>364.64799999999997</v>
      </c>
      <c r="AS482">
        <v>3.8373267368803976</v>
      </c>
      <c r="AT482" s="34">
        <v>368.48532673688038</v>
      </c>
      <c r="AU482" s="34">
        <v>365.63833135210729</v>
      </c>
      <c r="AV482">
        <v>37.418000000000013</v>
      </c>
      <c r="AW482">
        <v>0.39376355235896204</v>
      </c>
      <c r="AX482" s="34">
        <v>37.811763552358975</v>
      </c>
      <c r="AY482" s="34">
        <v>37.519621888871342</v>
      </c>
      <c r="AZ482">
        <v>118.20199999999998</v>
      </c>
      <c r="BA482">
        <v>1.2438836767313592</v>
      </c>
      <c r="BB482" s="34">
        <v>119.44588367673134</v>
      </c>
      <c r="BC482" s="34">
        <v>118.52301957636345</v>
      </c>
      <c r="BD482">
        <v>118.01999999999998</v>
      </c>
      <c r="BE482">
        <v>1.2419684229356105</v>
      </c>
      <c r="BF482" s="34">
        <v>119.2619684229356</v>
      </c>
      <c r="BG482" s="34">
        <v>118.34052529062465</v>
      </c>
      <c r="BH482">
        <v>711.33299999999997</v>
      </c>
      <c r="BI482">
        <v>7.4856221334693842</v>
      </c>
      <c r="BJ482" s="34">
        <v>718.81862213346938</v>
      </c>
      <c r="BK482" s="34">
        <v>713.26487778813691</v>
      </c>
      <c r="BM482">
        <v>76.474000000000032</v>
      </c>
      <c r="BN482">
        <v>0.80476438887966395</v>
      </c>
      <c r="BO482">
        <v>77.278764388879694</v>
      </c>
      <c r="BP482">
        <v>76.681692349391938</v>
      </c>
      <c r="BQ482">
        <v>4.3089999999999993</v>
      </c>
      <c r="BR482">
        <v>4.5345212120230016E-2</v>
      </c>
      <c r="BS482">
        <v>4.3543452121202293</v>
      </c>
      <c r="BT482">
        <v>4.320702622244549</v>
      </c>
      <c r="BU482">
        <v>383.66999999999996</v>
      </c>
      <c r="BV482">
        <v>4.0375023286536669</v>
      </c>
      <c r="BW482">
        <v>387.70750232865367</v>
      </c>
      <c r="BX482">
        <v>384.71199235937945</v>
      </c>
      <c r="BY482">
        <v>40.89800000000001</v>
      </c>
      <c r="BZ482">
        <v>0.43038488867328101</v>
      </c>
      <c r="CA482">
        <v>41.328384888673291</v>
      </c>
      <c r="CB482">
        <v>41.009073066734196</v>
      </c>
      <c r="CC482">
        <v>118.20199999999998</v>
      </c>
      <c r="CD482">
        <v>1.2438836767313592</v>
      </c>
      <c r="CE482">
        <v>119.44588367673134</v>
      </c>
      <c r="CF482">
        <v>118.52301957636345</v>
      </c>
      <c r="CG482">
        <v>118.29399999999998</v>
      </c>
      <c r="CH482">
        <v>1.2448518270017379</v>
      </c>
      <c r="CI482">
        <v>119.53885182700172</v>
      </c>
      <c r="CJ482">
        <v>118.61526943508856</v>
      </c>
      <c r="CK482">
        <v>741.84699999999998</v>
      </c>
      <c r="CL482">
        <v>7.8067323220599389</v>
      </c>
      <c r="CM482">
        <v>749.65373232205991</v>
      </c>
      <c r="CN482">
        <v>743.86174940920216</v>
      </c>
    </row>
    <row r="483" spans="1:92" x14ac:dyDescent="0.2">
      <c r="A483" s="18">
        <v>45828</v>
      </c>
      <c r="B483" s="2">
        <v>15</v>
      </c>
      <c r="C483" s="2" t="s">
        <v>178</v>
      </c>
      <c r="D483" s="9">
        <v>37.270905999999997</v>
      </c>
      <c r="E483">
        <v>7.8913969999999996E-3</v>
      </c>
      <c r="G483">
        <v>6.8620000000000001</v>
      </c>
      <c r="H483">
        <v>6.6586229491488333E-2</v>
      </c>
      <c r="I483" s="34">
        <v>6.9285862294914882</v>
      </c>
      <c r="J483" s="34">
        <v>6.8739100049058379</v>
      </c>
      <c r="K483">
        <v>0.79200000000000004</v>
      </c>
      <c r="L483">
        <v>7.6852657763419943E-3</v>
      </c>
      <c r="M483" s="34">
        <v>0.79968526577634202</v>
      </c>
      <c r="N483" s="34">
        <v>0.79337463186905044</v>
      </c>
      <c r="O483">
        <v>18.042000000000002</v>
      </c>
      <c r="P483">
        <v>0.17507268325348771</v>
      </c>
      <c r="Q483" s="34">
        <v>18.217072683253491</v>
      </c>
      <c r="R483" s="34">
        <v>18.073314530532084</v>
      </c>
      <c r="S483">
        <v>3.528</v>
      </c>
      <c r="T483">
        <v>3.4234365730977968E-2</v>
      </c>
      <c r="U483" s="34">
        <v>3.5622343657309781</v>
      </c>
      <c r="V483" s="34">
        <v>3.5341233601439517</v>
      </c>
      <c r="W483">
        <v>0</v>
      </c>
      <c r="X483">
        <v>0</v>
      </c>
      <c r="Y483" s="34">
        <v>0</v>
      </c>
      <c r="Z483" s="34">
        <v>0</v>
      </c>
      <c r="AA483">
        <v>0.26</v>
      </c>
      <c r="AB483">
        <v>2.5229407851627759E-3</v>
      </c>
      <c r="AC483" s="34">
        <v>0.26252294078516281</v>
      </c>
      <c r="AD483" s="34">
        <v>0.26045126803781959</v>
      </c>
      <c r="AE483">
        <v>29.484000000000002</v>
      </c>
      <c r="AF483">
        <v>0.2861014850374588</v>
      </c>
      <c r="AG483" s="34">
        <v>29.770101485037461</v>
      </c>
      <c r="AH483" s="34">
        <v>29.535173795488742</v>
      </c>
      <c r="AJ483">
        <v>68.142999999999986</v>
      </c>
      <c r="AK483">
        <v>0.66123366893595004</v>
      </c>
      <c r="AL483" s="34">
        <v>68.804233668935936</v>
      </c>
      <c r="AM483" s="34">
        <v>68.261272145773603</v>
      </c>
      <c r="AN483">
        <v>3.4619999999999997</v>
      </c>
      <c r="AO483">
        <v>3.3593926916282803E-2</v>
      </c>
      <c r="AP483" s="34">
        <v>3.4955939269162823</v>
      </c>
      <c r="AQ483" s="34">
        <v>3.468008807488197</v>
      </c>
      <c r="AR483">
        <v>360.94200000000006</v>
      </c>
      <c r="AS483">
        <v>3.5024434341470108</v>
      </c>
      <c r="AT483" s="34">
        <v>364.44444343414705</v>
      </c>
      <c r="AU483" s="34">
        <v>361.56846764656416</v>
      </c>
      <c r="AV483">
        <v>36.953000000000003</v>
      </c>
      <c r="AW483">
        <v>0.35857781090046176</v>
      </c>
      <c r="AX483" s="34">
        <v>37.311577810900467</v>
      </c>
      <c r="AY483" s="34">
        <v>37.017137337698259</v>
      </c>
      <c r="AZ483">
        <v>129.49600000000001</v>
      </c>
      <c r="BA483">
        <v>1.256579768905534</v>
      </c>
      <c r="BB483" s="34">
        <v>130.75257976890555</v>
      </c>
      <c r="BC483" s="34">
        <v>129.72075925317495</v>
      </c>
      <c r="BD483">
        <v>117.063</v>
      </c>
      <c r="BE483">
        <v>1.1359346812827309</v>
      </c>
      <c r="BF483" s="34">
        <v>118.19893468128274</v>
      </c>
      <c r="BG483" s="34">
        <v>117.26617996273566</v>
      </c>
      <c r="BH483">
        <v>716.05899999999997</v>
      </c>
      <c r="BI483">
        <v>6.9483632910879702</v>
      </c>
      <c r="BJ483" s="34">
        <v>723.00736329108804</v>
      </c>
      <c r="BK483" s="34">
        <v>717.30182515343483</v>
      </c>
      <c r="BM483">
        <v>75.004999999999981</v>
      </c>
      <c r="BN483">
        <v>0.72781989842743833</v>
      </c>
      <c r="BO483">
        <v>75.732819898427422</v>
      </c>
      <c r="BP483">
        <v>75.135182150679441</v>
      </c>
      <c r="BQ483">
        <v>4.2539999999999996</v>
      </c>
      <c r="BR483">
        <v>4.1279192692624797E-2</v>
      </c>
      <c r="BS483">
        <v>4.2952791926926244</v>
      </c>
      <c r="BT483">
        <v>4.2613834393572478</v>
      </c>
      <c r="BU483">
        <v>378.98400000000004</v>
      </c>
      <c r="BV483">
        <v>3.6775161174004984</v>
      </c>
      <c r="BW483">
        <v>382.66151611740054</v>
      </c>
      <c r="BX483">
        <v>379.64178217709622</v>
      </c>
      <c r="BY483">
        <v>40.481000000000002</v>
      </c>
      <c r="BZ483">
        <v>0.39281217663143975</v>
      </c>
      <c r="CA483">
        <v>40.873812176631446</v>
      </c>
      <c r="CB483">
        <v>40.55126069784221</v>
      </c>
      <c r="CC483">
        <v>129.49600000000001</v>
      </c>
      <c r="CD483">
        <v>1.256579768905534</v>
      </c>
      <c r="CE483">
        <v>130.75257976890555</v>
      </c>
      <c r="CF483">
        <v>129.72075925317495</v>
      </c>
      <c r="CG483">
        <v>117.32300000000001</v>
      </c>
      <c r="CH483">
        <v>1.1384576220678937</v>
      </c>
      <c r="CI483">
        <v>118.4614576220679</v>
      </c>
      <c r="CJ483">
        <v>117.52663123077349</v>
      </c>
      <c r="CK483">
        <v>745.54300000000001</v>
      </c>
      <c r="CL483">
        <v>7.2344647761254288</v>
      </c>
      <c r="CM483">
        <v>752.7774647761255</v>
      </c>
      <c r="CN483">
        <v>746.83699894892356</v>
      </c>
    </row>
    <row r="484" spans="1:92" x14ac:dyDescent="0.2">
      <c r="A484" s="18">
        <v>45828</v>
      </c>
      <c r="B484" s="2">
        <v>16</v>
      </c>
      <c r="C484" s="2" t="s">
        <v>178</v>
      </c>
      <c r="D484" s="9">
        <v>33.619804999999999</v>
      </c>
      <c r="E484">
        <v>8.1254699999999992E-3</v>
      </c>
      <c r="G484">
        <v>6.3120000000000003</v>
      </c>
      <c r="H484">
        <v>0.13803434267218628</v>
      </c>
      <c r="I484" s="34">
        <v>6.4500343426721862</v>
      </c>
      <c r="J484" s="34">
        <v>6.3976247821218335</v>
      </c>
      <c r="K484">
        <v>0.78400000000000003</v>
      </c>
      <c r="L484">
        <v>1.7144950040398295E-2</v>
      </c>
      <c r="M484" s="34">
        <v>0.80114495004039832</v>
      </c>
      <c r="N484" s="34">
        <v>0.79463527078319363</v>
      </c>
      <c r="O484">
        <v>18.056000000000001</v>
      </c>
      <c r="P484">
        <v>0.39485869633856074</v>
      </c>
      <c r="Q484" s="34">
        <v>18.45085869633856</v>
      </c>
      <c r="R484" s="34">
        <v>18.300936797527221</v>
      </c>
      <c r="S484">
        <v>3.476</v>
      </c>
      <c r="T484">
        <v>7.601511012809245E-2</v>
      </c>
      <c r="U484" s="34">
        <v>3.5520151101280923</v>
      </c>
      <c r="V484" s="34">
        <v>3.5231533179111998</v>
      </c>
      <c r="W484">
        <v>0</v>
      </c>
      <c r="X484">
        <v>0</v>
      </c>
      <c r="Y484" s="34">
        <v>0</v>
      </c>
      <c r="Z484" s="34">
        <v>0</v>
      </c>
      <c r="AA484">
        <v>0.26600000000000001</v>
      </c>
      <c r="AB484">
        <v>5.8170366208494216E-3</v>
      </c>
      <c r="AC484" s="34">
        <v>0.27181703662084944</v>
      </c>
      <c r="AD484" s="34">
        <v>0.26960839544429782</v>
      </c>
      <c r="AE484">
        <v>28.893999999999998</v>
      </c>
      <c r="AF484">
        <v>0.63187013580008722</v>
      </c>
      <c r="AG484" s="34">
        <v>29.525870135800087</v>
      </c>
      <c r="AH484" s="34">
        <v>29.285958563787744</v>
      </c>
      <c r="AJ484">
        <v>65.897999999999982</v>
      </c>
      <c r="AK484">
        <v>1.4410942828599063</v>
      </c>
      <c r="AL484" s="34">
        <v>67.33909428285989</v>
      </c>
      <c r="AM484" s="34">
        <v>66.79193249243734</v>
      </c>
      <c r="AN484">
        <v>3.4050000000000002</v>
      </c>
      <c r="AO484">
        <v>7.4462442458617606E-2</v>
      </c>
      <c r="AP484" s="34">
        <v>3.479462442458618</v>
      </c>
      <c r="AQ484" s="34">
        <v>3.4511901747662939</v>
      </c>
      <c r="AR484">
        <v>351.22400000000005</v>
      </c>
      <c r="AS484">
        <v>7.6807626696286375</v>
      </c>
      <c r="AT484" s="34">
        <v>358.90476266962867</v>
      </c>
      <c r="AU484" s="34">
        <v>355.9884927876995</v>
      </c>
      <c r="AV484">
        <v>36.172000000000004</v>
      </c>
      <c r="AW484">
        <v>0.7910295062006214</v>
      </c>
      <c r="AX484" s="34">
        <v>36.963029506200627</v>
      </c>
      <c r="AY484" s="34">
        <v>36.662687518838879</v>
      </c>
      <c r="AZ484">
        <v>128.93</v>
      </c>
      <c r="BA484">
        <v>2.8195132764139696</v>
      </c>
      <c r="BB484" s="34">
        <v>131.74951327641398</v>
      </c>
      <c r="BC484" s="34">
        <v>130.67898655877187</v>
      </c>
      <c r="BD484">
        <v>115.57299999999999</v>
      </c>
      <c r="BE484">
        <v>2.5274149375241737</v>
      </c>
      <c r="BF484" s="34">
        <v>118.10041493752416</v>
      </c>
      <c r="BG484" s="34">
        <v>117.14079355896176</v>
      </c>
      <c r="BH484">
        <v>701.20200000000011</v>
      </c>
      <c r="BI484">
        <v>15.334277115085927</v>
      </c>
      <c r="BJ484" s="34">
        <v>716.53627711508591</v>
      </c>
      <c r="BK484" s="34">
        <v>710.71408309147557</v>
      </c>
      <c r="BM484">
        <v>72.20999999999998</v>
      </c>
      <c r="BN484">
        <v>1.5791286255320927</v>
      </c>
      <c r="BO484">
        <v>73.789128625532072</v>
      </c>
      <c r="BP484">
        <v>73.189557274559178</v>
      </c>
      <c r="BQ484">
        <v>4.1890000000000001</v>
      </c>
      <c r="BR484">
        <v>9.1607392499015894E-2</v>
      </c>
      <c r="BS484">
        <v>4.2806073924990162</v>
      </c>
      <c r="BT484">
        <v>4.245825445549487</v>
      </c>
      <c r="BU484">
        <v>369.28000000000003</v>
      </c>
      <c r="BV484">
        <v>8.0756213659671978</v>
      </c>
      <c r="BW484">
        <v>377.35562136596724</v>
      </c>
      <c r="BX484">
        <v>374.28942958522674</v>
      </c>
      <c r="BY484">
        <v>39.648000000000003</v>
      </c>
      <c r="BZ484">
        <v>0.86704461632871388</v>
      </c>
      <c r="CA484">
        <v>40.515044616328723</v>
      </c>
      <c r="CB484">
        <v>40.185840836750081</v>
      </c>
      <c r="CC484">
        <v>128.93</v>
      </c>
      <c r="CD484">
        <v>2.8195132764139696</v>
      </c>
      <c r="CE484">
        <v>131.74951327641398</v>
      </c>
      <c r="CF484">
        <v>130.67898655877187</v>
      </c>
      <c r="CG484">
        <v>115.839</v>
      </c>
      <c r="CH484">
        <v>2.5332319741450231</v>
      </c>
      <c r="CI484">
        <v>118.37223197414501</v>
      </c>
      <c r="CJ484">
        <v>117.41040195440605</v>
      </c>
      <c r="CK484">
        <v>730.09600000000012</v>
      </c>
      <c r="CL484">
        <v>15.966147250886014</v>
      </c>
      <c r="CM484">
        <v>746.06214725088603</v>
      </c>
      <c r="CN484">
        <v>740.00004165526332</v>
      </c>
    </row>
    <row r="485" spans="1:92" x14ac:dyDescent="0.2">
      <c r="A485" s="18">
        <v>45828</v>
      </c>
      <c r="B485" s="2">
        <v>17</v>
      </c>
      <c r="C485" s="2" t="s">
        <v>178</v>
      </c>
      <c r="D485" s="9">
        <v>35.561078000000002</v>
      </c>
      <c r="E485">
        <v>8.7568060000000007E-3</v>
      </c>
      <c r="G485">
        <v>5.9960000000000004</v>
      </c>
      <c r="H485">
        <v>5.1125670346067131E-2</v>
      </c>
      <c r="I485" s="34">
        <v>6.0471256703460678</v>
      </c>
      <c r="J485" s="34">
        <v>5.9941721639932277</v>
      </c>
      <c r="K485">
        <v>0.752</v>
      </c>
      <c r="L485">
        <v>6.4120253669517138E-3</v>
      </c>
      <c r="M485" s="34">
        <v>0.75841202536695174</v>
      </c>
      <c r="N485" s="34">
        <v>0.75177075839274632</v>
      </c>
      <c r="O485">
        <v>17.22</v>
      </c>
      <c r="P485">
        <v>0.14682855959961238</v>
      </c>
      <c r="Q485" s="34">
        <v>17.366828559599611</v>
      </c>
      <c r="R485" s="34">
        <v>17.214750611067938</v>
      </c>
      <c r="S485">
        <v>3.65</v>
      </c>
      <c r="T485">
        <v>3.1122197592252338E-2</v>
      </c>
      <c r="U485" s="34">
        <v>3.6811221975922521</v>
      </c>
      <c r="V485" s="34">
        <v>3.6488873246456435</v>
      </c>
      <c r="W485">
        <v>0</v>
      </c>
      <c r="X485">
        <v>0</v>
      </c>
      <c r="Y485" s="34">
        <v>0</v>
      </c>
      <c r="Z485" s="34">
        <v>0</v>
      </c>
      <c r="AA485">
        <v>0.28399999999999997</v>
      </c>
      <c r="AB485">
        <v>2.4215627715615516E-3</v>
      </c>
      <c r="AC485" s="34">
        <v>0.2864215627715615</v>
      </c>
      <c r="AD485" s="34">
        <v>0.28391342471215414</v>
      </c>
      <c r="AE485">
        <v>27.901999999999997</v>
      </c>
      <c r="AF485">
        <v>0.23791001567644512</v>
      </c>
      <c r="AG485" s="34">
        <v>28.139910015676445</v>
      </c>
      <c r="AH485" s="34">
        <v>27.893494282811709</v>
      </c>
      <c r="AJ485">
        <v>62.53</v>
      </c>
      <c r="AK485">
        <v>0.5331701412174078</v>
      </c>
      <c r="AL485" s="34">
        <v>63.063170141217412</v>
      </c>
      <c r="AM485" s="34">
        <v>62.51093819454578</v>
      </c>
      <c r="AN485">
        <v>3.2249999999999992</v>
      </c>
      <c r="AO485">
        <v>2.7498380064387332E-2</v>
      </c>
      <c r="AP485" s="34">
        <v>3.2524983800643867</v>
      </c>
      <c r="AQ485" s="34">
        <v>3.224016882734849</v>
      </c>
      <c r="AR485">
        <v>342.81600000000003</v>
      </c>
      <c r="AS485">
        <v>2.9230650109001584</v>
      </c>
      <c r="AT485" s="34">
        <v>345.73906501090016</v>
      </c>
      <c r="AU485" s="34">
        <v>342.71149509197835</v>
      </c>
      <c r="AV485">
        <v>35.191000000000003</v>
      </c>
      <c r="AW485">
        <v>0.30006061793669919</v>
      </c>
      <c r="AX485" s="34">
        <v>35.491060617936704</v>
      </c>
      <c r="AY485" s="34">
        <v>35.180272285371196</v>
      </c>
      <c r="AZ485">
        <v>134.67600000000002</v>
      </c>
      <c r="BA485">
        <v>1.1483323514888153</v>
      </c>
      <c r="BB485" s="34">
        <v>135.82433235148883</v>
      </c>
      <c r="BC485" s="34">
        <v>134.63494502300733</v>
      </c>
      <c r="BD485">
        <v>114.97</v>
      </c>
      <c r="BE485">
        <v>0.98030659100856188</v>
      </c>
      <c r="BF485" s="34">
        <v>115.95030659100856</v>
      </c>
      <c r="BG485" s="34">
        <v>114.93495225055058</v>
      </c>
      <c r="BH485">
        <v>693.40800000000013</v>
      </c>
      <c r="BI485">
        <v>5.9124330926160305</v>
      </c>
      <c r="BJ485" s="34">
        <v>699.3204330926161</v>
      </c>
      <c r="BK485" s="34">
        <v>693.19661972818813</v>
      </c>
      <c r="BM485">
        <v>68.525999999999996</v>
      </c>
      <c r="BN485">
        <v>0.58429581156347488</v>
      </c>
      <c r="BO485">
        <v>69.110295811563475</v>
      </c>
      <c r="BP485">
        <v>68.505110358539014</v>
      </c>
      <c r="BQ485">
        <v>3.9769999999999994</v>
      </c>
      <c r="BR485">
        <v>3.3910405431339045E-2</v>
      </c>
      <c r="BS485">
        <v>4.0109104054313383</v>
      </c>
      <c r="BT485">
        <v>3.9757876411275954</v>
      </c>
      <c r="BU485">
        <v>360.03600000000006</v>
      </c>
      <c r="BV485">
        <v>3.0698935704997705</v>
      </c>
      <c r="BW485">
        <v>363.1058935704998</v>
      </c>
      <c r="BX485">
        <v>359.92624570304628</v>
      </c>
      <c r="BY485">
        <v>38.841000000000001</v>
      </c>
      <c r="BZ485">
        <v>0.33118281552895151</v>
      </c>
      <c r="CA485">
        <v>39.172182815528956</v>
      </c>
      <c r="CB485">
        <v>38.829159610016838</v>
      </c>
      <c r="CC485">
        <v>134.67600000000002</v>
      </c>
      <c r="CD485">
        <v>1.1483323514888153</v>
      </c>
      <c r="CE485">
        <v>135.82433235148883</v>
      </c>
      <c r="CF485">
        <v>134.63494502300733</v>
      </c>
      <c r="CG485">
        <v>115.254</v>
      </c>
      <c r="CH485">
        <v>0.98272815378012346</v>
      </c>
      <c r="CI485">
        <v>116.23672815378012</v>
      </c>
      <c r="CJ485">
        <v>115.21886567526273</v>
      </c>
      <c r="CK485">
        <v>721.31000000000017</v>
      </c>
      <c r="CL485">
        <v>6.1503431082924758</v>
      </c>
      <c r="CM485">
        <v>727.46034310829259</v>
      </c>
      <c r="CN485">
        <v>721.09011401099986</v>
      </c>
    </row>
    <row r="486" spans="1:92" x14ac:dyDescent="0.2">
      <c r="A486" s="18">
        <v>45828</v>
      </c>
      <c r="B486" s="2">
        <v>18</v>
      </c>
      <c r="C486" s="2" t="s">
        <v>178</v>
      </c>
      <c r="D486" s="9">
        <v>37.282743000000004</v>
      </c>
      <c r="E486">
        <v>9.0435619999999998E-3</v>
      </c>
      <c r="G486">
        <v>5.6539999999999999</v>
      </c>
      <c r="H486">
        <v>6.0592083925426851E-2</v>
      </c>
      <c r="I486" s="34">
        <v>5.7145920839254272</v>
      </c>
      <c r="J486" s="34">
        <v>5.6629118161097383</v>
      </c>
      <c r="K486">
        <v>0.72599999999999998</v>
      </c>
      <c r="L486">
        <v>7.7803064962610356E-3</v>
      </c>
      <c r="M486" s="34">
        <v>0.73378030649626103</v>
      </c>
      <c r="N486" s="34">
        <v>0.72714431880008312</v>
      </c>
      <c r="O486">
        <v>16.594000000000001</v>
      </c>
      <c r="P486">
        <v>0.17783251515007664</v>
      </c>
      <c r="Q486" s="34">
        <v>16.771832515150077</v>
      </c>
      <c r="R486" s="34">
        <v>16.620155407945703</v>
      </c>
      <c r="S486">
        <v>3.4039999999999999</v>
      </c>
      <c r="T486">
        <v>3.6479563792386455E-2</v>
      </c>
      <c r="U486" s="34">
        <v>3.4404795637923864</v>
      </c>
      <c r="V486" s="34">
        <v>3.4093653735474971</v>
      </c>
      <c r="W486">
        <v>0</v>
      </c>
      <c r="X486">
        <v>0</v>
      </c>
      <c r="Y486" s="34">
        <v>0</v>
      </c>
      <c r="Z486" s="34">
        <v>0</v>
      </c>
      <c r="AA486">
        <v>0.29599999999999999</v>
      </c>
      <c r="AB486">
        <v>3.1721359819466481E-3</v>
      </c>
      <c r="AC486" s="34">
        <v>0.29917213598194664</v>
      </c>
      <c r="AD486" s="34">
        <v>0.29646655422152146</v>
      </c>
      <c r="AE486">
        <v>26.673999999999999</v>
      </c>
      <c r="AF486">
        <v>0.28585660534609764</v>
      </c>
      <c r="AG486" s="34">
        <v>26.959856605346101</v>
      </c>
      <c r="AH486" s="34">
        <v>26.716043470624541</v>
      </c>
      <c r="AJ486">
        <v>59.835000000000022</v>
      </c>
      <c r="AK486">
        <v>0.6412322854046546</v>
      </c>
      <c r="AL486" s="34">
        <v>60.476232285404677</v>
      </c>
      <c r="AM486" s="34">
        <v>59.929311729205217</v>
      </c>
      <c r="AN486">
        <v>3.194999999999999</v>
      </c>
      <c r="AO486">
        <v>3.4239778588917358E-2</v>
      </c>
      <c r="AP486" s="34">
        <v>3.2292397785889162</v>
      </c>
      <c r="AQ486" s="34">
        <v>3.2000359484383809</v>
      </c>
      <c r="AR486">
        <v>332.10500000000008</v>
      </c>
      <c r="AS486">
        <v>3.5590615550148375</v>
      </c>
      <c r="AT486" s="34">
        <v>335.66406155501494</v>
      </c>
      <c r="AU486" s="34">
        <v>332.62846280317035</v>
      </c>
      <c r="AV486">
        <v>34.110999999999997</v>
      </c>
      <c r="AW486">
        <v>0.36555652189250715</v>
      </c>
      <c r="AX486" s="34">
        <v>34.476556521892505</v>
      </c>
      <c r="AY486" s="34">
        <v>34.164765645440262</v>
      </c>
      <c r="AZ486">
        <v>137.49600000000001</v>
      </c>
      <c r="BA486">
        <v>1.4735000303166768</v>
      </c>
      <c r="BB486" s="34">
        <v>138.96950003031668</v>
      </c>
      <c r="BC486" s="34">
        <v>137.71272074068352</v>
      </c>
      <c r="BD486">
        <v>112.99400000000001</v>
      </c>
      <c r="BE486">
        <v>1.2109200444056745</v>
      </c>
      <c r="BF486" s="34">
        <v>114.20492004440568</v>
      </c>
      <c r="BG486" s="34">
        <v>113.17210076927906</v>
      </c>
      <c r="BH486">
        <v>679.7360000000001</v>
      </c>
      <c r="BI486">
        <v>7.2845102156232677</v>
      </c>
      <c r="BJ486" s="34">
        <v>687.0205102156234</v>
      </c>
      <c r="BK486" s="34">
        <v>680.80739763621671</v>
      </c>
      <c r="BM486">
        <v>65.489000000000019</v>
      </c>
      <c r="BN486">
        <v>0.70182436933008141</v>
      </c>
      <c r="BO486">
        <v>66.190824369330102</v>
      </c>
      <c r="BP486">
        <v>65.592223545314951</v>
      </c>
      <c r="BQ486">
        <v>3.9209999999999989</v>
      </c>
      <c r="BR486">
        <v>4.2020085085178391E-2</v>
      </c>
      <c r="BS486">
        <v>3.9630200850851773</v>
      </c>
      <c r="BT486">
        <v>3.9271802672384641</v>
      </c>
      <c r="BU486">
        <v>348.69900000000007</v>
      </c>
      <c r="BV486">
        <v>3.7368940701649143</v>
      </c>
      <c r="BW486">
        <v>352.43589407016503</v>
      </c>
      <c r="BX486">
        <v>349.24861821111608</v>
      </c>
      <c r="BY486">
        <v>37.515000000000001</v>
      </c>
      <c r="BZ486">
        <v>0.40203608568489357</v>
      </c>
      <c r="CA486">
        <v>37.917036085684892</v>
      </c>
      <c r="CB486">
        <v>37.574131018987757</v>
      </c>
      <c r="CC486">
        <v>137.49600000000001</v>
      </c>
      <c r="CD486">
        <v>1.4735000303166768</v>
      </c>
      <c r="CE486">
        <v>138.96950003031668</v>
      </c>
      <c r="CF486">
        <v>137.71272074068352</v>
      </c>
      <c r="CG486">
        <v>113.29000000000002</v>
      </c>
      <c r="CH486">
        <v>1.214092180387621</v>
      </c>
      <c r="CI486">
        <v>114.50409218038763</v>
      </c>
      <c r="CJ486">
        <v>113.46856732350058</v>
      </c>
      <c r="CK486">
        <v>706.41000000000008</v>
      </c>
      <c r="CL486">
        <v>7.5703668209693653</v>
      </c>
      <c r="CM486">
        <v>713.98036682096949</v>
      </c>
      <c r="CN486">
        <v>707.52344110684123</v>
      </c>
    </row>
    <row r="487" spans="1:92" x14ac:dyDescent="0.2">
      <c r="A487" s="18">
        <v>45828</v>
      </c>
      <c r="B487" s="2">
        <v>19</v>
      </c>
      <c r="C487" s="2" t="s">
        <v>178</v>
      </c>
      <c r="D487" s="9">
        <v>34.413668000000001</v>
      </c>
      <c r="E487">
        <v>9.6177910000000005E-3</v>
      </c>
      <c r="G487">
        <v>5.6080000000000005</v>
      </c>
      <c r="H487">
        <v>4.1176615915129625E-2</v>
      </c>
      <c r="I487" s="34">
        <v>5.6491766159151302</v>
      </c>
      <c r="J487" s="34">
        <v>5.5948440159011712</v>
      </c>
      <c r="K487">
        <v>0.69400000000000006</v>
      </c>
      <c r="L487">
        <v>5.0956796442760263E-3</v>
      </c>
      <c r="M487" s="34">
        <v>0.6990956796442761</v>
      </c>
      <c r="N487" s="34">
        <v>0.69237192350845445</v>
      </c>
      <c r="O487">
        <v>15.668000000000001</v>
      </c>
      <c r="P487">
        <v>0.11504194332351121</v>
      </c>
      <c r="Q487" s="34">
        <v>15.783041943323513</v>
      </c>
      <c r="R487" s="34">
        <v>15.631243944568393</v>
      </c>
      <c r="S487">
        <v>2.62</v>
      </c>
      <c r="T487">
        <v>1.9237292028823037E-2</v>
      </c>
      <c r="U487" s="34">
        <v>2.639237292028823</v>
      </c>
      <c r="V487" s="34">
        <v>2.6138536593546835</v>
      </c>
      <c r="W487">
        <v>0</v>
      </c>
      <c r="X487">
        <v>0</v>
      </c>
      <c r="Y487" s="34">
        <v>0</v>
      </c>
      <c r="Z487" s="34">
        <v>0</v>
      </c>
      <c r="AA487">
        <v>0.29799999999999999</v>
      </c>
      <c r="AB487">
        <v>2.1880584063317804E-3</v>
      </c>
      <c r="AC487" s="34">
        <v>0.30018805840633178</v>
      </c>
      <c r="AD487" s="34">
        <v>0.29730091239988388</v>
      </c>
      <c r="AE487">
        <v>24.888000000000002</v>
      </c>
      <c r="AF487">
        <v>0.18273958931807166</v>
      </c>
      <c r="AG487" s="34">
        <v>25.070739589318073</v>
      </c>
      <c r="AH487" s="34">
        <v>24.829614455732582</v>
      </c>
      <c r="AJ487">
        <v>57.565999999999974</v>
      </c>
      <c r="AK487">
        <v>0.42267708127146053</v>
      </c>
      <c r="AL487" s="34">
        <v>57.988677081271433</v>
      </c>
      <c r="AM487" s="34">
        <v>57.430954104737275</v>
      </c>
      <c r="AN487">
        <v>3.07</v>
      </c>
      <c r="AO487">
        <v>2.2541407071941497E-2</v>
      </c>
      <c r="AP487" s="34">
        <v>3.0925414070719413</v>
      </c>
      <c r="AQ487" s="34">
        <v>3.0627979901598774</v>
      </c>
      <c r="AR487">
        <v>321.87300000000005</v>
      </c>
      <c r="AS487">
        <v>2.3633453806081519</v>
      </c>
      <c r="AT487" s="34">
        <v>324.23634538060821</v>
      </c>
      <c r="AU487" s="34">
        <v>321.11790797613372</v>
      </c>
      <c r="AV487">
        <v>30.756000000000004</v>
      </c>
      <c r="AW487">
        <v>0.22582524948033642</v>
      </c>
      <c r="AX487" s="34">
        <v>30.981825249480341</v>
      </c>
      <c r="AY487" s="34">
        <v>30.683848529432314</v>
      </c>
      <c r="AZ487">
        <v>139.61599999999999</v>
      </c>
      <c r="BA487">
        <v>1.0251273908000598</v>
      </c>
      <c r="BB487" s="34">
        <v>140.64112739080005</v>
      </c>
      <c r="BC487" s="34">
        <v>139.28847042155095</v>
      </c>
      <c r="BD487">
        <v>109.608</v>
      </c>
      <c r="BE487">
        <v>0.80479431476917396</v>
      </c>
      <c r="BF487" s="34">
        <v>110.41279431476917</v>
      </c>
      <c r="BG487" s="34">
        <v>109.35086713532372</v>
      </c>
      <c r="BH487">
        <v>662.48900000000003</v>
      </c>
      <c r="BI487">
        <v>4.864310824001123</v>
      </c>
      <c r="BJ487" s="34">
        <v>667.35331082400114</v>
      </c>
      <c r="BK487" s="34">
        <v>660.93484615733792</v>
      </c>
      <c r="BM487">
        <v>63.173999999999978</v>
      </c>
      <c r="BN487">
        <v>0.46385369718659014</v>
      </c>
      <c r="BO487">
        <v>63.637853697186564</v>
      </c>
      <c r="BP487">
        <v>63.025798120638449</v>
      </c>
      <c r="BQ487">
        <v>3.7639999999999998</v>
      </c>
      <c r="BR487">
        <v>2.7637086716217524E-2</v>
      </c>
      <c r="BS487">
        <v>3.7916370867162175</v>
      </c>
      <c r="BT487">
        <v>3.7551699136683316</v>
      </c>
      <c r="BU487">
        <v>337.54100000000005</v>
      </c>
      <c r="BV487">
        <v>2.4783873239316629</v>
      </c>
      <c r="BW487">
        <v>340.01938732393171</v>
      </c>
      <c r="BX487">
        <v>336.7491519207021</v>
      </c>
      <c r="BY487">
        <v>33.376000000000005</v>
      </c>
      <c r="BZ487">
        <v>0.24506254150915946</v>
      </c>
      <c r="CA487">
        <v>33.621062541509161</v>
      </c>
      <c r="CB487">
        <v>33.297702188786999</v>
      </c>
      <c r="CC487">
        <v>139.61599999999999</v>
      </c>
      <c r="CD487">
        <v>1.0251273908000598</v>
      </c>
      <c r="CE487">
        <v>140.64112739080005</v>
      </c>
      <c r="CF487">
        <v>139.28847042155095</v>
      </c>
      <c r="CG487">
        <v>109.90600000000001</v>
      </c>
      <c r="CH487">
        <v>0.8069823731755057</v>
      </c>
      <c r="CI487">
        <v>110.71298237317551</v>
      </c>
      <c r="CJ487">
        <v>109.64816804772362</v>
      </c>
      <c r="CK487">
        <v>687.37700000000007</v>
      </c>
      <c r="CL487">
        <v>5.0470504133191945</v>
      </c>
      <c r="CM487">
        <v>692.42405041331926</v>
      </c>
      <c r="CN487">
        <v>685.76446061307047</v>
      </c>
    </row>
    <row r="488" spans="1:92" x14ac:dyDescent="0.2">
      <c r="A488" s="18">
        <v>45828</v>
      </c>
      <c r="B488" s="2">
        <v>20</v>
      </c>
      <c r="C488" s="2" t="s">
        <v>178</v>
      </c>
      <c r="D488" s="9">
        <v>39.609070000000003</v>
      </c>
      <c r="E488">
        <v>9.8228359999999997E-3</v>
      </c>
      <c r="G488">
        <v>5.4719999999999995</v>
      </c>
      <c r="H488">
        <v>3.564849902570446E-2</v>
      </c>
      <c r="I488" s="34">
        <v>5.507648499025704</v>
      </c>
      <c r="J488" s="34">
        <v>5.4535477710741285</v>
      </c>
      <c r="K488">
        <v>0.68600000000000005</v>
      </c>
      <c r="L488">
        <v>4.469091800371576E-3</v>
      </c>
      <c r="M488" s="34">
        <v>0.69046909180037164</v>
      </c>
      <c r="N488" s="34">
        <v>0.68368672714854761</v>
      </c>
      <c r="O488">
        <v>15.75</v>
      </c>
      <c r="P488">
        <v>0.102606699498327</v>
      </c>
      <c r="Q488" s="34">
        <v>15.852606699498327</v>
      </c>
      <c r="R488" s="34">
        <v>15.696889143716653</v>
      </c>
      <c r="S488">
        <v>2.5180000000000002</v>
      </c>
      <c r="T488">
        <v>1.6404042497573802E-2</v>
      </c>
      <c r="U488" s="34">
        <v>2.5344040424975742</v>
      </c>
      <c r="V488" s="34">
        <v>2.5095090072303834</v>
      </c>
      <c r="W488">
        <v>0</v>
      </c>
      <c r="X488">
        <v>0</v>
      </c>
      <c r="Y488" s="34">
        <v>0</v>
      </c>
      <c r="Z488" s="34">
        <v>0</v>
      </c>
      <c r="AA488">
        <v>0.27</v>
      </c>
      <c r="AB488">
        <v>1.7589719913998915E-3</v>
      </c>
      <c r="AC488" s="34">
        <v>0.27175897199139992</v>
      </c>
      <c r="AD488" s="34">
        <v>0.2690895281779998</v>
      </c>
      <c r="AE488">
        <v>24.696000000000002</v>
      </c>
      <c r="AF488">
        <v>0.16088730481337674</v>
      </c>
      <c r="AG488" s="34">
        <v>24.856887304813377</v>
      </c>
      <c r="AH488" s="34">
        <v>24.612722177347713</v>
      </c>
      <c r="AJ488">
        <v>55.301999999999992</v>
      </c>
      <c r="AK488">
        <v>0.36027655210517318</v>
      </c>
      <c r="AL488" s="34">
        <v>55.662276552105169</v>
      </c>
      <c r="AM488" s="34">
        <v>55.115515138147195</v>
      </c>
      <c r="AN488">
        <v>2.9629999999999996</v>
      </c>
      <c r="AO488">
        <v>1.9303088927843989E-2</v>
      </c>
      <c r="AP488" s="34">
        <v>2.9823030889278437</v>
      </c>
      <c r="AQ488" s="34">
        <v>2.953008414783012</v>
      </c>
      <c r="AR488">
        <v>313.71699999999998</v>
      </c>
      <c r="AS488">
        <v>2.0437756156518505</v>
      </c>
      <c r="AT488" s="34">
        <v>315.76077561565182</v>
      </c>
      <c r="AU488" s="34">
        <v>312.65910930154649</v>
      </c>
      <c r="AV488">
        <v>29.264999999999997</v>
      </c>
      <c r="AW488">
        <v>0.1906530197345104</v>
      </c>
      <c r="AX488" s="34">
        <v>29.455653019734509</v>
      </c>
      <c r="AY488" s="34">
        <v>29.166314970848752</v>
      </c>
      <c r="AZ488">
        <v>134.108</v>
      </c>
      <c r="BA488">
        <v>0.87367487341724681</v>
      </c>
      <c r="BB488" s="34">
        <v>134.98167487341726</v>
      </c>
      <c r="BC488" s="34">
        <v>133.65577201813036</v>
      </c>
      <c r="BD488">
        <v>107.554</v>
      </c>
      <c r="BE488">
        <v>0.70068323541860711</v>
      </c>
      <c r="BF488" s="34">
        <v>108.25468323541861</v>
      </c>
      <c r="BG488" s="34">
        <v>107.19131523576515</v>
      </c>
      <c r="BH488">
        <v>642.90899999999999</v>
      </c>
      <c r="BI488">
        <v>4.1883663852552315</v>
      </c>
      <c r="BJ488" s="34">
        <v>647.09736638525521</v>
      </c>
      <c r="BK488" s="34">
        <v>640.74103507922098</v>
      </c>
      <c r="BM488">
        <v>60.773999999999994</v>
      </c>
      <c r="BN488">
        <v>0.39592505113087761</v>
      </c>
      <c r="BO488">
        <v>61.169925051130875</v>
      </c>
      <c r="BP488">
        <v>60.569062909221323</v>
      </c>
      <c r="BQ488">
        <v>3.6489999999999996</v>
      </c>
      <c r="BR488">
        <v>2.3772180728215565E-2</v>
      </c>
      <c r="BS488">
        <v>3.6727721807282152</v>
      </c>
      <c r="BT488">
        <v>3.6366951419315594</v>
      </c>
      <c r="BU488">
        <v>329.46699999999998</v>
      </c>
      <c r="BV488">
        <v>2.1463823151501775</v>
      </c>
      <c r="BW488">
        <v>331.61338231515015</v>
      </c>
      <c r="BX488">
        <v>328.35599844526314</v>
      </c>
      <c r="BY488">
        <v>31.782999999999998</v>
      </c>
      <c r="BZ488">
        <v>0.2070570622320842</v>
      </c>
      <c r="CA488">
        <v>31.990057062232083</v>
      </c>
      <c r="CB488">
        <v>31.675823978079137</v>
      </c>
      <c r="CC488">
        <v>134.108</v>
      </c>
      <c r="CD488">
        <v>0.87367487341724681</v>
      </c>
      <c r="CE488">
        <v>134.98167487341726</v>
      </c>
      <c r="CF488">
        <v>133.65577201813036</v>
      </c>
      <c r="CG488">
        <v>107.824</v>
      </c>
      <c r="CH488">
        <v>0.70244220741000696</v>
      </c>
      <c r="CI488">
        <v>108.52644220741001</v>
      </c>
      <c r="CJ488">
        <v>107.46040476394315</v>
      </c>
      <c r="CK488">
        <v>667.60500000000002</v>
      </c>
      <c r="CL488">
        <v>4.3492536900686085</v>
      </c>
      <c r="CM488">
        <v>671.95425369006864</v>
      </c>
      <c r="CN488">
        <v>665.35375725656866</v>
      </c>
    </row>
    <row r="489" spans="1:92" x14ac:dyDescent="0.2">
      <c r="A489" s="18">
        <v>45828</v>
      </c>
      <c r="B489" s="2">
        <v>21</v>
      </c>
      <c r="C489" s="2" t="s">
        <v>178</v>
      </c>
      <c r="D489" s="9">
        <v>39.164343000000002</v>
      </c>
      <c r="E489">
        <v>9.8580679999999993E-3</v>
      </c>
      <c r="G489">
        <v>5.2380000000000004</v>
      </c>
      <c r="H489">
        <v>3.7846173308643712E-2</v>
      </c>
      <c r="I489" s="34">
        <v>5.2758461733086444</v>
      </c>
      <c r="J489" s="34">
        <v>5.2238365229746275</v>
      </c>
      <c r="K489">
        <v>0.66400000000000003</v>
      </c>
      <c r="L489">
        <v>4.797605780248077E-3</v>
      </c>
      <c r="M489" s="34">
        <v>0.66879760578024816</v>
      </c>
      <c r="N489" s="34">
        <v>0.66220455350422924</v>
      </c>
      <c r="O489">
        <v>15.802</v>
      </c>
      <c r="P489">
        <v>0.1141743471980122</v>
      </c>
      <c r="Q489" s="34">
        <v>15.916174347198012</v>
      </c>
      <c r="R489" s="34">
        <v>15.75927161818348</v>
      </c>
      <c r="S489">
        <v>2.0819999999999999</v>
      </c>
      <c r="T489">
        <v>1.5043095232645323E-2</v>
      </c>
      <c r="U489" s="34">
        <v>2.0970430952326451</v>
      </c>
      <c r="V489" s="34">
        <v>2.0763703018009112</v>
      </c>
      <c r="W489">
        <v>0</v>
      </c>
      <c r="X489">
        <v>0</v>
      </c>
      <c r="Y489" s="34">
        <v>0</v>
      </c>
      <c r="Z489" s="34">
        <v>0</v>
      </c>
      <c r="AA489">
        <v>0.26</v>
      </c>
      <c r="AB489">
        <v>1.8785805766031625E-3</v>
      </c>
      <c r="AC489" s="34">
        <v>0.26187858057660318</v>
      </c>
      <c r="AD489" s="34">
        <v>0.25929696372153554</v>
      </c>
      <c r="AE489">
        <v>24.046000000000003</v>
      </c>
      <c r="AF489">
        <v>0.1737398020961525</v>
      </c>
      <c r="AG489" s="34">
        <v>24.219739802096154</v>
      </c>
      <c r="AH489" s="34">
        <v>23.980979960184783</v>
      </c>
      <c r="AJ489">
        <v>52.989000000000019</v>
      </c>
      <c r="AK489">
        <v>0.3828619468216346</v>
      </c>
      <c r="AL489" s="34">
        <v>53.371861946821653</v>
      </c>
      <c r="AM489" s="34">
        <v>52.845718502463271</v>
      </c>
      <c r="AN489">
        <v>2.8430000000000004</v>
      </c>
      <c r="AO489">
        <v>2.0541556074164583E-2</v>
      </c>
      <c r="AP489" s="34">
        <v>2.8635415560741651</v>
      </c>
      <c r="AQ489" s="34">
        <v>2.8353125686935603</v>
      </c>
      <c r="AR489">
        <v>305.04700000000003</v>
      </c>
      <c r="AS489">
        <v>2.2040591121194804</v>
      </c>
      <c r="AT489" s="34">
        <v>307.25105911211949</v>
      </c>
      <c r="AU489" s="34">
        <v>304.2221572783202</v>
      </c>
      <c r="AV489">
        <v>27.802</v>
      </c>
      <c r="AW489">
        <v>0.20087806611815817</v>
      </c>
      <c r="AX489" s="34">
        <v>28.002878066118157</v>
      </c>
      <c r="AY489" s="34">
        <v>27.726823789946657</v>
      </c>
      <c r="AZ489">
        <v>133.49800000000002</v>
      </c>
      <c r="BA489">
        <v>0.96456442236680384</v>
      </c>
      <c r="BB489" s="34">
        <v>134.46256442236682</v>
      </c>
      <c r="BC489" s="34">
        <v>133.13702331883675</v>
      </c>
      <c r="BD489">
        <v>107.364</v>
      </c>
      <c r="BE489">
        <v>0.77573817317854588</v>
      </c>
      <c r="BF489" s="34">
        <v>108.13973817317856</v>
      </c>
      <c r="BG489" s="34">
        <v>107.07368928076517</v>
      </c>
      <c r="BH489">
        <v>629.54300000000012</v>
      </c>
      <c r="BI489">
        <v>4.5486432766787877</v>
      </c>
      <c r="BJ489" s="34">
        <v>634.09164327667884</v>
      </c>
      <c r="BK489" s="34">
        <v>627.84072473902563</v>
      </c>
      <c r="BM489">
        <v>58.227000000000018</v>
      </c>
      <c r="BN489">
        <v>0.42070812013027831</v>
      </c>
      <c r="BO489">
        <v>58.647708120130297</v>
      </c>
      <c r="BP489">
        <v>58.0695550254379</v>
      </c>
      <c r="BQ489">
        <v>3.5070000000000006</v>
      </c>
      <c r="BR489">
        <v>2.5339161854412661E-2</v>
      </c>
      <c r="BS489">
        <v>3.5323391618544133</v>
      </c>
      <c r="BT489">
        <v>3.4975171221977894</v>
      </c>
      <c r="BU489">
        <v>320.84900000000005</v>
      </c>
      <c r="BV489">
        <v>2.3182334593174927</v>
      </c>
      <c r="BW489">
        <v>323.16723345931752</v>
      </c>
      <c r="BX489">
        <v>319.9814288965037</v>
      </c>
      <c r="BY489">
        <v>29.884</v>
      </c>
      <c r="BZ489">
        <v>0.2159211613508035</v>
      </c>
      <c r="CA489">
        <v>30.099921161350803</v>
      </c>
      <c r="CB489">
        <v>29.803194091747567</v>
      </c>
      <c r="CC489">
        <v>133.49800000000002</v>
      </c>
      <c r="CD489">
        <v>0.96456442236680384</v>
      </c>
      <c r="CE489">
        <v>134.46256442236682</v>
      </c>
      <c r="CF489">
        <v>133.13702331883675</v>
      </c>
      <c r="CG489">
        <v>107.62400000000001</v>
      </c>
      <c r="CH489">
        <v>0.77761675375514905</v>
      </c>
      <c r="CI489">
        <v>108.40161675375516</v>
      </c>
      <c r="CJ489">
        <v>107.3329862444867</v>
      </c>
      <c r="CK489">
        <v>653.58900000000017</v>
      </c>
      <c r="CL489">
        <v>4.7223830787749401</v>
      </c>
      <c r="CM489">
        <v>658.31138307877495</v>
      </c>
      <c r="CN489">
        <v>651.82170469921039</v>
      </c>
    </row>
    <row r="490" spans="1:92" x14ac:dyDescent="0.2">
      <c r="A490" s="18">
        <v>45828</v>
      </c>
      <c r="B490" s="2">
        <v>22</v>
      </c>
      <c r="C490" s="2" t="s">
        <v>178</v>
      </c>
      <c r="D490" s="9">
        <v>33.707617999999997</v>
      </c>
      <c r="E490">
        <v>1.0516701999999999E-2</v>
      </c>
      <c r="G490">
        <v>4.9619999999999997</v>
      </c>
      <c r="H490">
        <v>5.3276051263382612E-2</v>
      </c>
      <c r="I490" s="34">
        <v>5.0152760512633821</v>
      </c>
      <c r="J490" s="34">
        <v>4.9625318875845084</v>
      </c>
      <c r="K490">
        <v>0.4</v>
      </c>
      <c r="L490">
        <v>4.2947240034971884E-3</v>
      </c>
      <c r="M490" s="34">
        <v>0.4042947240034972</v>
      </c>
      <c r="N490" s="34">
        <v>0.40004287687098017</v>
      </c>
      <c r="O490">
        <v>16.486000000000001</v>
      </c>
      <c r="P490">
        <v>0.17700704980413659</v>
      </c>
      <c r="Q490" s="34">
        <v>16.663007049804136</v>
      </c>
      <c r="R490" s="34">
        <v>16.487767170237447</v>
      </c>
      <c r="S490">
        <v>2.04</v>
      </c>
      <c r="T490">
        <v>2.1903092417835657E-2</v>
      </c>
      <c r="U490" s="34">
        <v>2.0619030924178356</v>
      </c>
      <c r="V490" s="34">
        <v>2.0402186720419988</v>
      </c>
      <c r="W490">
        <v>0</v>
      </c>
      <c r="X490">
        <v>0</v>
      </c>
      <c r="Y490" s="34">
        <v>0</v>
      </c>
      <c r="Z490" s="34">
        <v>0</v>
      </c>
      <c r="AA490">
        <v>0.26800000000000002</v>
      </c>
      <c r="AB490">
        <v>2.8774650823431159E-3</v>
      </c>
      <c r="AC490" s="34">
        <v>0.27087746508234312</v>
      </c>
      <c r="AD490" s="34">
        <v>0.26802872750355672</v>
      </c>
      <c r="AE490">
        <v>24.155999999999999</v>
      </c>
      <c r="AF490">
        <v>0.25935838257119515</v>
      </c>
      <c r="AG490" s="34">
        <v>24.415358382571196</v>
      </c>
      <c r="AH490" s="34">
        <v>24.158589334238489</v>
      </c>
      <c r="AJ490">
        <v>51.040999999999997</v>
      </c>
      <c r="AK490">
        <v>0.5480175196562499</v>
      </c>
      <c r="AL490" s="34">
        <v>51.589017519656245</v>
      </c>
      <c r="AM490" s="34">
        <v>51.046471195929243</v>
      </c>
      <c r="AN490">
        <v>2.8520000000000003</v>
      </c>
      <c r="AO490">
        <v>3.0621382144934949E-2</v>
      </c>
      <c r="AP490" s="34">
        <v>2.8826213821449351</v>
      </c>
      <c r="AQ490" s="34">
        <v>2.8523057120900885</v>
      </c>
      <c r="AR490">
        <v>299.10500000000002</v>
      </c>
      <c r="AS490">
        <v>3.2114335576650661</v>
      </c>
      <c r="AT490" s="34">
        <v>302.31643355766511</v>
      </c>
      <c r="AU490" s="34">
        <v>299.13706171623636</v>
      </c>
      <c r="AV490">
        <v>24.606000000000005</v>
      </c>
      <c r="AW490">
        <v>0.26418994707512955</v>
      </c>
      <c r="AX490" s="34">
        <v>24.870189947075136</v>
      </c>
      <c r="AY490" s="34">
        <v>24.608637570718351</v>
      </c>
      <c r="AZ490">
        <v>124.08600000000001</v>
      </c>
      <c r="BA490">
        <v>1.3322878067448802</v>
      </c>
      <c r="BB490" s="34">
        <v>125.4182878067449</v>
      </c>
      <c r="BC490" s="34">
        <v>124.09930104853113</v>
      </c>
      <c r="BD490">
        <v>106.02</v>
      </c>
      <c r="BE490">
        <v>1.1383165971269293</v>
      </c>
      <c r="BF490" s="34">
        <v>107.15831659712693</v>
      </c>
      <c r="BG490" s="34">
        <v>106.03136451465329</v>
      </c>
      <c r="BH490">
        <v>607.71</v>
      </c>
      <c r="BI490">
        <v>6.5248668104131902</v>
      </c>
      <c r="BJ490" s="34">
        <v>614.23486681041322</v>
      </c>
      <c r="BK490" s="34">
        <v>607.7751417581585</v>
      </c>
      <c r="BM490">
        <v>56.003</v>
      </c>
      <c r="BN490">
        <v>0.60129357091963254</v>
      </c>
      <c r="BO490">
        <v>56.60429357091963</v>
      </c>
      <c r="BP490">
        <v>56.009003083513754</v>
      </c>
      <c r="BQ490">
        <v>3.2520000000000002</v>
      </c>
      <c r="BR490">
        <v>3.4916106148432137E-2</v>
      </c>
      <c r="BS490">
        <v>3.2869161061484324</v>
      </c>
      <c r="BT490">
        <v>3.2523485889610688</v>
      </c>
      <c r="BU490">
        <v>315.59100000000001</v>
      </c>
      <c r="BV490">
        <v>3.3884406074692026</v>
      </c>
      <c r="BW490">
        <v>318.97944060746926</v>
      </c>
      <c r="BX490">
        <v>315.62482888647378</v>
      </c>
      <c r="BY490">
        <v>26.646000000000004</v>
      </c>
      <c r="BZ490">
        <v>0.28609303949296522</v>
      </c>
      <c r="CA490">
        <v>26.932093039492973</v>
      </c>
      <c r="CB490">
        <v>26.648856242760349</v>
      </c>
      <c r="CC490">
        <v>124.08600000000001</v>
      </c>
      <c r="CD490">
        <v>1.3322878067448802</v>
      </c>
      <c r="CE490">
        <v>125.4182878067449</v>
      </c>
      <c r="CF490">
        <v>124.09930104853113</v>
      </c>
      <c r="CG490">
        <v>106.288</v>
      </c>
      <c r="CH490">
        <v>1.1411940622092724</v>
      </c>
      <c r="CI490">
        <v>107.42919406220928</v>
      </c>
      <c r="CJ490">
        <v>106.29939324215685</v>
      </c>
      <c r="CK490">
        <v>631.86599999999999</v>
      </c>
      <c r="CL490">
        <v>6.7842251929843851</v>
      </c>
      <c r="CM490">
        <v>638.65022519298441</v>
      </c>
      <c r="CN490">
        <v>631.93373109239701</v>
      </c>
    </row>
    <row r="491" spans="1:92" x14ac:dyDescent="0.2">
      <c r="A491" s="18">
        <v>45828</v>
      </c>
      <c r="B491" s="2">
        <v>23</v>
      </c>
      <c r="C491" s="2" t="s">
        <v>178</v>
      </c>
      <c r="D491" s="9">
        <v>28.700206000000001</v>
      </c>
      <c r="E491">
        <v>1.1421934999999999E-2</v>
      </c>
      <c r="G491">
        <v>5.0900000000000007</v>
      </c>
      <c r="H491">
        <v>5.6571387374655148E-2</v>
      </c>
      <c r="I491" s="34">
        <v>5.1465713873746557</v>
      </c>
      <c r="J491" s="34">
        <v>5.0877875835152029</v>
      </c>
      <c r="K491">
        <v>0.35800000000000004</v>
      </c>
      <c r="L491">
        <v>3.978891292755706E-3</v>
      </c>
      <c r="M491" s="34">
        <v>0.36197889129275573</v>
      </c>
      <c r="N491" s="34">
        <v>0.35784439192503781</v>
      </c>
      <c r="O491">
        <v>15.950000000000001</v>
      </c>
      <c r="P491">
        <v>0.17727183273590363</v>
      </c>
      <c r="Q491" s="34">
        <v>16.127271832735904</v>
      </c>
      <c r="R491" s="34">
        <v>15.943067182135064</v>
      </c>
      <c r="S491">
        <v>2.0419999999999998</v>
      </c>
      <c r="T491">
        <v>2.2695240278790923E-2</v>
      </c>
      <c r="U491" s="34">
        <v>2.0646952402787906</v>
      </c>
      <c r="V491" s="34">
        <v>2.041112425449517</v>
      </c>
      <c r="W491">
        <v>0</v>
      </c>
      <c r="X491">
        <v>0</v>
      </c>
      <c r="Y491" s="34">
        <v>0</v>
      </c>
      <c r="Z491" s="34">
        <v>0</v>
      </c>
      <c r="AA491">
        <v>0.25800000000000001</v>
      </c>
      <c r="AB491">
        <v>2.8674691439412626E-3</v>
      </c>
      <c r="AC491" s="34">
        <v>0.26086746914394127</v>
      </c>
      <c r="AD491" s="34">
        <v>0.25788785786776469</v>
      </c>
      <c r="AE491">
        <v>23.698000000000004</v>
      </c>
      <c r="AF491">
        <v>0.26338482082604669</v>
      </c>
      <c r="AG491" s="34">
        <v>23.961384820826048</v>
      </c>
      <c r="AH491" s="34">
        <v>23.687699440892583</v>
      </c>
      <c r="AJ491">
        <v>48.950999999999972</v>
      </c>
      <c r="AK491">
        <v>0.54405225606615759</v>
      </c>
      <c r="AL491" s="34">
        <v>49.495052256066131</v>
      </c>
      <c r="AM491" s="34">
        <v>48.929722986375744</v>
      </c>
      <c r="AN491">
        <v>2.7749999999999999</v>
      </c>
      <c r="AO491">
        <v>3.0841964629600788E-2</v>
      </c>
      <c r="AP491" s="34">
        <v>2.8058419646296007</v>
      </c>
      <c r="AQ491" s="34">
        <v>2.7737938200893293</v>
      </c>
      <c r="AR491">
        <v>289.10699999999991</v>
      </c>
      <c r="AS491">
        <v>3.2131992317729705</v>
      </c>
      <c r="AT491" s="34">
        <v>292.3201992317729</v>
      </c>
      <c r="AU491" s="34">
        <v>288.98133691696057</v>
      </c>
      <c r="AV491">
        <v>22.937000000000001</v>
      </c>
      <c r="AW491">
        <v>0.25492689827356879</v>
      </c>
      <c r="AX491" s="34">
        <v>23.191926898273572</v>
      </c>
      <c r="AY491" s="34">
        <v>22.927030216716741</v>
      </c>
      <c r="AZ491">
        <v>129.97</v>
      </c>
      <c r="BA491">
        <v>1.4445153668141313</v>
      </c>
      <c r="BB491" s="34">
        <v>131.41451536681413</v>
      </c>
      <c r="BC491" s="34">
        <v>129.91350731423788</v>
      </c>
      <c r="BD491">
        <v>103.96800000000002</v>
      </c>
      <c r="BE491">
        <v>1.1555233796794002</v>
      </c>
      <c r="BF491" s="34">
        <v>105.12352337967941</v>
      </c>
      <c r="BG491" s="34">
        <v>103.92280932866574</v>
      </c>
      <c r="BH491">
        <v>597.70799999999986</v>
      </c>
      <c r="BI491">
        <v>6.6430590972358292</v>
      </c>
      <c r="BJ491" s="34">
        <v>604.35105909723575</v>
      </c>
      <c r="BK491" s="34">
        <v>597.44820058304595</v>
      </c>
      <c r="BM491">
        <v>54.040999999999976</v>
      </c>
      <c r="BN491">
        <v>0.60062364344081276</v>
      </c>
      <c r="BO491">
        <v>54.641623643440788</v>
      </c>
      <c r="BP491">
        <v>54.017510569890945</v>
      </c>
      <c r="BQ491">
        <v>3.133</v>
      </c>
      <c r="BR491">
        <v>3.4820855922356495E-2</v>
      </c>
      <c r="BS491">
        <v>3.1678208559223564</v>
      </c>
      <c r="BT491">
        <v>3.1316382120143671</v>
      </c>
      <c r="BU491">
        <v>305.0569999999999</v>
      </c>
      <c r="BV491">
        <v>3.390471064508874</v>
      </c>
      <c r="BW491">
        <v>308.44747106450882</v>
      </c>
      <c r="BX491">
        <v>304.92440409909563</v>
      </c>
      <c r="BY491">
        <v>24.978999999999999</v>
      </c>
      <c r="BZ491">
        <v>0.27762213855235973</v>
      </c>
      <c r="CA491">
        <v>25.256622138552363</v>
      </c>
      <c r="CB491">
        <v>24.968142642166256</v>
      </c>
      <c r="CC491">
        <v>129.97</v>
      </c>
      <c r="CD491">
        <v>1.4445153668141313</v>
      </c>
      <c r="CE491">
        <v>131.41451536681413</v>
      </c>
      <c r="CF491">
        <v>129.91350731423788</v>
      </c>
      <c r="CG491">
        <v>104.22600000000001</v>
      </c>
      <c r="CH491">
        <v>1.1583908488233414</v>
      </c>
      <c r="CI491">
        <v>105.38439084882336</v>
      </c>
      <c r="CJ491">
        <v>104.18069718653351</v>
      </c>
      <c r="CK491">
        <v>621.40599999999984</v>
      </c>
      <c r="CL491">
        <v>6.9064439180618757</v>
      </c>
      <c r="CM491">
        <v>628.31244391806183</v>
      </c>
      <c r="CN491">
        <v>621.13590002393858</v>
      </c>
    </row>
    <row r="492" spans="1:92" x14ac:dyDescent="0.2">
      <c r="A492" s="18">
        <v>45828</v>
      </c>
      <c r="B492" s="2">
        <v>24</v>
      </c>
      <c r="C492" s="2" t="s">
        <v>23</v>
      </c>
      <c r="D492" s="9">
        <v>22.58699</v>
      </c>
      <c r="E492">
        <v>1.0438841000000001E-2</v>
      </c>
      <c r="G492">
        <v>4.8440000000000003</v>
      </c>
      <c r="H492">
        <v>4.6205222331777547E-2</v>
      </c>
      <c r="I492" s="34">
        <v>4.8902052223317778</v>
      </c>
      <c r="J492" s="34">
        <v>4.8391571475584865</v>
      </c>
      <c r="K492">
        <v>0.34800000000000003</v>
      </c>
      <c r="L492">
        <v>3.3194503244134161E-3</v>
      </c>
      <c r="M492" s="34">
        <v>0.35131945032441347</v>
      </c>
      <c r="N492" s="34">
        <v>0.34765208244226953</v>
      </c>
      <c r="O492">
        <v>15.06</v>
      </c>
      <c r="P492">
        <v>0.14365207438409783</v>
      </c>
      <c r="Q492" s="34">
        <v>15.203652074384099</v>
      </c>
      <c r="R492" s="34">
        <v>15.044943567760283</v>
      </c>
      <c r="S492">
        <v>1.968</v>
      </c>
      <c r="T492">
        <v>1.8772063903579318E-2</v>
      </c>
      <c r="U492" s="34">
        <v>1.9867720639035793</v>
      </c>
      <c r="V492" s="34">
        <v>1.966032466225248</v>
      </c>
      <c r="W492">
        <v>0</v>
      </c>
      <c r="X492">
        <v>0</v>
      </c>
      <c r="Y492" s="34">
        <v>0</v>
      </c>
      <c r="Z492" s="34">
        <v>0</v>
      </c>
      <c r="AA492">
        <v>0.26600000000000001</v>
      </c>
      <c r="AB492">
        <v>2.5372809950976113E-3</v>
      </c>
      <c r="AC492" s="34">
        <v>0.2685372809950976</v>
      </c>
      <c r="AD492" s="34">
        <v>0.26573406301621744</v>
      </c>
      <c r="AE492">
        <v>22.486000000000004</v>
      </c>
      <c r="AF492">
        <v>0.21448609193896573</v>
      </c>
      <c r="AG492" s="34">
        <v>22.700486091938966</v>
      </c>
      <c r="AH492" s="34">
        <v>22.463519327002505</v>
      </c>
      <c r="AJ492">
        <v>46.555000000000007</v>
      </c>
      <c r="AK492">
        <v>0.4440718673938695</v>
      </c>
      <c r="AL492" s="34">
        <v>46.999071867393873</v>
      </c>
      <c r="AM492" s="34">
        <v>46.508456029022575</v>
      </c>
      <c r="AN492">
        <v>2.6690000000000005</v>
      </c>
      <c r="AO492">
        <v>2.54586578041937E-2</v>
      </c>
      <c r="AP492" s="34">
        <v>2.6944586578041942</v>
      </c>
      <c r="AQ492" s="34">
        <v>2.6663316322943027</v>
      </c>
      <c r="AR492">
        <v>278.851</v>
      </c>
      <c r="AS492">
        <v>2.6598621908419697</v>
      </c>
      <c r="AT492" s="34">
        <v>281.51086219084198</v>
      </c>
      <c r="AU492" s="34">
        <v>278.57221506065883</v>
      </c>
      <c r="AV492">
        <v>22.121000000000002</v>
      </c>
      <c r="AW492">
        <v>0.21100448455847465</v>
      </c>
      <c r="AX492" s="34">
        <v>22.332004484558478</v>
      </c>
      <c r="AY492" s="34">
        <v>22.098884240532886</v>
      </c>
      <c r="AZ492">
        <v>136.56199999999998</v>
      </c>
      <c r="BA492">
        <v>1.3026171701222553</v>
      </c>
      <c r="BB492" s="34">
        <v>137.86461717012224</v>
      </c>
      <c r="BC492" s="34">
        <v>136.42547035195747</v>
      </c>
      <c r="BD492">
        <v>102.548</v>
      </c>
      <c r="BE492">
        <v>0.97816951686191667</v>
      </c>
      <c r="BF492" s="34">
        <v>103.52616951686191</v>
      </c>
      <c r="BG492" s="34">
        <v>102.44547629393634</v>
      </c>
      <c r="BH492">
        <v>589.30599999999993</v>
      </c>
      <c r="BI492">
        <v>5.6211838875826796</v>
      </c>
      <c r="BJ492" s="34">
        <v>594.92718388758271</v>
      </c>
      <c r="BK492" s="34">
        <v>588.71683360840234</v>
      </c>
      <c r="BM492">
        <v>51.399000000000008</v>
      </c>
      <c r="BN492">
        <v>0.49027708972564704</v>
      </c>
      <c r="BO492">
        <v>51.889277089725653</v>
      </c>
      <c r="BP492">
        <v>51.347613176581063</v>
      </c>
      <c r="BQ492">
        <v>3.0170000000000003</v>
      </c>
      <c r="BR492">
        <v>2.8778108128607115E-2</v>
      </c>
      <c r="BS492">
        <v>3.0457781081286077</v>
      </c>
      <c r="BT492">
        <v>3.0139837147365722</v>
      </c>
      <c r="BU492">
        <v>293.911</v>
      </c>
      <c r="BV492">
        <v>2.8035142652260676</v>
      </c>
      <c r="BW492">
        <v>296.71451426522606</v>
      </c>
      <c r="BX492">
        <v>293.61715862841913</v>
      </c>
      <c r="BY492">
        <v>24.089000000000002</v>
      </c>
      <c r="BZ492">
        <v>0.22977654846205398</v>
      </c>
      <c r="CA492">
        <v>24.318776548462058</v>
      </c>
      <c r="CB492">
        <v>24.064916706758133</v>
      </c>
      <c r="CC492">
        <v>136.56199999999998</v>
      </c>
      <c r="CD492">
        <v>1.3026171701222553</v>
      </c>
      <c r="CE492">
        <v>137.86461717012224</v>
      </c>
      <c r="CF492">
        <v>136.42547035195747</v>
      </c>
      <c r="CG492">
        <v>102.81400000000001</v>
      </c>
      <c r="CH492">
        <v>0.98070679785701431</v>
      </c>
      <c r="CI492">
        <v>103.794706797857</v>
      </c>
      <c r="CJ492">
        <v>102.71121035695255</v>
      </c>
      <c r="CK492">
        <v>611.79199999999992</v>
      </c>
      <c r="CL492">
        <v>5.8356699795216453</v>
      </c>
      <c r="CM492">
        <v>617.62766997952167</v>
      </c>
      <c r="CN492">
        <v>611.18035293540481</v>
      </c>
    </row>
    <row r="493" spans="1:92" x14ac:dyDescent="0.2">
      <c r="A493" s="18">
        <v>45829</v>
      </c>
      <c r="B493" s="2">
        <v>1</v>
      </c>
      <c r="C493" s="2" t="s">
        <v>23</v>
      </c>
      <c r="D493" s="9">
        <v>20.806571000000002</v>
      </c>
      <c r="E493">
        <v>9.5585710000000001E-3</v>
      </c>
      <c r="G493">
        <v>4.3339999999999996</v>
      </c>
      <c r="H493">
        <v>5.1894735558595001E-2</v>
      </c>
      <c r="I493" s="34">
        <v>4.3858947355585949</v>
      </c>
      <c r="J493" s="34">
        <v>4.3439718493302317</v>
      </c>
      <c r="K493">
        <v>0.32800000000000001</v>
      </c>
      <c r="L493">
        <v>3.9274280718087588E-3</v>
      </c>
      <c r="M493" s="34">
        <v>0.33192742807180875</v>
      </c>
      <c r="N493" s="34">
        <v>0.32875467618373699</v>
      </c>
      <c r="O493">
        <v>14.553999999999998</v>
      </c>
      <c r="P493">
        <v>0.17426764682044107</v>
      </c>
      <c r="Q493" s="34">
        <v>14.72826764682044</v>
      </c>
      <c r="R493" s="34">
        <v>14.587486454811303</v>
      </c>
      <c r="S493">
        <v>1.8599999999999999</v>
      </c>
      <c r="T493">
        <v>2.227139089501308E-2</v>
      </c>
      <c r="U493" s="34">
        <v>1.8822713908950131</v>
      </c>
      <c r="V493" s="34">
        <v>1.8642795661638742</v>
      </c>
      <c r="W493">
        <v>0</v>
      </c>
      <c r="X493">
        <v>0</v>
      </c>
      <c r="Y493" s="34">
        <v>0</v>
      </c>
      <c r="Z493" s="34">
        <v>0</v>
      </c>
      <c r="AA493">
        <v>0.28000000000000003</v>
      </c>
      <c r="AB493">
        <v>3.3526825003245505E-3</v>
      </c>
      <c r="AC493" s="34">
        <v>0.28335268250032458</v>
      </c>
      <c r="AD493" s="34">
        <v>0.28064423576660474</v>
      </c>
      <c r="AE493">
        <v>21.355999999999998</v>
      </c>
      <c r="AF493">
        <v>0.25571388384618249</v>
      </c>
      <c r="AG493" s="34">
        <v>21.611713883846182</v>
      </c>
      <c r="AH493" s="34">
        <v>21.405136782255749</v>
      </c>
      <c r="AJ493">
        <v>45.183000000000007</v>
      </c>
      <c r="AK493">
        <v>0.5410151907577293</v>
      </c>
      <c r="AL493" s="34">
        <v>45.724015190757733</v>
      </c>
      <c r="AM493" s="34">
        <v>45.286958945151795</v>
      </c>
      <c r="AN493">
        <v>2.605</v>
      </c>
      <c r="AO493">
        <v>3.1191921119090901E-2</v>
      </c>
      <c r="AP493" s="34">
        <v>2.636191921119091</v>
      </c>
      <c r="AQ493" s="34">
        <v>2.6109936934714475</v>
      </c>
      <c r="AR493">
        <v>269.43799999999999</v>
      </c>
      <c r="AS493">
        <v>3.2262145268658791</v>
      </c>
      <c r="AT493" s="34">
        <v>272.66421452686586</v>
      </c>
      <c r="AU493" s="34">
        <v>270.0579342731516</v>
      </c>
      <c r="AV493">
        <v>21.207000000000001</v>
      </c>
      <c r="AW493">
        <v>0.25392977780136694</v>
      </c>
      <c r="AX493" s="34">
        <v>21.460929777801368</v>
      </c>
      <c r="AY493" s="34">
        <v>21.255793956794239</v>
      </c>
      <c r="AZ493">
        <v>176.71700000000001</v>
      </c>
      <c r="BA493">
        <v>2.115985690749477</v>
      </c>
      <c r="BB493" s="34">
        <v>178.8329856907495</v>
      </c>
      <c r="BC493" s="34">
        <v>177.12359789988247</v>
      </c>
      <c r="BD493">
        <v>100.29200000000003</v>
      </c>
      <c r="BE493">
        <v>1.2008829761519637</v>
      </c>
      <c r="BF493" s="34">
        <v>101.49288297615199</v>
      </c>
      <c r="BG493" s="34">
        <v>100.52275604822975</v>
      </c>
      <c r="BH493">
        <v>615.44200000000001</v>
      </c>
      <c r="BI493">
        <v>7.3692200834455059</v>
      </c>
      <c r="BJ493" s="34">
        <v>622.81122008344562</v>
      </c>
      <c r="BK493" s="34">
        <v>616.85803481668131</v>
      </c>
      <c r="BM493">
        <v>49.51700000000001</v>
      </c>
      <c r="BN493">
        <v>0.59290992631632433</v>
      </c>
      <c r="BO493">
        <v>50.109909926316327</v>
      </c>
      <c r="BP493">
        <v>49.630930794482026</v>
      </c>
      <c r="BQ493">
        <v>2.9329999999999998</v>
      </c>
      <c r="BR493">
        <v>3.5119349190899658E-2</v>
      </c>
      <c r="BS493">
        <v>2.9681193491908999</v>
      </c>
      <c r="BT493">
        <v>2.9397483696551845</v>
      </c>
      <c r="BU493">
        <v>283.99199999999996</v>
      </c>
      <c r="BV493">
        <v>3.4004821736863202</v>
      </c>
      <c r="BW493">
        <v>287.39248217368629</v>
      </c>
      <c r="BX493">
        <v>284.64542072796291</v>
      </c>
      <c r="BY493">
        <v>23.067</v>
      </c>
      <c r="BZ493">
        <v>0.27620116869638001</v>
      </c>
      <c r="CA493">
        <v>23.343201168696382</v>
      </c>
      <c r="CB493">
        <v>23.120073522958112</v>
      </c>
      <c r="CC493">
        <v>176.71700000000001</v>
      </c>
      <c r="CD493">
        <v>2.115985690749477</v>
      </c>
      <c r="CE493">
        <v>178.8329856907495</v>
      </c>
      <c r="CF493">
        <v>177.12359789988247</v>
      </c>
      <c r="CG493">
        <v>100.57200000000003</v>
      </c>
      <c r="CH493">
        <v>1.2042356586522882</v>
      </c>
      <c r="CI493">
        <v>101.77623565865231</v>
      </c>
      <c r="CJ493">
        <v>100.80340028399635</v>
      </c>
      <c r="CK493">
        <v>636.798</v>
      </c>
      <c r="CL493">
        <v>7.624933967291688</v>
      </c>
      <c r="CM493">
        <v>644.42293396729178</v>
      </c>
      <c r="CN493">
        <v>638.26317159893711</v>
      </c>
    </row>
    <row r="494" spans="1:92" x14ac:dyDescent="0.2">
      <c r="A494" s="18">
        <v>45829</v>
      </c>
      <c r="B494" s="2">
        <v>2</v>
      </c>
      <c r="C494" s="2" t="s">
        <v>23</v>
      </c>
      <c r="D494" s="9">
        <v>20.330031000000002</v>
      </c>
      <c r="E494">
        <v>8.9543750000000005E-3</v>
      </c>
      <c r="G494">
        <v>4.234</v>
      </c>
      <c r="H494">
        <v>4.3374554696242733E-2</v>
      </c>
      <c r="I494" s="34">
        <v>4.2773745546962427</v>
      </c>
      <c r="J494" s="34">
        <v>4.2390733389180344</v>
      </c>
      <c r="K494">
        <v>0.32</v>
      </c>
      <c r="L494">
        <v>3.2781902462913734E-3</v>
      </c>
      <c r="M494" s="34">
        <v>0.3232781902462914</v>
      </c>
      <c r="N494" s="34">
        <v>0.32038343610150477</v>
      </c>
      <c r="O494">
        <v>13.617999999999999</v>
      </c>
      <c r="P494">
        <v>0.13950748366873725</v>
      </c>
      <c r="Q494" s="34">
        <v>13.757507483668736</v>
      </c>
      <c r="R494" s="34">
        <v>13.63431760259466</v>
      </c>
      <c r="S494">
        <v>1.8499999999999999</v>
      </c>
      <c r="T494">
        <v>1.8952037361372E-2</v>
      </c>
      <c r="U494" s="34">
        <v>1.8689520373613719</v>
      </c>
      <c r="V494" s="34">
        <v>1.8522167399618243</v>
      </c>
      <c r="W494">
        <v>0</v>
      </c>
      <c r="X494">
        <v>0</v>
      </c>
      <c r="Y494" s="34">
        <v>0</v>
      </c>
      <c r="Z494" s="34">
        <v>0</v>
      </c>
      <c r="AA494">
        <v>0.28599999999999998</v>
      </c>
      <c r="AB494">
        <v>2.9298825326229145E-3</v>
      </c>
      <c r="AC494" s="34">
        <v>0.28892988253262292</v>
      </c>
      <c r="AD494" s="34">
        <v>0.28634269601571988</v>
      </c>
      <c r="AE494">
        <v>20.308</v>
      </c>
      <c r="AF494">
        <v>0.20804214850526626</v>
      </c>
      <c r="AG494" s="34">
        <v>20.516042148505264</v>
      </c>
      <c r="AH494" s="34">
        <v>20.332333813591742</v>
      </c>
      <c r="AJ494">
        <v>44.212000000000018</v>
      </c>
      <c r="AK494">
        <v>0.45292295990323206</v>
      </c>
      <c r="AL494" s="34">
        <v>44.664922959903251</v>
      </c>
      <c r="AM494" s="34">
        <v>44.264976490374167</v>
      </c>
      <c r="AN494">
        <v>2.5359999999999996</v>
      </c>
      <c r="AO494">
        <v>2.597965770185913E-2</v>
      </c>
      <c r="AP494" s="34">
        <v>2.5619796577018588</v>
      </c>
      <c r="AQ494" s="34">
        <v>2.5390387311044247</v>
      </c>
      <c r="AR494">
        <v>266.89499999999998</v>
      </c>
      <c r="AS494">
        <v>2.7341643305748002</v>
      </c>
      <c r="AT494" s="34">
        <v>269.62916433057478</v>
      </c>
      <c r="AU494" s="34">
        <v>267.21480368222223</v>
      </c>
      <c r="AV494">
        <v>20.864999999999998</v>
      </c>
      <c r="AW494">
        <v>0.21374824840271717</v>
      </c>
      <c r="AX494" s="34">
        <v>21.078748248402714</v>
      </c>
      <c r="AY494" s="34">
        <v>20.890001232055923</v>
      </c>
      <c r="AZ494">
        <v>180.42899999999997</v>
      </c>
      <c r="BA494">
        <v>1.8483768373378318</v>
      </c>
      <c r="BB494" s="34">
        <v>182.27737683733781</v>
      </c>
      <c r="BC494" s="34">
        <v>180.64519685111998</v>
      </c>
      <c r="BD494">
        <v>99.249000000000009</v>
      </c>
      <c r="BE494">
        <v>1.0167409492317894</v>
      </c>
      <c r="BF494" s="34">
        <v>100.2657409492318</v>
      </c>
      <c r="BG494" s="34">
        <v>99.367923905119525</v>
      </c>
      <c r="BH494">
        <v>614.18600000000004</v>
      </c>
      <c r="BI494">
        <v>6.2919329831522299</v>
      </c>
      <c r="BJ494" s="34">
        <v>620.47793298315219</v>
      </c>
      <c r="BK494" s="34">
        <v>614.9219408919962</v>
      </c>
      <c r="BM494">
        <v>48.446000000000019</v>
      </c>
      <c r="BN494">
        <v>0.4962975145994748</v>
      </c>
      <c r="BO494">
        <v>48.942297514599495</v>
      </c>
      <c r="BP494">
        <v>48.5040498292922</v>
      </c>
      <c r="BQ494">
        <v>2.8559999999999994</v>
      </c>
      <c r="BR494">
        <v>2.9257847948150503E-2</v>
      </c>
      <c r="BS494">
        <v>2.8852578479481501</v>
      </c>
      <c r="BT494">
        <v>2.8594221672059295</v>
      </c>
      <c r="BU494">
        <v>280.51299999999998</v>
      </c>
      <c r="BV494">
        <v>2.8736718142435373</v>
      </c>
      <c r="BW494">
        <v>283.38667181424353</v>
      </c>
      <c r="BX494">
        <v>280.84912128481687</v>
      </c>
      <c r="BY494">
        <v>22.715</v>
      </c>
      <c r="BZ494">
        <v>0.23270028576408916</v>
      </c>
      <c r="CA494">
        <v>22.947700285764085</v>
      </c>
      <c r="CB494">
        <v>22.742217972017748</v>
      </c>
      <c r="CC494">
        <v>180.42899999999997</v>
      </c>
      <c r="CD494">
        <v>1.8483768373378318</v>
      </c>
      <c r="CE494">
        <v>182.27737683733781</v>
      </c>
      <c r="CF494">
        <v>180.64519685111998</v>
      </c>
      <c r="CG494">
        <v>99.535000000000011</v>
      </c>
      <c r="CH494">
        <v>1.0196708317644123</v>
      </c>
      <c r="CI494">
        <v>100.55467083176443</v>
      </c>
      <c r="CJ494">
        <v>99.654266601135248</v>
      </c>
      <c r="CK494">
        <v>634.49400000000003</v>
      </c>
      <c r="CL494">
        <v>6.4999751316574965</v>
      </c>
      <c r="CM494">
        <v>640.99397513165741</v>
      </c>
      <c r="CN494">
        <v>635.25427470558793</v>
      </c>
    </row>
    <row r="495" spans="1:92" x14ac:dyDescent="0.2">
      <c r="A495" s="18">
        <v>45829</v>
      </c>
      <c r="B495" s="2">
        <v>3</v>
      </c>
      <c r="C495" s="2" t="s">
        <v>23</v>
      </c>
      <c r="D495" s="9">
        <v>20.137367000000001</v>
      </c>
      <c r="E495">
        <v>8.4300529999999999E-3</v>
      </c>
      <c r="G495">
        <v>4.234</v>
      </c>
      <c r="H495">
        <v>4.8959476380996049E-2</v>
      </c>
      <c r="I495" s="34">
        <v>4.2829594763809959</v>
      </c>
      <c r="J495" s="34">
        <v>4.2468539009982518</v>
      </c>
      <c r="K495">
        <v>0.314</v>
      </c>
      <c r="L495">
        <v>3.6309106243818511E-3</v>
      </c>
      <c r="M495" s="34">
        <v>0.31763091062438187</v>
      </c>
      <c r="N495" s="34">
        <v>0.31495326521338007</v>
      </c>
      <c r="O495">
        <v>13.222</v>
      </c>
      <c r="P495">
        <v>0.15289140215151859</v>
      </c>
      <c r="Q495" s="34">
        <v>13.374891402151517</v>
      </c>
      <c r="R495" s="34">
        <v>13.262140358762135</v>
      </c>
      <c r="S495">
        <v>1.8499999999999999</v>
      </c>
      <c r="T495">
        <v>2.1392307818810269E-2</v>
      </c>
      <c r="U495" s="34">
        <v>1.8713923078188102</v>
      </c>
      <c r="V495" s="34">
        <v>1.8556163714801053</v>
      </c>
      <c r="W495">
        <v>0</v>
      </c>
      <c r="X495">
        <v>0</v>
      </c>
      <c r="Y495" s="34">
        <v>0</v>
      </c>
      <c r="Z495" s="34">
        <v>0</v>
      </c>
      <c r="AA495">
        <v>0.27800000000000002</v>
      </c>
      <c r="AB495">
        <v>3.2146278776374357E-3</v>
      </c>
      <c r="AC495" s="34">
        <v>0.28121462787763746</v>
      </c>
      <c r="AD495" s="34">
        <v>0.27884397366025371</v>
      </c>
      <c r="AE495">
        <v>19.898</v>
      </c>
      <c r="AF495">
        <v>0.2300887248533442</v>
      </c>
      <c r="AG495" s="34">
        <v>20.128088724853342</v>
      </c>
      <c r="AH495" s="34">
        <v>19.958407870114129</v>
      </c>
      <c r="AJ495">
        <v>44.056000000000012</v>
      </c>
      <c r="AK495">
        <v>0.50943757473811102</v>
      </c>
      <c r="AL495" s="34">
        <v>44.56543757473812</v>
      </c>
      <c r="AM495" s="34">
        <v>44.189748574014885</v>
      </c>
      <c r="AN495">
        <v>2.4730000000000003</v>
      </c>
      <c r="AO495">
        <v>2.8596312019415031E-2</v>
      </c>
      <c r="AP495" s="34">
        <v>2.5015963120194153</v>
      </c>
      <c r="AQ495" s="34">
        <v>2.4805077225244871</v>
      </c>
      <c r="AR495">
        <v>264.09000000000003</v>
      </c>
      <c r="AS495">
        <v>3.0537808496592458</v>
      </c>
      <c r="AT495" s="34">
        <v>267.14378084965927</v>
      </c>
      <c r="AU495" s="34">
        <v>264.89174461847625</v>
      </c>
      <c r="AV495">
        <v>20.971999999999998</v>
      </c>
      <c r="AW495">
        <v>0.24250782679788591</v>
      </c>
      <c r="AX495" s="34">
        <v>21.214507826797885</v>
      </c>
      <c r="AY495" s="34">
        <v>21.035668401449065</v>
      </c>
      <c r="AZ495">
        <v>179.64099999999999</v>
      </c>
      <c r="BA495">
        <v>2.0772624696642681</v>
      </c>
      <c r="BB495" s="34">
        <v>181.71826246966427</v>
      </c>
      <c r="BC495" s="34">
        <v>180.18636788597709</v>
      </c>
      <c r="BD495">
        <v>98.792000000000002</v>
      </c>
      <c r="BE495">
        <v>1.142372364343732</v>
      </c>
      <c r="BF495" s="34">
        <v>99.93437236434373</v>
      </c>
      <c r="BG495" s="34">
        <v>99.091920308790577</v>
      </c>
      <c r="BH495">
        <v>610.024</v>
      </c>
      <c r="BI495">
        <v>7.0539573972226579</v>
      </c>
      <c r="BJ495" s="34">
        <v>617.07795739722269</v>
      </c>
      <c r="BK495" s="34">
        <v>611.8759575112324</v>
      </c>
      <c r="BM495">
        <v>48.290000000000013</v>
      </c>
      <c r="BN495">
        <v>0.55839705111910709</v>
      </c>
      <c r="BO495">
        <v>48.848397051119115</v>
      </c>
      <c r="BP495">
        <v>48.436602475013139</v>
      </c>
      <c r="BQ495">
        <v>2.7870000000000004</v>
      </c>
      <c r="BR495">
        <v>3.2227222643796884E-2</v>
      </c>
      <c r="BS495">
        <v>2.8192272226437973</v>
      </c>
      <c r="BT495">
        <v>2.7954609877378673</v>
      </c>
      <c r="BU495">
        <v>277.31200000000001</v>
      </c>
      <c r="BV495">
        <v>3.2066722518107644</v>
      </c>
      <c r="BW495">
        <v>280.51867225181076</v>
      </c>
      <c r="BX495">
        <v>278.15388497723836</v>
      </c>
      <c r="BY495">
        <v>22.821999999999999</v>
      </c>
      <c r="BZ495">
        <v>0.26390013461669615</v>
      </c>
      <c r="CA495">
        <v>23.085900134616693</v>
      </c>
      <c r="CB495">
        <v>22.891284772929172</v>
      </c>
      <c r="CC495">
        <v>179.64099999999999</v>
      </c>
      <c r="CD495">
        <v>2.0772624696642681</v>
      </c>
      <c r="CE495">
        <v>181.71826246966427</v>
      </c>
      <c r="CF495">
        <v>180.18636788597709</v>
      </c>
      <c r="CG495">
        <v>99.070000000000007</v>
      </c>
      <c r="CH495">
        <v>1.1455869922213695</v>
      </c>
      <c r="CI495">
        <v>100.21558699222136</v>
      </c>
      <c r="CJ495">
        <v>99.370764282450835</v>
      </c>
      <c r="CK495">
        <v>629.92200000000003</v>
      </c>
      <c r="CL495">
        <v>7.2840461220760018</v>
      </c>
      <c r="CM495">
        <v>637.20604612207603</v>
      </c>
      <c r="CN495">
        <v>631.83436538134652</v>
      </c>
    </row>
    <row r="496" spans="1:92" x14ac:dyDescent="0.2">
      <c r="A496" s="18">
        <v>45829</v>
      </c>
      <c r="B496" s="2">
        <v>4</v>
      </c>
      <c r="C496" s="2" t="s">
        <v>23</v>
      </c>
      <c r="D496" s="9">
        <v>19.24296</v>
      </c>
      <c r="E496">
        <v>8.1385729999999996E-3</v>
      </c>
      <c r="G496">
        <v>4.0720000000000001</v>
      </c>
      <c r="H496">
        <v>3.7912657947239928E-2</v>
      </c>
      <c r="I496" s="34">
        <v>4.1099126579472403</v>
      </c>
      <c r="J496" s="34">
        <v>4.0764638337569128</v>
      </c>
      <c r="K496">
        <v>0.31</v>
      </c>
      <c r="L496">
        <v>2.8862779871425288E-3</v>
      </c>
      <c r="M496" s="34">
        <v>0.31288627798714252</v>
      </c>
      <c r="N496" s="34">
        <v>0.31033983017304589</v>
      </c>
      <c r="O496">
        <v>12.927999999999999</v>
      </c>
      <c r="P496">
        <v>0.12036710263799552</v>
      </c>
      <c r="Q496" s="34">
        <v>13.048367102637995</v>
      </c>
      <c r="R496" s="34">
        <v>12.942172014442377</v>
      </c>
      <c r="S496">
        <v>1.8659999999999997</v>
      </c>
      <c r="T496">
        <v>1.7373531367767606E-2</v>
      </c>
      <c r="U496" s="34">
        <v>1.8833735313677673</v>
      </c>
      <c r="V496" s="34">
        <v>1.868045558396463</v>
      </c>
      <c r="W496">
        <v>0</v>
      </c>
      <c r="X496">
        <v>0</v>
      </c>
      <c r="Y496" s="34">
        <v>0</v>
      </c>
      <c r="Z496" s="34">
        <v>0</v>
      </c>
      <c r="AA496">
        <v>0.26</v>
      </c>
      <c r="AB496">
        <v>2.4207492795388953E-3</v>
      </c>
      <c r="AC496" s="34">
        <v>0.2624207492795389</v>
      </c>
      <c r="AD496" s="34">
        <v>0.2602850188548127</v>
      </c>
      <c r="AE496">
        <v>19.436</v>
      </c>
      <c r="AF496">
        <v>0.18096031921968447</v>
      </c>
      <c r="AG496" s="34">
        <v>19.616960319219682</v>
      </c>
      <c r="AH496" s="34">
        <v>19.457306255623614</v>
      </c>
      <c r="AJ496">
        <v>44.63900000000001</v>
      </c>
      <c r="AK496">
        <v>0.41561471957437213</v>
      </c>
      <c r="AL496" s="34">
        <v>45.054614719574381</v>
      </c>
      <c r="AM496" s="34">
        <v>44.687934448692253</v>
      </c>
      <c r="AN496">
        <v>2.4649999999999994</v>
      </c>
      <c r="AO496">
        <v>2.2950565284859135E-2</v>
      </c>
      <c r="AP496" s="34">
        <v>2.4879505652848586</v>
      </c>
      <c r="AQ496" s="34">
        <v>2.4677021979888965</v>
      </c>
      <c r="AR496">
        <v>262.91300000000001</v>
      </c>
      <c r="AS496">
        <v>2.4478709820438826</v>
      </c>
      <c r="AT496" s="34">
        <v>265.36087098204388</v>
      </c>
      <c r="AU496" s="34">
        <v>263.20121216221293</v>
      </c>
      <c r="AV496">
        <v>20.951000000000001</v>
      </c>
      <c r="AW496">
        <v>0.19506583906007458</v>
      </c>
      <c r="AX496" s="34">
        <v>21.146065839060075</v>
      </c>
      <c r="AY496" s="34">
        <v>20.97396703856608</v>
      </c>
      <c r="AZ496">
        <v>177.24799999999999</v>
      </c>
      <c r="BA496">
        <v>1.650280647306577</v>
      </c>
      <c r="BB496" s="34">
        <v>178.89828064730656</v>
      </c>
      <c r="BC496" s="34">
        <v>177.44230393068398</v>
      </c>
      <c r="BD496">
        <v>96.873999999999981</v>
      </c>
      <c r="BE496">
        <v>0.90195256040788796</v>
      </c>
      <c r="BF496" s="34">
        <v>97.775952560407873</v>
      </c>
      <c r="BG496" s="34">
        <v>96.980195832850455</v>
      </c>
      <c r="BH496">
        <v>605.09</v>
      </c>
      <c r="BI496">
        <v>5.6337353136776533</v>
      </c>
      <c r="BJ496" s="34">
        <v>610.72373531367759</v>
      </c>
      <c r="BK496" s="34">
        <v>605.7533156109946</v>
      </c>
      <c r="BM496">
        <v>48.711000000000013</v>
      </c>
      <c r="BN496">
        <v>0.45352737752161204</v>
      </c>
      <c r="BO496">
        <v>49.164527377521622</v>
      </c>
      <c r="BP496">
        <v>48.764398282449164</v>
      </c>
      <c r="BQ496">
        <v>2.7749999999999995</v>
      </c>
      <c r="BR496">
        <v>2.5836843272001662E-2</v>
      </c>
      <c r="BS496">
        <v>2.800836843272001</v>
      </c>
      <c r="BT496">
        <v>2.7780420281619422</v>
      </c>
      <c r="BU496">
        <v>275.84100000000001</v>
      </c>
      <c r="BV496">
        <v>2.568238084681878</v>
      </c>
      <c r="BW496">
        <v>278.40923808468187</v>
      </c>
      <c r="BX496">
        <v>276.14338417665533</v>
      </c>
      <c r="BY496">
        <v>22.817</v>
      </c>
      <c r="BZ496">
        <v>0.21243937042784217</v>
      </c>
      <c r="CA496">
        <v>23.029439370427841</v>
      </c>
      <c r="CB496">
        <v>22.842012596962544</v>
      </c>
      <c r="CC496">
        <v>177.24799999999999</v>
      </c>
      <c r="CD496">
        <v>1.650280647306577</v>
      </c>
      <c r="CE496">
        <v>178.89828064730656</v>
      </c>
      <c r="CF496">
        <v>177.44230393068398</v>
      </c>
      <c r="CG496">
        <v>97.133999999999986</v>
      </c>
      <c r="CH496">
        <v>0.90437330968742691</v>
      </c>
      <c r="CI496">
        <v>98.038373309687415</v>
      </c>
      <c r="CJ496">
        <v>97.240480851705271</v>
      </c>
      <c r="CK496">
        <v>624.52600000000007</v>
      </c>
      <c r="CL496">
        <v>5.8146956328973376</v>
      </c>
      <c r="CM496">
        <v>630.34069563289722</v>
      </c>
      <c r="CN496">
        <v>625.21062186661823</v>
      </c>
    </row>
    <row r="497" spans="1:92" x14ac:dyDescent="0.2">
      <c r="A497" s="18">
        <v>45829</v>
      </c>
      <c r="B497" s="2">
        <v>5</v>
      </c>
      <c r="C497" s="2" t="s">
        <v>23</v>
      </c>
      <c r="D497" s="9">
        <v>18.191319</v>
      </c>
      <c r="E497">
        <v>8.0593100000000001E-3</v>
      </c>
      <c r="G497">
        <v>4.0419999999999998</v>
      </c>
      <c r="H497">
        <v>5.1482199118470573E-2</v>
      </c>
      <c r="I497" s="34">
        <v>4.09348219911847</v>
      </c>
      <c r="J497" s="34">
        <v>4.0604915570962925</v>
      </c>
      <c r="K497">
        <v>0.308</v>
      </c>
      <c r="L497">
        <v>3.9229384781021611E-3</v>
      </c>
      <c r="M497" s="34">
        <v>0.31192293847810215</v>
      </c>
      <c r="N497" s="34">
        <v>0.30940905482079617</v>
      </c>
      <c r="O497">
        <v>12.834</v>
      </c>
      <c r="P497">
        <v>0.16346426112975046</v>
      </c>
      <c r="Q497" s="34">
        <v>12.99746426112975</v>
      </c>
      <c r="R497" s="34">
        <v>12.892713667435384</v>
      </c>
      <c r="S497">
        <v>1.8679999999999999</v>
      </c>
      <c r="T497">
        <v>2.3792367133424797E-2</v>
      </c>
      <c r="U497" s="34">
        <v>1.8917923671334247</v>
      </c>
      <c r="V497" s="34">
        <v>1.8765458259910626</v>
      </c>
      <c r="W497">
        <v>0</v>
      </c>
      <c r="X497">
        <v>0</v>
      </c>
      <c r="Y497" s="34">
        <v>0</v>
      </c>
      <c r="Z497" s="34">
        <v>0</v>
      </c>
      <c r="AA497">
        <v>0.25600000000000001</v>
      </c>
      <c r="AB497">
        <v>3.260624189591407E-3</v>
      </c>
      <c r="AC497" s="34">
        <v>0.25926062418959139</v>
      </c>
      <c r="AD497" s="34">
        <v>0.25717116244845395</v>
      </c>
      <c r="AE497">
        <v>19.307999999999996</v>
      </c>
      <c r="AF497">
        <v>0.24592239004933941</v>
      </c>
      <c r="AG497" s="34">
        <v>19.55392239004934</v>
      </c>
      <c r="AH497" s="34">
        <v>19.396331267791989</v>
      </c>
      <c r="AJ497">
        <v>44.518000000000001</v>
      </c>
      <c r="AK497">
        <v>0.56701745184464936</v>
      </c>
      <c r="AL497" s="34">
        <v>45.085017451844649</v>
      </c>
      <c r="AM497" s="34">
        <v>44.721663319844822</v>
      </c>
      <c r="AN497">
        <v>2.4620000000000002</v>
      </c>
      <c r="AO497">
        <v>3.1358034198336111E-2</v>
      </c>
      <c r="AP497" s="34">
        <v>2.4933580341983363</v>
      </c>
      <c r="AQ497" s="34">
        <v>2.4732632888597412</v>
      </c>
      <c r="AR497">
        <v>266.74799999999999</v>
      </c>
      <c r="AS497">
        <v>3.3975194583012835</v>
      </c>
      <c r="AT497" s="34">
        <v>270.14551945830129</v>
      </c>
      <c r="AU497" s="34">
        <v>267.96833297187578</v>
      </c>
      <c r="AV497">
        <v>22.297999999999998</v>
      </c>
      <c r="AW497">
        <v>0.28400546163870771</v>
      </c>
      <c r="AX497" s="34">
        <v>22.582005461638705</v>
      </c>
      <c r="AY497" s="34">
        <v>22.400010079201664</v>
      </c>
      <c r="AZ497">
        <v>183.99800000000002</v>
      </c>
      <c r="BA497">
        <v>2.3435481626423429</v>
      </c>
      <c r="BB497" s="34">
        <v>186.34154816264237</v>
      </c>
      <c r="BC497" s="34">
        <v>184.83976386011969</v>
      </c>
      <c r="BD497">
        <v>97.492999999999995</v>
      </c>
      <c r="BE497">
        <v>1.2417501332649805</v>
      </c>
      <c r="BF497" s="34">
        <v>98.734750133264981</v>
      </c>
      <c r="BG497" s="34">
        <v>97.939016174168458</v>
      </c>
      <c r="BH497">
        <v>617.51700000000005</v>
      </c>
      <c r="BI497">
        <v>7.8651987018903</v>
      </c>
      <c r="BJ497" s="34">
        <v>625.38219870189027</v>
      </c>
      <c r="BK497" s="34">
        <v>620.34204969407017</v>
      </c>
      <c r="BM497">
        <v>48.56</v>
      </c>
      <c r="BN497">
        <v>0.61849965096311998</v>
      </c>
      <c r="BO497">
        <v>49.178499650963118</v>
      </c>
      <c r="BP497">
        <v>48.782154876941114</v>
      </c>
      <c r="BQ497">
        <v>2.77</v>
      </c>
      <c r="BR497">
        <v>3.5280972676438274E-2</v>
      </c>
      <c r="BS497">
        <v>2.8052809726764387</v>
      </c>
      <c r="BT497">
        <v>2.7826723436805372</v>
      </c>
      <c r="BU497">
        <v>279.58199999999999</v>
      </c>
      <c r="BV497">
        <v>3.5609837194310341</v>
      </c>
      <c r="BW497">
        <v>283.14298371943107</v>
      </c>
      <c r="BX497">
        <v>280.86104663931116</v>
      </c>
      <c r="BY497">
        <v>24.165999999999997</v>
      </c>
      <c r="BZ497">
        <v>0.30779782877213252</v>
      </c>
      <c r="CA497">
        <v>24.473797828772128</v>
      </c>
      <c r="CB497">
        <v>24.276555905192726</v>
      </c>
      <c r="CC497">
        <v>183.99800000000002</v>
      </c>
      <c r="CD497">
        <v>2.3435481626423429</v>
      </c>
      <c r="CE497">
        <v>186.34154816264237</v>
      </c>
      <c r="CF497">
        <v>184.83976386011969</v>
      </c>
      <c r="CG497">
        <v>97.748999999999995</v>
      </c>
      <c r="CH497">
        <v>1.2450107574545719</v>
      </c>
      <c r="CI497">
        <v>98.994010757454575</v>
      </c>
      <c r="CJ497">
        <v>98.196187336616916</v>
      </c>
      <c r="CK497">
        <v>636.82500000000005</v>
      </c>
      <c r="CL497">
        <v>8.1111210919396388</v>
      </c>
      <c r="CM497">
        <v>644.93612109193964</v>
      </c>
      <c r="CN497">
        <v>639.73838096186216</v>
      </c>
    </row>
    <row r="498" spans="1:92" x14ac:dyDescent="0.2">
      <c r="A498" s="18">
        <v>45829</v>
      </c>
      <c r="B498" s="2">
        <v>6</v>
      </c>
      <c r="C498" s="2" t="s">
        <v>23</v>
      </c>
      <c r="D498" s="9">
        <v>16.090978</v>
      </c>
      <c r="E498">
        <v>7.9972749999999999E-3</v>
      </c>
      <c r="G498">
        <v>4.1779999999999999</v>
      </c>
      <c r="H498">
        <v>4.2177519319045051E-2</v>
      </c>
      <c r="I498" s="34">
        <v>4.2201775193190452</v>
      </c>
      <c r="J498" s="34">
        <v>4.1864275991482325</v>
      </c>
      <c r="K498">
        <v>0.36799999999999999</v>
      </c>
      <c r="L498">
        <v>3.7150136690781658E-3</v>
      </c>
      <c r="M498" s="34">
        <v>0.37171501366907816</v>
      </c>
      <c r="N498" s="34">
        <v>0.36874230648313777</v>
      </c>
      <c r="O498">
        <v>13.21</v>
      </c>
      <c r="P498">
        <v>0.13335687654489833</v>
      </c>
      <c r="Q498" s="34">
        <v>13.343356876544899</v>
      </c>
      <c r="R498" s="34">
        <v>13.236646382180028</v>
      </c>
      <c r="S498">
        <v>1.8939999999999999</v>
      </c>
      <c r="T498">
        <v>1.9120206220744694E-2</v>
      </c>
      <c r="U498" s="34">
        <v>1.9131202062207446</v>
      </c>
      <c r="V498" s="34">
        <v>1.8978204578235405</v>
      </c>
      <c r="W498">
        <v>0</v>
      </c>
      <c r="X498">
        <v>0</v>
      </c>
      <c r="Y498" s="34">
        <v>0</v>
      </c>
      <c r="Z498" s="34">
        <v>0</v>
      </c>
      <c r="AA498">
        <v>0.26800000000000002</v>
      </c>
      <c r="AB498">
        <v>2.705499085089534E-3</v>
      </c>
      <c r="AC498" s="34">
        <v>0.27070549908508956</v>
      </c>
      <c r="AD498" s="34">
        <v>0.26854059276489384</v>
      </c>
      <c r="AE498">
        <v>19.917999999999999</v>
      </c>
      <c r="AF498">
        <v>0.20107511483885579</v>
      </c>
      <c r="AG498" s="34">
        <v>20.119075114838857</v>
      </c>
      <c r="AH498" s="34">
        <v>19.958177338399835</v>
      </c>
      <c r="AJ498">
        <v>45.583999999999996</v>
      </c>
      <c r="AK498">
        <v>0.46017712796537802</v>
      </c>
      <c r="AL498" s="34">
        <v>46.044177127965376</v>
      </c>
      <c r="AM498" s="34">
        <v>45.675949181324327</v>
      </c>
      <c r="AN498">
        <v>2.5019999999999998</v>
      </c>
      <c r="AO498">
        <v>2.5258054891395577E-2</v>
      </c>
      <c r="AP498" s="34">
        <v>2.5272580548913952</v>
      </c>
      <c r="AQ498" s="34">
        <v>2.5070468772304637</v>
      </c>
      <c r="AR498">
        <v>271.53400000000005</v>
      </c>
      <c r="AS498">
        <v>2.7411753304876929</v>
      </c>
      <c r="AT498" s="34">
        <v>274.27517533048774</v>
      </c>
      <c r="AU498" s="34">
        <v>272.08172132769658</v>
      </c>
      <c r="AV498">
        <v>22.384</v>
      </c>
      <c r="AW498">
        <v>0.22596974448001542</v>
      </c>
      <c r="AX498" s="34">
        <v>22.609969744480015</v>
      </c>
      <c r="AY498" s="34">
        <v>22.429151598691728</v>
      </c>
      <c r="AZ498">
        <v>178.42900000000003</v>
      </c>
      <c r="BA498">
        <v>1.8012667770650768</v>
      </c>
      <c r="BB498" s="34">
        <v>180.23026677706511</v>
      </c>
      <c r="BC498" s="34">
        <v>178.78891577032556</v>
      </c>
      <c r="BD498">
        <v>98.275999999999996</v>
      </c>
      <c r="BE498">
        <v>0.99211055256066816</v>
      </c>
      <c r="BF498" s="34">
        <v>99.268110552560671</v>
      </c>
      <c r="BG498" s="34">
        <v>98.474236173741446</v>
      </c>
      <c r="BH498">
        <v>618.70900000000006</v>
      </c>
      <c r="BI498">
        <v>6.245957587450226</v>
      </c>
      <c r="BJ498" s="34">
        <v>624.95495758745028</v>
      </c>
      <c r="BK498" s="34">
        <v>619.95702092901013</v>
      </c>
      <c r="BM498">
        <v>49.761999999999993</v>
      </c>
      <c r="BN498">
        <v>0.50235464728442303</v>
      </c>
      <c r="BO498">
        <v>50.264354647284421</v>
      </c>
      <c r="BP498">
        <v>49.862376780472559</v>
      </c>
      <c r="BQ498">
        <v>2.8699999999999997</v>
      </c>
      <c r="BR498">
        <v>2.8973068560473741E-2</v>
      </c>
      <c r="BS498">
        <v>2.8989730685604735</v>
      </c>
      <c r="BT498">
        <v>2.8757891837136014</v>
      </c>
      <c r="BU498">
        <v>284.74400000000003</v>
      </c>
      <c r="BV498">
        <v>2.8745322070325914</v>
      </c>
      <c r="BW498">
        <v>287.61853220703262</v>
      </c>
      <c r="BX498">
        <v>285.31836770987661</v>
      </c>
      <c r="BY498">
        <v>24.277999999999999</v>
      </c>
      <c r="BZ498">
        <v>0.24508995070076012</v>
      </c>
      <c r="CA498">
        <v>24.523089950700758</v>
      </c>
      <c r="CB498">
        <v>24.32697205651527</v>
      </c>
      <c r="CC498">
        <v>178.42900000000003</v>
      </c>
      <c r="CD498">
        <v>1.8012667770650768</v>
      </c>
      <c r="CE498">
        <v>180.23026677706511</v>
      </c>
      <c r="CF498">
        <v>178.78891577032556</v>
      </c>
      <c r="CG498">
        <v>98.543999999999997</v>
      </c>
      <c r="CH498">
        <v>0.9948160516457577</v>
      </c>
      <c r="CI498">
        <v>99.538816051645767</v>
      </c>
      <c r="CJ498">
        <v>98.742776766506339</v>
      </c>
      <c r="CK498">
        <v>638.62700000000007</v>
      </c>
      <c r="CL498">
        <v>6.4470327022890821</v>
      </c>
      <c r="CM498">
        <v>645.07403270228917</v>
      </c>
      <c r="CN498">
        <v>639.91519826741001</v>
      </c>
    </row>
    <row r="499" spans="1:92" x14ac:dyDescent="0.2">
      <c r="A499" s="18">
        <v>45829</v>
      </c>
      <c r="B499" s="2">
        <v>7</v>
      </c>
      <c r="C499" s="2" t="s">
        <v>23</v>
      </c>
      <c r="D499" s="9">
        <v>15.55218</v>
      </c>
      <c r="E499">
        <v>7.9058259999999995E-3</v>
      </c>
      <c r="G499">
        <v>4.258</v>
      </c>
      <c r="H499">
        <v>2.2518168265873342E-2</v>
      </c>
      <c r="I499" s="34">
        <v>4.2805181682658731</v>
      </c>
      <c r="J499" s="34">
        <v>4.2466771364377243</v>
      </c>
      <c r="K499">
        <v>0.61599999999999999</v>
      </c>
      <c r="L499">
        <v>3.2576777012160588E-3</v>
      </c>
      <c r="M499" s="34">
        <v>0.61925767770121609</v>
      </c>
      <c r="N499" s="34">
        <v>0.61436193425214625</v>
      </c>
      <c r="O499">
        <v>13.485999999999999</v>
      </c>
      <c r="P499">
        <v>7.1319872530194423E-2</v>
      </c>
      <c r="Q499" s="34">
        <v>13.557319872530194</v>
      </c>
      <c r="R499" s="34">
        <v>13.450138060591627</v>
      </c>
      <c r="S499">
        <v>2.306</v>
      </c>
      <c r="T499">
        <v>1.2195137628253623E-2</v>
      </c>
      <c r="U499" s="34">
        <v>2.3181951376282535</v>
      </c>
      <c r="V499" s="34">
        <v>2.2998678902361185</v>
      </c>
      <c r="W499">
        <v>0</v>
      </c>
      <c r="X499">
        <v>0</v>
      </c>
      <c r="Y499" s="34">
        <v>0</v>
      </c>
      <c r="Z499" s="34">
        <v>0</v>
      </c>
      <c r="AA499">
        <v>0.26</v>
      </c>
      <c r="AB499">
        <v>1.374993834928856E-3</v>
      </c>
      <c r="AC499" s="34">
        <v>0.26137499383492885</v>
      </c>
      <c r="AD499" s="34">
        <v>0.25930860861291882</v>
      </c>
      <c r="AE499">
        <v>20.926000000000002</v>
      </c>
      <c r="AF499">
        <v>0.1106658499604663</v>
      </c>
      <c r="AG499" s="34">
        <v>21.036665849960464</v>
      </c>
      <c r="AH499" s="34">
        <v>20.870353630130534</v>
      </c>
      <c r="AJ499">
        <v>47.736999999999995</v>
      </c>
      <c r="AK499">
        <v>0.25245415653076458</v>
      </c>
      <c r="AL499" s="34">
        <v>47.989454156530762</v>
      </c>
      <c r="AM499" s="34">
        <v>47.610057882134249</v>
      </c>
      <c r="AN499">
        <v>2.5539999999999998</v>
      </c>
      <c r="AO499">
        <v>1.3506670209262685E-2</v>
      </c>
      <c r="AP499" s="34">
        <v>2.5675066702092626</v>
      </c>
      <c r="AQ499" s="34">
        <v>2.5472084092207488</v>
      </c>
      <c r="AR499">
        <v>278.5739999999999</v>
      </c>
      <c r="AS499">
        <v>1.4732212791210424</v>
      </c>
      <c r="AT499" s="34">
        <v>280.04722127912095</v>
      </c>
      <c r="AU499" s="34">
        <v>277.83321667590474</v>
      </c>
      <c r="AV499">
        <v>24.786000000000001</v>
      </c>
      <c r="AW499">
        <v>0.13107921997133318</v>
      </c>
      <c r="AX499" s="34">
        <v>24.917079219971335</v>
      </c>
      <c r="AY499" s="34">
        <v>24.720089127230025</v>
      </c>
      <c r="AZ499">
        <v>179.20099999999999</v>
      </c>
      <c r="BA499">
        <v>0.94769334697340735</v>
      </c>
      <c r="BB499" s="34">
        <v>180.1486933469734</v>
      </c>
      <c r="BC499" s="34">
        <v>178.72446912324486</v>
      </c>
      <c r="BD499">
        <v>98.403000000000006</v>
      </c>
      <c r="BE499">
        <v>0.5203981474557855</v>
      </c>
      <c r="BF499" s="34">
        <v>98.923398147455785</v>
      </c>
      <c r="BG499" s="34">
        <v>98.141326974373271</v>
      </c>
      <c r="BH499">
        <v>631.25499999999988</v>
      </c>
      <c r="BI499">
        <v>3.3383528202615955</v>
      </c>
      <c r="BJ499" s="34">
        <v>634.59335282026154</v>
      </c>
      <c r="BK499" s="34">
        <v>629.57636819210779</v>
      </c>
      <c r="BM499">
        <v>51.994999999999997</v>
      </c>
      <c r="BN499">
        <v>0.27497232479663791</v>
      </c>
      <c r="BO499">
        <v>52.269972324796633</v>
      </c>
      <c r="BP499">
        <v>51.856735018571975</v>
      </c>
      <c r="BQ499">
        <v>3.17</v>
      </c>
      <c r="BR499">
        <v>1.6764347910478743E-2</v>
      </c>
      <c r="BS499">
        <v>3.1867643479104788</v>
      </c>
      <c r="BT499">
        <v>3.1615703434728948</v>
      </c>
      <c r="BU499">
        <v>292.05999999999989</v>
      </c>
      <c r="BV499">
        <v>1.5445411516512368</v>
      </c>
      <c r="BW499">
        <v>293.60454115165112</v>
      </c>
      <c r="BX499">
        <v>291.28335473649634</v>
      </c>
      <c r="BY499">
        <v>27.092000000000002</v>
      </c>
      <c r="BZ499">
        <v>0.14327435759958679</v>
      </c>
      <c r="CA499">
        <v>27.235274357599589</v>
      </c>
      <c r="CB499">
        <v>27.019957017466144</v>
      </c>
      <c r="CC499">
        <v>179.20099999999999</v>
      </c>
      <c r="CD499">
        <v>0.94769334697340735</v>
      </c>
      <c r="CE499">
        <v>180.1486933469734</v>
      </c>
      <c r="CF499">
        <v>178.72446912324486</v>
      </c>
      <c r="CG499">
        <v>98.663000000000011</v>
      </c>
      <c r="CH499">
        <v>0.52177314129071439</v>
      </c>
      <c r="CI499">
        <v>99.184773141290719</v>
      </c>
      <c r="CJ499">
        <v>98.400635582986183</v>
      </c>
      <c r="CK499">
        <v>652.18099999999993</v>
      </c>
      <c r="CL499">
        <v>3.449018670222062</v>
      </c>
      <c r="CM499">
        <v>655.63001867022206</v>
      </c>
      <c r="CN499">
        <v>650.44672182223837</v>
      </c>
    </row>
    <row r="500" spans="1:92" x14ac:dyDescent="0.2">
      <c r="A500" s="18">
        <v>45829</v>
      </c>
      <c r="B500" s="2">
        <v>8</v>
      </c>
      <c r="C500" s="2" t="s">
        <v>23</v>
      </c>
      <c r="D500" s="9">
        <v>13.110519999999999</v>
      </c>
      <c r="E500">
        <v>7.8105170000000003E-3</v>
      </c>
      <c r="G500">
        <v>4.4640000000000004</v>
      </c>
      <c r="H500">
        <v>3.8392838134749148E-2</v>
      </c>
      <c r="I500" s="34">
        <v>4.5023928381347496</v>
      </c>
      <c r="J500" s="34">
        <v>4.4672268223318197</v>
      </c>
      <c r="K500">
        <v>0.63</v>
      </c>
      <c r="L500">
        <v>5.4183440915976612E-3</v>
      </c>
      <c r="M500" s="34">
        <v>0.6354183440915977</v>
      </c>
      <c r="N500" s="34">
        <v>0.63045539831295838</v>
      </c>
      <c r="O500">
        <v>14.318000000000001</v>
      </c>
      <c r="P500">
        <v>0.12314262016427829</v>
      </c>
      <c r="Q500" s="34">
        <v>14.44114262016428</v>
      </c>
      <c r="R500" s="34">
        <v>14.328349830230062</v>
      </c>
      <c r="S500">
        <v>2.6840000000000002</v>
      </c>
      <c r="T500">
        <v>2.3083865939441468E-2</v>
      </c>
      <c r="U500" s="34">
        <v>2.7070838659394418</v>
      </c>
      <c r="V500" s="34">
        <v>2.685940141384096</v>
      </c>
      <c r="W500">
        <v>0</v>
      </c>
      <c r="X500">
        <v>0</v>
      </c>
      <c r="Y500" s="34">
        <v>0</v>
      </c>
      <c r="Z500" s="34">
        <v>0</v>
      </c>
      <c r="AA500">
        <v>0.26800000000000002</v>
      </c>
      <c r="AB500">
        <v>2.3049463754732909E-3</v>
      </c>
      <c r="AC500" s="34">
        <v>0.27030494637547331</v>
      </c>
      <c r="AD500" s="34">
        <v>0.26819372499662358</v>
      </c>
      <c r="AE500">
        <v>22.364000000000004</v>
      </c>
      <c r="AF500">
        <v>0.19234261470553987</v>
      </c>
      <c r="AG500" s="34">
        <v>22.556342614705542</v>
      </c>
      <c r="AH500" s="34">
        <v>22.380165917255557</v>
      </c>
      <c r="AJ500">
        <v>49.782999999999994</v>
      </c>
      <c r="AK500">
        <v>0.428160990336518</v>
      </c>
      <c r="AL500" s="34">
        <v>50.211160990336509</v>
      </c>
      <c r="AM500" s="34">
        <v>49.818985863831749</v>
      </c>
      <c r="AN500">
        <v>2.73</v>
      </c>
      <c r="AO500">
        <v>2.3479491063589868E-2</v>
      </c>
      <c r="AP500" s="34">
        <v>2.7534794910635898</v>
      </c>
      <c r="AQ500" s="34">
        <v>2.7319733926894862</v>
      </c>
      <c r="AR500">
        <v>287.28499999999997</v>
      </c>
      <c r="AS500">
        <v>2.470807908499419</v>
      </c>
      <c r="AT500" s="34">
        <v>289.75580790849938</v>
      </c>
      <c r="AU500" s="34">
        <v>287.49266524498131</v>
      </c>
      <c r="AV500">
        <v>26.133000000000003</v>
      </c>
      <c r="AW500">
        <v>0.22475807324717728</v>
      </c>
      <c r="AX500" s="34">
        <v>26.357758073247179</v>
      </c>
      <c r="AY500" s="34">
        <v>26.151890355734196</v>
      </c>
      <c r="AZ500">
        <v>173.51100000000002</v>
      </c>
      <c r="BA500">
        <v>1.4922893677415903</v>
      </c>
      <c r="BB500" s="34">
        <v>175.00328936774162</v>
      </c>
      <c r="BC500" s="34">
        <v>173.63642320107894</v>
      </c>
      <c r="BD500">
        <v>99.705999999999989</v>
      </c>
      <c r="BE500">
        <v>0.85752605713783547</v>
      </c>
      <c r="BF500" s="34">
        <v>100.56352605713782</v>
      </c>
      <c r="BG500" s="34">
        <v>99.778072927288605</v>
      </c>
      <c r="BH500">
        <v>639.14800000000002</v>
      </c>
      <c r="BI500">
        <v>5.4970218880261301</v>
      </c>
      <c r="BJ500" s="34">
        <v>644.64502188802612</v>
      </c>
      <c r="BK500" s="34">
        <v>639.61001098560428</v>
      </c>
      <c r="BM500">
        <v>54.246999999999993</v>
      </c>
      <c r="BN500">
        <v>0.46655382847126714</v>
      </c>
      <c r="BO500">
        <v>54.713553828471262</v>
      </c>
      <c r="BP500">
        <v>54.286212686163566</v>
      </c>
      <c r="BQ500">
        <v>3.36</v>
      </c>
      <c r="BR500">
        <v>2.889783515518753E-2</v>
      </c>
      <c r="BS500">
        <v>3.3888978351551877</v>
      </c>
      <c r="BT500">
        <v>3.3624287910024444</v>
      </c>
      <c r="BU500">
        <v>301.60299999999995</v>
      </c>
      <c r="BV500">
        <v>2.5939505286636972</v>
      </c>
      <c r="BW500">
        <v>304.19695052866365</v>
      </c>
      <c r="BX500">
        <v>301.82101507521139</v>
      </c>
      <c r="BY500">
        <v>28.817000000000004</v>
      </c>
      <c r="BZ500">
        <v>0.24784193918661876</v>
      </c>
      <c r="CA500">
        <v>29.064841939186621</v>
      </c>
      <c r="CB500">
        <v>28.83783049711829</v>
      </c>
      <c r="CC500">
        <v>173.51100000000002</v>
      </c>
      <c r="CD500">
        <v>1.4922893677415903</v>
      </c>
      <c r="CE500">
        <v>175.00328936774162</v>
      </c>
      <c r="CF500">
        <v>173.63642320107894</v>
      </c>
      <c r="CG500">
        <v>99.97399999999999</v>
      </c>
      <c r="CH500">
        <v>0.85983100351330877</v>
      </c>
      <c r="CI500">
        <v>100.8338310035133</v>
      </c>
      <c r="CJ500">
        <v>100.04626665228523</v>
      </c>
      <c r="CK500">
        <v>661.51200000000006</v>
      </c>
      <c r="CL500">
        <v>5.6893645027316699</v>
      </c>
      <c r="CM500">
        <v>667.20136450273162</v>
      </c>
      <c r="CN500">
        <v>661.99017690285984</v>
      </c>
    </row>
    <row r="501" spans="1:92" x14ac:dyDescent="0.2">
      <c r="A501" s="18">
        <v>45829</v>
      </c>
      <c r="B501" s="2">
        <v>9</v>
      </c>
      <c r="C501" s="2" t="s">
        <v>23</v>
      </c>
      <c r="D501" s="9">
        <v>17.499552999999999</v>
      </c>
      <c r="E501">
        <v>7.5966540000000004E-3</v>
      </c>
      <c r="G501">
        <v>4.82</v>
      </c>
      <c r="H501">
        <v>3.8017221138847389E-2</v>
      </c>
      <c r="I501" s="34">
        <v>4.8580172211388479</v>
      </c>
      <c r="J501" s="34">
        <v>4.8211125451838148</v>
      </c>
      <c r="K501">
        <v>0.68</v>
      </c>
      <c r="L501">
        <v>5.3634253888830341E-3</v>
      </c>
      <c r="M501" s="34">
        <v>0.68536342538888306</v>
      </c>
      <c r="N501" s="34">
        <v>0.68015695658194897</v>
      </c>
      <c r="O501">
        <v>15.263999999999999</v>
      </c>
      <c r="P501">
        <v>0.12039312519986856</v>
      </c>
      <c r="Q501" s="34">
        <v>15.384393125199868</v>
      </c>
      <c r="R501" s="34">
        <v>15.267523213627745</v>
      </c>
      <c r="S501">
        <v>3.0640000000000001</v>
      </c>
      <c r="T501">
        <v>2.416696381108473E-2</v>
      </c>
      <c r="U501" s="34">
        <v>3.0881669638110849</v>
      </c>
      <c r="V501" s="34">
        <v>3.0647072278927818</v>
      </c>
      <c r="W501">
        <v>0</v>
      </c>
      <c r="X501">
        <v>0</v>
      </c>
      <c r="Y501" s="34">
        <v>0</v>
      </c>
      <c r="Z501" s="34">
        <v>0</v>
      </c>
      <c r="AA501">
        <v>0.3</v>
      </c>
      <c r="AB501">
        <v>2.3662170833307497E-3</v>
      </c>
      <c r="AC501" s="34">
        <v>0.30236621708333072</v>
      </c>
      <c r="AD501" s="34">
        <v>0.30006924555085979</v>
      </c>
      <c r="AE501">
        <v>24.128</v>
      </c>
      <c r="AF501">
        <v>0.1903069526220145</v>
      </c>
      <c r="AG501" s="34">
        <v>24.318306952622013</v>
      </c>
      <c r="AH501" s="34">
        <v>24.13356918883715</v>
      </c>
      <c r="AJ501">
        <v>53.173000000000016</v>
      </c>
      <c r="AK501">
        <v>0.41939620323982008</v>
      </c>
      <c r="AL501" s="34">
        <v>53.592396203239836</v>
      </c>
      <c r="AM501" s="34">
        <v>53.18527331225291</v>
      </c>
      <c r="AN501">
        <v>2.9810000000000003</v>
      </c>
      <c r="AO501">
        <v>2.351231041802989E-2</v>
      </c>
      <c r="AP501" s="34">
        <v>3.00451231041803</v>
      </c>
      <c r="AQ501" s="34">
        <v>2.9816880699570438</v>
      </c>
      <c r="AR501">
        <v>299.58499999999998</v>
      </c>
      <c r="AS501">
        <v>2.3629438163654757</v>
      </c>
      <c r="AT501" s="34">
        <v>301.94794381636547</v>
      </c>
      <c r="AU501" s="34">
        <v>299.65414976118109</v>
      </c>
      <c r="AV501">
        <v>27.698000000000004</v>
      </c>
      <c r="AW501">
        <v>0.2184649359136504</v>
      </c>
      <c r="AX501" s="34">
        <v>27.916464935913655</v>
      </c>
      <c r="AY501" s="34">
        <v>27.704393210892388</v>
      </c>
      <c r="AZ501">
        <v>165.148</v>
      </c>
      <c r="BA501">
        <v>1.3025867295930225</v>
      </c>
      <c r="BB501" s="34">
        <v>166.45058672959303</v>
      </c>
      <c r="BC501" s="34">
        <v>165.18611921411133</v>
      </c>
      <c r="BD501">
        <v>104.598</v>
      </c>
      <c r="BE501">
        <v>0.82500524827409927</v>
      </c>
      <c r="BF501" s="34">
        <v>105.42300524827409</v>
      </c>
      <c r="BG501" s="34">
        <v>104.62214315376278</v>
      </c>
      <c r="BH501">
        <v>653.18299999999988</v>
      </c>
      <c r="BI501">
        <v>5.1519092438040976</v>
      </c>
      <c r="BJ501" s="34">
        <v>658.33490924380408</v>
      </c>
      <c r="BK501" s="34">
        <v>653.33376672215752</v>
      </c>
      <c r="BM501">
        <v>57.993000000000016</v>
      </c>
      <c r="BN501">
        <v>0.45741342437866744</v>
      </c>
      <c r="BO501">
        <v>58.450413424378681</v>
      </c>
      <c r="BP501">
        <v>58.006385857436726</v>
      </c>
      <c r="BQ501">
        <v>3.6610000000000005</v>
      </c>
      <c r="BR501">
        <v>2.8875735806912925E-2</v>
      </c>
      <c r="BS501">
        <v>3.689875735806913</v>
      </c>
      <c r="BT501">
        <v>3.6618450265389928</v>
      </c>
      <c r="BU501">
        <v>314.84899999999999</v>
      </c>
      <c r="BV501">
        <v>2.4833369415653443</v>
      </c>
      <c r="BW501">
        <v>317.33233694156536</v>
      </c>
      <c r="BX501">
        <v>314.92167297480881</v>
      </c>
      <c r="BY501">
        <v>30.762000000000004</v>
      </c>
      <c r="BZ501">
        <v>0.24263189972473514</v>
      </c>
      <c r="CA501">
        <v>31.004631899724739</v>
      </c>
      <c r="CB501">
        <v>30.76910043878517</v>
      </c>
      <c r="CC501">
        <v>165.148</v>
      </c>
      <c r="CD501">
        <v>1.3025867295930225</v>
      </c>
      <c r="CE501">
        <v>166.45058672959303</v>
      </c>
      <c r="CF501">
        <v>165.18611921411133</v>
      </c>
      <c r="CG501">
        <v>104.898</v>
      </c>
      <c r="CH501">
        <v>0.82737146535743</v>
      </c>
      <c r="CI501">
        <v>105.72537146535743</v>
      </c>
      <c r="CJ501">
        <v>104.92221239931364</v>
      </c>
      <c r="CK501">
        <v>677.31099999999992</v>
      </c>
      <c r="CL501">
        <v>5.3422161964261123</v>
      </c>
      <c r="CM501">
        <v>682.65321619642611</v>
      </c>
      <c r="CN501">
        <v>677.46733591099462</v>
      </c>
    </row>
    <row r="502" spans="1:92" x14ac:dyDescent="0.2">
      <c r="A502" s="18">
        <v>45829</v>
      </c>
      <c r="B502" s="2">
        <v>10</v>
      </c>
      <c r="C502" s="2" t="s">
        <v>23</v>
      </c>
      <c r="D502" s="9">
        <v>20.291238</v>
      </c>
      <c r="E502">
        <v>7.7997780000000003E-3</v>
      </c>
      <c r="G502">
        <v>5.2279999999999998</v>
      </c>
      <c r="H502">
        <v>3.8124029707779883E-3</v>
      </c>
      <c r="I502" s="34">
        <v>5.2318124029707773</v>
      </c>
      <c r="J502" s="34">
        <v>5.1910054276899587</v>
      </c>
      <c r="K502">
        <v>0.68600000000000005</v>
      </c>
      <c r="L502">
        <v>5.0025027504852729E-4</v>
      </c>
      <c r="M502" s="34">
        <v>0.68650025027504857</v>
      </c>
      <c r="N502" s="34">
        <v>0.68114570072595881</v>
      </c>
      <c r="O502">
        <v>15.931999999999999</v>
      </c>
      <c r="P502">
        <v>1.1618057408269876E-2</v>
      </c>
      <c r="Q502" s="34">
        <v>15.943618057408269</v>
      </c>
      <c r="R502" s="34">
        <v>15.819261376043693</v>
      </c>
      <c r="S502">
        <v>3.3179999999999996</v>
      </c>
      <c r="T502">
        <v>2.4195778609489987E-3</v>
      </c>
      <c r="U502" s="34">
        <v>3.3204195778609487</v>
      </c>
      <c r="V502" s="34">
        <v>3.2945210422867794</v>
      </c>
      <c r="W502">
        <v>0</v>
      </c>
      <c r="X502">
        <v>0</v>
      </c>
      <c r="Y502" s="34">
        <v>0</v>
      </c>
      <c r="Z502" s="34">
        <v>0</v>
      </c>
      <c r="AA502">
        <v>0.27</v>
      </c>
      <c r="AB502">
        <v>1.9689150767216086E-4</v>
      </c>
      <c r="AC502" s="34">
        <v>0.27019689150767218</v>
      </c>
      <c r="AD502" s="34">
        <v>0.26808941573762224</v>
      </c>
      <c r="AE502">
        <v>25.433999999999994</v>
      </c>
      <c r="AF502">
        <v>1.8547180022717553E-2</v>
      </c>
      <c r="AG502" s="34">
        <v>25.452547180022716</v>
      </c>
      <c r="AH502" s="34">
        <v>25.254022962484012</v>
      </c>
      <c r="AJ502">
        <v>55.278999999999975</v>
      </c>
      <c r="AK502">
        <v>4.0310983898553233E-2</v>
      </c>
      <c r="AL502" s="34">
        <v>55.319310983898525</v>
      </c>
      <c r="AM502" s="34">
        <v>54.887832639111153</v>
      </c>
      <c r="AN502">
        <v>3.1890000000000001</v>
      </c>
      <c r="AO502">
        <v>2.3255074739500776E-3</v>
      </c>
      <c r="AP502" s="34">
        <v>3.1913255074739499</v>
      </c>
      <c r="AQ502" s="34">
        <v>3.1664338769899159</v>
      </c>
      <c r="AR502">
        <v>312.04599999999994</v>
      </c>
      <c r="AS502">
        <v>0.22755262001135959</v>
      </c>
      <c r="AT502" s="34">
        <v>312.27355262001129</v>
      </c>
      <c r="AU502" s="34">
        <v>309.83788823430388</v>
      </c>
      <c r="AV502">
        <v>29.611999999999998</v>
      </c>
      <c r="AW502">
        <v>2.1593893796992693E-2</v>
      </c>
      <c r="AX502" s="34">
        <v>29.633593893796991</v>
      </c>
      <c r="AY502" s="34">
        <v>29.402458440083219</v>
      </c>
      <c r="AZ502">
        <v>173.52500000000001</v>
      </c>
      <c r="BA502">
        <v>0.12653925506967301</v>
      </c>
      <c r="BB502" s="34">
        <v>173.65153925506968</v>
      </c>
      <c r="BC502" s="34">
        <v>172.29709579952186</v>
      </c>
      <c r="BD502">
        <v>110.31100000000001</v>
      </c>
      <c r="BE502">
        <v>8.0441848528976803E-2</v>
      </c>
      <c r="BF502" s="34">
        <v>110.39144184852898</v>
      </c>
      <c r="BG502" s="34">
        <v>109.53041310901055</v>
      </c>
      <c r="BH502">
        <v>683.96199999999999</v>
      </c>
      <c r="BI502">
        <v>0.49876410877950539</v>
      </c>
      <c r="BJ502" s="34">
        <v>684.46076410877936</v>
      </c>
      <c r="BK502" s="34">
        <v>679.12212209902043</v>
      </c>
      <c r="BM502">
        <v>60.506999999999977</v>
      </c>
      <c r="BN502">
        <v>4.4123386869331219E-2</v>
      </c>
      <c r="BO502">
        <v>60.5511233868693</v>
      </c>
      <c r="BP502">
        <v>60.078838066801111</v>
      </c>
      <c r="BQ502">
        <v>3.875</v>
      </c>
      <c r="BR502">
        <v>2.8257577489986048E-3</v>
      </c>
      <c r="BS502">
        <v>3.8778257577489983</v>
      </c>
      <c r="BT502">
        <v>3.8475795777158748</v>
      </c>
      <c r="BU502">
        <v>327.97799999999995</v>
      </c>
      <c r="BV502">
        <v>0.23917067741962947</v>
      </c>
      <c r="BW502">
        <v>328.21717067741957</v>
      </c>
      <c r="BX502">
        <v>325.65714961034757</v>
      </c>
      <c r="BY502">
        <v>32.93</v>
      </c>
      <c r="BZ502">
        <v>2.4013471657941692E-2</v>
      </c>
      <c r="CA502">
        <v>32.954013471657937</v>
      </c>
      <c r="CB502">
        <v>32.696979482369997</v>
      </c>
      <c r="CC502">
        <v>173.52500000000001</v>
      </c>
      <c r="CD502">
        <v>0.12653925506967301</v>
      </c>
      <c r="CE502">
        <v>173.65153925506968</v>
      </c>
      <c r="CF502">
        <v>172.29709579952186</v>
      </c>
      <c r="CG502">
        <v>110.581</v>
      </c>
      <c r="CH502">
        <v>8.0638740036648962E-2</v>
      </c>
      <c r="CI502">
        <v>110.66163874003665</v>
      </c>
      <c r="CJ502">
        <v>109.79850252474817</v>
      </c>
      <c r="CK502">
        <v>709.39599999999996</v>
      </c>
      <c r="CL502">
        <v>0.51731128880222299</v>
      </c>
      <c r="CM502">
        <v>709.91331128880211</v>
      </c>
      <c r="CN502">
        <v>704.37614506150442</v>
      </c>
    </row>
    <row r="503" spans="1:92" x14ac:dyDescent="0.2">
      <c r="A503" s="18">
        <v>45829</v>
      </c>
      <c r="B503" s="2">
        <v>11</v>
      </c>
      <c r="C503" s="2" t="s">
        <v>23</v>
      </c>
      <c r="D503" s="9">
        <v>27.533625000000001</v>
      </c>
      <c r="E503">
        <v>9.4234369999999998E-3</v>
      </c>
      <c r="G503">
        <v>5.4759999999999991</v>
      </c>
      <c r="H503">
        <v>4.6784123729019335E-2</v>
      </c>
      <c r="I503" s="34">
        <v>5.5227841237290187</v>
      </c>
      <c r="J503" s="34">
        <v>5.4707405154744579</v>
      </c>
      <c r="K503">
        <v>0.72199999999999998</v>
      </c>
      <c r="L503">
        <v>6.1683961527304546E-3</v>
      </c>
      <c r="M503" s="34">
        <v>0.72816839615273043</v>
      </c>
      <c r="N503" s="34">
        <v>0.72130654714619413</v>
      </c>
      <c r="O503">
        <v>16.672000000000001</v>
      </c>
      <c r="P503">
        <v>0.14243698152122181</v>
      </c>
      <c r="Q503" s="34">
        <v>16.814436981521222</v>
      </c>
      <c r="R503" s="34">
        <v>16.655987193935385</v>
      </c>
      <c r="S503">
        <v>3.2899999999999996</v>
      </c>
      <c r="T503">
        <v>2.8108065571306361E-2</v>
      </c>
      <c r="U503" s="34">
        <v>3.3181080655713058</v>
      </c>
      <c r="V503" s="34">
        <v>3.2868400832562026</v>
      </c>
      <c r="W503">
        <v>0</v>
      </c>
      <c r="X503">
        <v>0</v>
      </c>
      <c r="Y503" s="34">
        <v>0</v>
      </c>
      <c r="Z503" s="34">
        <v>0</v>
      </c>
      <c r="AA503">
        <v>0.29199999999999998</v>
      </c>
      <c r="AB503">
        <v>2.4946976130156406E-3</v>
      </c>
      <c r="AC503" s="34">
        <v>0.29449469761301561</v>
      </c>
      <c r="AD503" s="34">
        <v>0.29171954538322531</v>
      </c>
      <c r="AE503">
        <v>26.451999999999998</v>
      </c>
      <c r="AF503">
        <v>0.22599226458729357</v>
      </c>
      <c r="AG503" s="34">
        <v>26.677992264587292</v>
      </c>
      <c r="AH503" s="34">
        <v>26.426593885195466</v>
      </c>
      <c r="AJ503">
        <v>57.325999999999986</v>
      </c>
      <c r="AK503">
        <v>0.48976381973881711</v>
      </c>
      <c r="AL503" s="34">
        <v>57.815763819738805</v>
      </c>
      <c r="AM503" s="34">
        <v>57.270940611776616</v>
      </c>
      <c r="AN503">
        <v>3.319</v>
      </c>
      <c r="AO503">
        <v>2.8355826635612709E-2</v>
      </c>
      <c r="AP503" s="34">
        <v>3.3473558266356127</v>
      </c>
      <c r="AQ503" s="34">
        <v>3.315812229886729</v>
      </c>
      <c r="AR503">
        <v>322.529</v>
      </c>
      <c r="AS503">
        <v>2.7555216658504165</v>
      </c>
      <c r="AT503" s="34">
        <v>325.28452166585043</v>
      </c>
      <c r="AU503" s="34">
        <v>322.21922346885714</v>
      </c>
      <c r="AV503">
        <v>30.702999999999999</v>
      </c>
      <c r="AW503">
        <v>0.26231061922061377</v>
      </c>
      <c r="AX503" s="34">
        <v>30.965310619220613</v>
      </c>
      <c r="AY503" s="34">
        <v>30.673510965414955</v>
      </c>
      <c r="AZ503">
        <v>160.78300000000002</v>
      </c>
      <c r="BA503">
        <v>1.3736471449092253</v>
      </c>
      <c r="BB503" s="34">
        <v>162.15664714490924</v>
      </c>
      <c r="BC503" s="34">
        <v>160.62857419640795</v>
      </c>
      <c r="BD503">
        <v>113.31399999999998</v>
      </c>
      <c r="BE503">
        <v>0.96809645657963783</v>
      </c>
      <c r="BF503" s="34">
        <v>114.28209645657962</v>
      </c>
      <c r="BG503" s="34">
        <v>113.20516632039312</v>
      </c>
      <c r="BH503">
        <v>687.97399999999993</v>
      </c>
      <c r="BI503">
        <v>5.8776955329343235</v>
      </c>
      <c r="BJ503" s="34">
        <v>693.8516955329344</v>
      </c>
      <c r="BK503" s="34">
        <v>687.31322779273648</v>
      </c>
      <c r="BM503">
        <v>62.801999999999985</v>
      </c>
      <c r="BN503">
        <v>0.53654794346783641</v>
      </c>
      <c r="BO503">
        <v>63.338547943467823</v>
      </c>
      <c r="BP503">
        <v>62.741681127251077</v>
      </c>
      <c r="BQ503">
        <v>4.0410000000000004</v>
      </c>
      <c r="BR503">
        <v>3.4524222788343162E-2</v>
      </c>
      <c r="BS503">
        <v>4.075524222788343</v>
      </c>
      <c r="BT503">
        <v>4.0371187770329229</v>
      </c>
      <c r="BU503">
        <v>339.20100000000002</v>
      </c>
      <c r="BV503">
        <v>2.8979586473716381</v>
      </c>
      <c r="BW503">
        <v>342.09895864737166</v>
      </c>
      <c r="BX503">
        <v>338.87521066279254</v>
      </c>
      <c r="BY503">
        <v>33.993000000000002</v>
      </c>
      <c r="BZ503">
        <v>0.29041868479192012</v>
      </c>
      <c r="CA503">
        <v>34.283418684791918</v>
      </c>
      <c r="CB503">
        <v>33.960351048671157</v>
      </c>
      <c r="CC503">
        <v>160.78300000000002</v>
      </c>
      <c r="CD503">
        <v>1.3736471449092253</v>
      </c>
      <c r="CE503">
        <v>162.15664714490924</v>
      </c>
      <c r="CF503">
        <v>160.62857419640795</v>
      </c>
      <c r="CG503">
        <v>113.60599999999998</v>
      </c>
      <c r="CH503">
        <v>0.97059115419265352</v>
      </c>
      <c r="CI503">
        <v>114.57659115419264</v>
      </c>
      <c r="CJ503">
        <v>113.49688586577635</v>
      </c>
      <c r="CK503">
        <v>714.42599999999993</v>
      </c>
      <c r="CL503">
        <v>6.1036877975216166</v>
      </c>
      <c r="CM503">
        <v>720.52968779752166</v>
      </c>
      <c r="CN503">
        <v>713.7398216779319</v>
      </c>
    </row>
    <row r="504" spans="1:92" x14ac:dyDescent="0.2">
      <c r="A504" s="18">
        <v>45829</v>
      </c>
      <c r="B504" s="2">
        <v>12</v>
      </c>
      <c r="C504" s="2" t="s">
        <v>23</v>
      </c>
      <c r="D504" s="9">
        <v>30.610900000000001</v>
      </c>
      <c r="E504">
        <v>9.7101730000000008E-3</v>
      </c>
      <c r="G504">
        <v>5.4440000000000008</v>
      </c>
      <c r="H504">
        <v>2.9261471282646497E-2</v>
      </c>
      <c r="I504" s="34">
        <v>5.4732614712826475</v>
      </c>
      <c r="J504" s="34">
        <v>5.4201151555222582</v>
      </c>
      <c r="K504">
        <v>0.752</v>
      </c>
      <c r="L504">
        <v>4.041996033164982E-3</v>
      </c>
      <c r="M504" s="34">
        <v>0.75604199603316502</v>
      </c>
      <c r="N504" s="34">
        <v>0.74870069745641765</v>
      </c>
      <c r="O504">
        <v>16.797999999999998</v>
      </c>
      <c r="P504">
        <v>9.0289161389767766E-2</v>
      </c>
      <c r="Q504" s="34">
        <v>16.888289161389768</v>
      </c>
      <c r="R504" s="34">
        <v>16.724300951958647</v>
      </c>
      <c r="S504">
        <v>3.488</v>
      </c>
      <c r="T504">
        <v>1.8747981600637575E-2</v>
      </c>
      <c r="U504" s="34">
        <v>3.5067479816006375</v>
      </c>
      <c r="V504" s="34">
        <v>3.4726968520318944</v>
      </c>
      <c r="W504">
        <v>0</v>
      </c>
      <c r="X504">
        <v>0</v>
      </c>
      <c r="Y504" s="34">
        <v>0</v>
      </c>
      <c r="Z504" s="34">
        <v>0</v>
      </c>
      <c r="AA504">
        <v>0.28000000000000003</v>
      </c>
      <c r="AB504">
        <v>1.5049985229869615E-3</v>
      </c>
      <c r="AC504" s="34">
        <v>0.28150499852298699</v>
      </c>
      <c r="AD504" s="34">
        <v>0.27877153628696405</v>
      </c>
      <c r="AE504">
        <v>26.762</v>
      </c>
      <c r="AF504">
        <v>0.14384560882920377</v>
      </c>
      <c r="AG504" s="34">
        <v>26.905845608829203</v>
      </c>
      <c r="AH504" s="34">
        <v>26.64458519325618</v>
      </c>
      <c r="AJ504">
        <v>58.098000000000006</v>
      </c>
      <c r="AK504">
        <v>0.31227644353034462</v>
      </c>
      <c r="AL504" s="34">
        <v>58.41027644353035</v>
      </c>
      <c r="AM504" s="34">
        <v>57.843102554285849</v>
      </c>
      <c r="AN504">
        <v>3.3719999999999999</v>
      </c>
      <c r="AO504">
        <v>1.8124482212542977E-2</v>
      </c>
      <c r="AP504" s="34">
        <v>3.3901244822125429</v>
      </c>
      <c r="AQ504" s="34">
        <v>3.357205786998724</v>
      </c>
      <c r="AR504">
        <v>327.87599999999992</v>
      </c>
      <c r="AS504">
        <v>1.7623317704388313</v>
      </c>
      <c r="AT504" s="34">
        <v>329.63833177043875</v>
      </c>
      <c r="AU504" s="34">
        <v>326.43748654151642</v>
      </c>
      <c r="AV504">
        <v>32.244</v>
      </c>
      <c r="AW504">
        <v>0.1733113299113985</v>
      </c>
      <c r="AX504" s="34">
        <v>32.417311329911399</v>
      </c>
      <c r="AY504" s="34">
        <v>32.1025336287031</v>
      </c>
      <c r="AZ504">
        <v>147.90700000000004</v>
      </c>
      <c r="BA504">
        <v>0.79499934478368761</v>
      </c>
      <c r="BB504" s="34">
        <v>148.70199934478373</v>
      </c>
      <c r="BC504" s="34">
        <v>147.2580772057</v>
      </c>
      <c r="BD504">
        <v>112.535</v>
      </c>
      <c r="BE504">
        <v>0.60487503137263454</v>
      </c>
      <c r="BF504" s="34">
        <v>113.13987503137263</v>
      </c>
      <c r="BG504" s="34">
        <v>112.04126727161962</v>
      </c>
      <c r="BH504">
        <v>682.03199999999993</v>
      </c>
      <c r="BI504">
        <v>3.6659184022494395</v>
      </c>
      <c r="BJ504" s="34">
        <v>685.69791840224946</v>
      </c>
      <c r="BK504" s="34">
        <v>679.03967298882378</v>
      </c>
      <c r="BM504">
        <v>63.542000000000009</v>
      </c>
      <c r="BN504">
        <v>0.34153791481299112</v>
      </c>
      <c r="BO504">
        <v>63.883537914812997</v>
      </c>
      <c r="BP504">
        <v>63.26321770980811</v>
      </c>
      <c r="BQ504">
        <v>4.1239999999999997</v>
      </c>
      <c r="BR504">
        <v>2.2166478245707957E-2</v>
      </c>
      <c r="BS504">
        <v>4.1461664782457079</v>
      </c>
      <c r="BT504">
        <v>4.1059064844551418</v>
      </c>
      <c r="BU504">
        <v>344.67399999999992</v>
      </c>
      <c r="BV504">
        <v>1.8526209318285991</v>
      </c>
      <c r="BW504">
        <v>346.52662093182852</v>
      </c>
      <c r="BX504">
        <v>343.16178749347506</v>
      </c>
      <c r="BY504">
        <v>35.731999999999999</v>
      </c>
      <c r="BZ504">
        <v>0.19205931151203606</v>
      </c>
      <c r="CA504">
        <v>35.924059311512039</v>
      </c>
      <c r="CB504">
        <v>35.575230480734994</v>
      </c>
      <c r="CC504">
        <v>147.90700000000004</v>
      </c>
      <c r="CD504">
        <v>0.79499934478368761</v>
      </c>
      <c r="CE504">
        <v>148.70199934478373</v>
      </c>
      <c r="CF504">
        <v>147.2580772057</v>
      </c>
      <c r="CG504">
        <v>112.815</v>
      </c>
      <c r="CH504">
        <v>0.60638002989562145</v>
      </c>
      <c r="CI504">
        <v>113.42138002989562</v>
      </c>
      <c r="CJ504">
        <v>112.32003880790658</v>
      </c>
      <c r="CK504">
        <v>708.79399999999987</v>
      </c>
      <c r="CL504">
        <v>3.8097640110786433</v>
      </c>
      <c r="CM504">
        <v>712.60376401107862</v>
      </c>
      <c r="CN504">
        <v>705.68425818207993</v>
      </c>
    </row>
    <row r="505" spans="1:92" x14ac:dyDescent="0.2">
      <c r="A505" s="18">
        <v>45829</v>
      </c>
      <c r="B505" s="2">
        <v>13</v>
      </c>
      <c r="C505" s="2" t="s">
        <v>23</v>
      </c>
      <c r="D505" s="9">
        <v>37.865279999999998</v>
      </c>
      <c r="E505">
        <v>9.5647309999999999E-3</v>
      </c>
      <c r="G505">
        <v>5.6039999999999992</v>
      </c>
      <c r="H505">
        <v>7.5129070578375937E-2</v>
      </c>
      <c r="I505" s="34">
        <v>5.6791290705783748</v>
      </c>
      <c r="J505" s="34">
        <v>5.6248097287040126</v>
      </c>
      <c r="K505">
        <v>0.77</v>
      </c>
      <c r="L505">
        <v>1.0322873723295769E-2</v>
      </c>
      <c r="M505" s="34">
        <v>0.78032287372329578</v>
      </c>
      <c r="N505" s="34">
        <v>0.77285929534298548</v>
      </c>
      <c r="O505">
        <v>16.725999999999999</v>
      </c>
      <c r="P505">
        <v>0.22423426739720129</v>
      </c>
      <c r="Q505" s="34">
        <v>16.9502342673972</v>
      </c>
      <c r="R505" s="34">
        <v>16.788109836242562</v>
      </c>
      <c r="S505">
        <v>3.222</v>
      </c>
      <c r="T505">
        <v>4.319519368371294E-2</v>
      </c>
      <c r="U505" s="34">
        <v>3.2651951936837129</v>
      </c>
      <c r="V505" s="34">
        <v>3.2339644799936353</v>
      </c>
      <c r="W505">
        <v>0</v>
      </c>
      <c r="X505">
        <v>0</v>
      </c>
      <c r="Y505" s="34">
        <v>0</v>
      </c>
      <c r="Z505" s="34">
        <v>0</v>
      </c>
      <c r="AA505">
        <v>0.28799999999999998</v>
      </c>
      <c r="AB505">
        <v>3.8610228991028325E-3</v>
      </c>
      <c r="AC505" s="34">
        <v>0.29186102289910282</v>
      </c>
      <c r="AD505" s="34">
        <v>0.28906945072568807</v>
      </c>
      <c r="AE505">
        <v>26.61</v>
      </c>
      <c r="AF505">
        <v>0.35674242828168878</v>
      </c>
      <c r="AG505" s="34">
        <v>26.966742428281684</v>
      </c>
      <c r="AH505" s="34">
        <v>26.708812791008882</v>
      </c>
      <c r="AJ505">
        <v>58.066000000000003</v>
      </c>
      <c r="AK505">
        <v>0.77845192937258711</v>
      </c>
      <c r="AL505" s="34">
        <v>58.844451929372589</v>
      </c>
      <c r="AM505" s="34">
        <v>58.281620575825713</v>
      </c>
      <c r="AN505">
        <v>3.355</v>
      </c>
      <c r="AO505">
        <v>4.4978235508645839E-2</v>
      </c>
      <c r="AP505" s="34">
        <v>3.3999782355086459</v>
      </c>
      <c r="AQ505" s="34">
        <v>3.3674583582801509</v>
      </c>
      <c r="AR505">
        <v>330.03699999999986</v>
      </c>
      <c r="AS505">
        <v>4.4245847727472256</v>
      </c>
      <c r="AT505" s="34">
        <v>334.46158477274707</v>
      </c>
      <c r="AU505" s="34">
        <v>331.26254968456203</v>
      </c>
      <c r="AV505">
        <v>33.110999999999997</v>
      </c>
      <c r="AW505">
        <v>0.44389697643122872</v>
      </c>
      <c r="AX505" s="34">
        <v>33.554896976431223</v>
      </c>
      <c r="AY505" s="34">
        <v>33.233953413118947</v>
      </c>
      <c r="AZ505">
        <v>145.72899999999998</v>
      </c>
      <c r="BA505">
        <v>1.9536909932755437</v>
      </c>
      <c r="BB505" s="34">
        <v>147.68269099327554</v>
      </c>
      <c r="BC505" s="34">
        <v>146.27014578056875</v>
      </c>
      <c r="BD505">
        <v>112.922</v>
      </c>
      <c r="BE505">
        <v>1.5138695410155905</v>
      </c>
      <c r="BF505" s="34">
        <v>114.43586954101559</v>
      </c>
      <c r="BG505" s="34">
        <v>113.34132123210469</v>
      </c>
      <c r="BH505">
        <v>683.2199999999998</v>
      </c>
      <c r="BI505">
        <v>9.1594724483508223</v>
      </c>
      <c r="BJ505" s="34">
        <v>692.37947244835061</v>
      </c>
      <c r="BK505" s="34">
        <v>685.75704904446025</v>
      </c>
      <c r="BM505">
        <v>63.67</v>
      </c>
      <c r="BN505">
        <v>0.85358099995096304</v>
      </c>
      <c r="BO505">
        <v>64.523580999950966</v>
      </c>
      <c r="BP505">
        <v>63.906430304529728</v>
      </c>
      <c r="BQ505">
        <v>4.125</v>
      </c>
      <c r="BR505">
        <v>5.5301109231941606E-2</v>
      </c>
      <c r="BS505">
        <v>4.1803011092319418</v>
      </c>
      <c r="BT505">
        <v>4.1403176536231365</v>
      </c>
      <c r="BU505">
        <v>346.76299999999986</v>
      </c>
      <c r="BV505">
        <v>4.6488190401444269</v>
      </c>
      <c r="BW505">
        <v>351.41181904014428</v>
      </c>
      <c r="BX505">
        <v>348.05065952080457</v>
      </c>
      <c r="BY505">
        <v>36.332999999999998</v>
      </c>
      <c r="BZ505">
        <v>0.48709217011494166</v>
      </c>
      <c r="CA505">
        <v>36.820092170114933</v>
      </c>
      <c r="CB505">
        <v>36.467917893112585</v>
      </c>
      <c r="CC505">
        <v>145.72899999999998</v>
      </c>
      <c r="CD505">
        <v>1.9536909932755437</v>
      </c>
      <c r="CE505">
        <v>147.68269099327554</v>
      </c>
      <c r="CF505">
        <v>146.27014578056875</v>
      </c>
      <c r="CG505">
        <v>113.21</v>
      </c>
      <c r="CH505">
        <v>1.5177305639146932</v>
      </c>
      <c r="CI505">
        <v>114.72773056391469</v>
      </c>
      <c r="CJ505">
        <v>113.63039068283038</v>
      </c>
      <c r="CK505">
        <v>709.82999999999981</v>
      </c>
      <c r="CL505">
        <v>9.5162148766325103</v>
      </c>
      <c r="CM505">
        <v>719.3462148766323</v>
      </c>
      <c r="CN505">
        <v>712.46586183546913</v>
      </c>
    </row>
    <row r="506" spans="1:92" x14ac:dyDescent="0.2">
      <c r="A506" s="18">
        <v>45829</v>
      </c>
      <c r="B506" s="2">
        <v>14</v>
      </c>
      <c r="C506" s="2" t="s">
        <v>23</v>
      </c>
      <c r="D506" s="9">
        <v>42.031354999999998</v>
      </c>
      <c r="E506">
        <v>9.5874700000000007E-3</v>
      </c>
      <c r="G506">
        <v>5.7140000000000004</v>
      </c>
      <c r="H506">
        <v>5.2295559362841776E-2</v>
      </c>
      <c r="I506" s="34">
        <v>5.7662955593628418</v>
      </c>
      <c r="J506" s="34">
        <v>5.7110113736763175</v>
      </c>
      <c r="K506">
        <v>0.76800000000000002</v>
      </c>
      <c r="L506">
        <v>7.0288746220970389E-3</v>
      </c>
      <c r="M506" s="34">
        <v>0.77502887462209702</v>
      </c>
      <c r="N506" s="34">
        <v>0.76759830853752387</v>
      </c>
      <c r="O506">
        <v>17.347999999999999</v>
      </c>
      <c r="P506">
        <v>0.15877202727101486</v>
      </c>
      <c r="Q506" s="34">
        <v>17.506772027271015</v>
      </c>
      <c r="R506" s="34">
        <v>17.338926375662716</v>
      </c>
      <c r="S506">
        <v>2.1120000000000001</v>
      </c>
      <c r="T506">
        <v>1.9329405210766856E-2</v>
      </c>
      <c r="U506" s="34">
        <v>2.1313294052107667</v>
      </c>
      <c r="V506" s="34">
        <v>2.1108953484781905</v>
      </c>
      <c r="W506">
        <v>0</v>
      </c>
      <c r="X506">
        <v>0</v>
      </c>
      <c r="Y506" s="34">
        <v>0</v>
      </c>
      <c r="Z506" s="34">
        <v>0</v>
      </c>
      <c r="AA506">
        <v>0.28799999999999998</v>
      </c>
      <c r="AB506">
        <v>2.6358279832863893E-3</v>
      </c>
      <c r="AC506" s="34">
        <v>0.29063582798328635</v>
      </c>
      <c r="AD506" s="34">
        <v>0.28784936570157144</v>
      </c>
      <c r="AE506">
        <v>26.23</v>
      </c>
      <c r="AF506">
        <v>0.24006169445000691</v>
      </c>
      <c r="AG506" s="34">
        <v>26.47006169445001</v>
      </c>
      <c r="AH506" s="34">
        <v>26.216280772056322</v>
      </c>
      <c r="AJ506">
        <v>58.148999999999994</v>
      </c>
      <c r="AK506">
        <v>0.53219014375041751</v>
      </c>
      <c r="AL506" s="34">
        <v>58.681190143750413</v>
      </c>
      <c r="AM506" s="34">
        <v>58.118585993682906</v>
      </c>
      <c r="AN506">
        <v>3.3719999999999999</v>
      </c>
      <c r="AO506">
        <v>3.0861152637644811E-2</v>
      </c>
      <c r="AP506" s="34">
        <v>3.4028611526376449</v>
      </c>
      <c r="AQ506" s="34">
        <v>3.3702363234225658</v>
      </c>
      <c r="AR506">
        <v>332.31400000000014</v>
      </c>
      <c r="AS506">
        <v>3.0413977098535891</v>
      </c>
      <c r="AT506" s="34">
        <v>335.35539770985372</v>
      </c>
      <c r="AU506" s="34">
        <v>332.14018789497243</v>
      </c>
      <c r="AV506">
        <v>33.180999999999997</v>
      </c>
      <c r="AW506">
        <v>0.30367850108828365</v>
      </c>
      <c r="AX506" s="34">
        <v>33.484678501088283</v>
      </c>
      <c r="AY506" s="34">
        <v>33.163645150499455</v>
      </c>
      <c r="AZ506">
        <v>143.304</v>
      </c>
      <c r="BA506">
        <v>1.3115440740169193</v>
      </c>
      <c r="BB506" s="34">
        <v>144.61554407401692</v>
      </c>
      <c r="BC506" s="34">
        <v>143.22904688367359</v>
      </c>
      <c r="BD506">
        <v>112.80799999999999</v>
      </c>
      <c r="BE506">
        <v>1.0324391775644828</v>
      </c>
      <c r="BF506" s="34">
        <v>113.84043917756448</v>
      </c>
      <c r="BG506" s="34">
        <v>112.74899738216274</v>
      </c>
      <c r="BH506">
        <v>683.12800000000016</v>
      </c>
      <c r="BI506">
        <v>6.2521107589113374</v>
      </c>
      <c r="BJ506" s="34">
        <v>689.38011075891143</v>
      </c>
      <c r="BK506" s="34">
        <v>682.77069962841369</v>
      </c>
      <c r="BM506">
        <v>63.862999999999992</v>
      </c>
      <c r="BN506">
        <v>0.58448570311325931</v>
      </c>
      <c r="BO506">
        <v>64.447485703113259</v>
      </c>
      <c r="BP506">
        <v>63.829597367359227</v>
      </c>
      <c r="BQ506">
        <v>4.1399999999999997</v>
      </c>
      <c r="BR506">
        <v>3.7890027259741853E-2</v>
      </c>
      <c r="BS506">
        <v>4.1778900272597417</v>
      </c>
      <c r="BT506">
        <v>4.1378346319600894</v>
      </c>
      <c r="BU506">
        <v>349.66200000000015</v>
      </c>
      <c r="BV506">
        <v>3.2001697371246038</v>
      </c>
      <c r="BW506">
        <v>352.86216973712476</v>
      </c>
      <c r="BX506">
        <v>349.47911427063514</v>
      </c>
      <c r="BY506">
        <v>35.292999999999999</v>
      </c>
      <c r="BZ506">
        <v>0.32300790629905052</v>
      </c>
      <c r="CA506">
        <v>35.616007906299046</v>
      </c>
      <c r="CB506">
        <v>35.274540498977643</v>
      </c>
      <c r="CC506">
        <v>143.304</v>
      </c>
      <c r="CD506">
        <v>1.3115440740169193</v>
      </c>
      <c r="CE506">
        <v>144.61554407401692</v>
      </c>
      <c r="CF506">
        <v>143.22904688367359</v>
      </c>
      <c r="CG506">
        <v>113.09599999999999</v>
      </c>
      <c r="CH506">
        <v>1.0350750055477691</v>
      </c>
      <c r="CI506">
        <v>114.13107500554776</v>
      </c>
      <c r="CJ506">
        <v>113.03684674786432</v>
      </c>
      <c r="CK506">
        <v>709.35800000000017</v>
      </c>
      <c r="CL506">
        <v>6.4921724533613441</v>
      </c>
      <c r="CM506">
        <v>715.85017245336144</v>
      </c>
      <c r="CN506">
        <v>708.98698040046997</v>
      </c>
    </row>
    <row r="507" spans="1:92" x14ac:dyDescent="0.2">
      <c r="A507" s="18">
        <v>45829</v>
      </c>
      <c r="B507" s="2">
        <v>15</v>
      </c>
      <c r="C507" s="2" t="s">
        <v>23</v>
      </c>
      <c r="D507" s="9">
        <v>39.436959999999999</v>
      </c>
      <c r="E507">
        <v>9.2283750000000005E-3</v>
      </c>
      <c r="G507">
        <v>5.8220000000000001</v>
      </c>
      <c r="H507">
        <v>8.3720139765233653E-2</v>
      </c>
      <c r="I507" s="34">
        <v>5.9057201397652337</v>
      </c>
      <c r="J507" s="34">
        <v>5.8512199396704281</v>
      </c>
      <c r="K507">
        <v>0.75600000000000001</v>
      </c>
      <c r="L507">
        <v>1.0871251402012476E-2</v>
      </c>
      <c r="M507" s="34">
        <v>0.76687125140201251</v>
      </c>
      <c r="N507" s="34">
        <v>0.75979427591735549</v>
      </c>
      <c r="O507">
        <v>16.885999999999999</v>
      </c>
      <c r="P507">
        <v>0.24282004123595594</v>
      </c>
      <c r="Q507" s="34">
        <v>17.128820041235954</v>
      </c>
      <c r="R507" s="34">
        <v>16.970748866587915</v>
      </c>
      <c r="S507">
        <v>1.992</v>
      </c>
      <c r="T507">
        <v>2.8644884646572558E-2</v>
      </c>
      <c r="U507" s="34">
        <v>2.0206448846465728</v>
      </c>
      <c r="V507" s="34">
        <v>2.0019976159092225</v>
      </c>
      <c r="W507">
        <v>0</v>
      </c>
      <c r="X507">
        <v>0</v>
      </c>
      <c r="Y507" s="34">
        <v>0</v>
      </c>
      <c r="Z507" s="34">
        <v>0</v>
      </c>
      <c r="AA507">
        <v>0.28599999999999998</v>
      </c>
      <c r="AB507">
        <v>4.1126691811846135E-3</v>
      </c>
      <c r="AC507" s="34">
        <v>0.29011266918118461</v>
      </c>
      <c r="AD507" s="34">
        <v>0.28743540067772971</v>
      </c>
      <c r="AE507">
        <v>25.742000000000001</v>
      </c>
      <c r="AF507">
        <v>0.37016898623095923</v>
      </c>
      <c r="AG507" s="34">
        <v>26.112168986230955</v>
      </c>
      <c r="AH507" s="34">
        <v>25.871196098762649</v>
      </c>
      <c r="AJ507">
        <v>57.965000000000003</v>
      </c>
      <c r="AK507">
        <v>0.83353450729848311</v>
      </c>
      <c r="AL507" s="34">
        <v>58.798534507298484</v>
      </c>
      <c r="AM507" s="34">
        <v>58.255919581414695</v>
      </c>
      <c r="AN507">
        <v>3.39</v>
      </c>
      <c r="AO507">
        <v>4.8748071762992458E-2</v>
      </c>
      <c r="AP507" s="34">
        <v>3.4387480717629928</v>
      </c>
      <c r="AQ507" s="34">
        <v>3.4070140150262374</v>
      </c>
      <c r="AR507">
        <v>331.85599999999999</v>
      </c>
      <c r="AS507">
        <v>4.7720767265426618</v>
      </c>
      <c r="AT507" s="34">
        <v>336.62807672654264</v>
      </c>
      <c r="AU507" s="34">
        <v>333.52154659898133</v>
      </c>
      <c r="AV507">
        <v>33.059000000000005</v>
      </c>
      <c r="AW507">
        <v>0.47538716944329429</v>
      </c>
      <c r="AX507" s="34">
        <v>33.534387169443299</v>
      </c>
      <c r="AY507" s="34">
        <v>33.224919269248488</v>
      </c>
      <c r="AZ507">
        <v>134.24099999999999</v>
      </c>
      <c r="BA507">
        <v>1.9303805019279849</v>
      </c>
      <c r="BB507" s="34">
        <v>136.17138050192796</v>
      </c>
      <c r="BC507" s="34">
        <v>134.91473993838849</v>
      </c>
      <c r="BD507">
        <v>113.624</v>
      </c>
      <c r="BE507">
        <v>1.6339088218283937</v>
      </c>
      <c r="BF507" s="34">
        <v>115.25790882182839</v>
      </c>
      <c r="BG507" s="34">
        <v>114.19426561750475</v>
      </c>
      <c r="BH507">
        <v>674.13499999999999</v>
      </c>
      <c r="BI507">
        <v>9.6940357988038102</v>
      </c>
      <c r="BJ507" s="34">
        <v>683.82903579880383</v>
      </c>
      <c r="BK507" s="34">
        <v>677.51840502056393</v>
      </c>
      <c r="BM507">
        <v>63.787000000000006</v>
      </c>
      <c r="BN507">
        <v>0.91725464706371673</v>
      </c>
      <c r="BO507">
        <v>64.704254647063721</v>
      </c>
      <c r="BP507">
        <v>64.107139521085116</v>
      </c>
      <c r="BQ507">
        <v>4.1459999999999999</v>
      </c>
      <c r="BR507">
        <v>5.9619323165004935E-2</v>
      </c>
      <c r="BS507">
        <v>4.2056193231650054</v>
      </c>
      <c r="BT507">
        <v>4.1668082909435924</v>
      </c>
      <c r="BU507">
        <v>348.74200000000002</v>
      </c>
      <c r="BV507">
        <v>5.0148967677786178</v>
      </c>
      <c r="BW507">
        <v>353.75689676777858</v>
      </c>
      <c r="BX507">
        <v>350.49229546556927</v>
      </c>
      <c r="BY507">
        <v>35.051000000000002</v>
      </c>
      <c r="BZ507">
        <v>0.50403205408986684</v>
      </c>
      <c r="CA507">
        <v>35.555032054089871</v>
      </c>
      <c r="CB507">
        <v>35.226916885157713</v>
      </c>
      <c r="CC507">
        <v>134.24099999999999</v>
      </c>
      <c r="CD507">
        <v>1.9303805019279849</v>
      </c>
      <c r="CE507">
        <v>136.17138050192796</v>
      </c>
      <c r="CF507">
        <v>134.91473993838849</v>
      </c>
      <c r="CG507">
        <v>113.91</v>
      </c>
      <c r="CH507">
        <v>1.6380214910095783</v>
      </c>
      <c r="CI507">
        <v>115.54802149100958</v>
      </c>
      <c r="CJ507">
        <v>114.48170101818249</v>
      </c>
      <c r="CK507">
        <v>699.87699999999995</v>
      </c>
      <c r="CL507">
        <v>10.06420478503477</v>
      </c>
      <c r="CM507">
        <v>709.94120478503476</v>
      </c>
      <c r="CN507">
        <v>703.38960111932658</v>
      </c>
    </row>
    <row r="508" spans="1:92" x14ac:dyDescent="0.2">
      <c r="A508" s="18">
        <v>45829</v>
      </c>
      <c r="B508" s="2">
        <v>16</v>
      </c>
      <c r="C508" s="2" t="s">
        <v>23</v>
      </c>
      <c r="D508" s="9">
        <v>39.378459999999997</v>
      </c>
      <c r="E508">
        <v>9.2964150000000006E-3</v>
      </c>
      <c r="G508">
        <v>5.4980000000000002</v>
      </c>
      <c r="H508">
        <v>7.474308551172662E-2</v>
      </c>
      <c r="I508" s="34">
        <v>5.5727430855117266</v>
      </c>
      <c r="J508" s="34">
        <v>5.5209365531004293</v>
      </c>
      <c r="K508">
        <v>0.75800000000000001</v>
      </c>
      <c r="L508">
        <v>1.030470331354834E-2</v>
      </c>
      <c r="M508" s="34">
        <v>0.76830470331354839</v>
      </c>
      <c r="N508" s="34">
        <v>0.76116222394509381</v>
      </c>
      <c r="O508">
        <v>17.201999999999998</v>
      </c>
      <c r="P508">
        <v>0.23385423007870518</v>
      </c>
      <c r="Q508" s="34">
        <v>17.435854230078704</v>
      </c>
      <c r="R508" s="34">
        <v>17.273763293276385</v>
      </c>
      <c r="S508">
        <v>1.8360000000000001</v>
      </c>
      <c r="T508">
        <v>2.4959677155243738E-2</v>
      </c>
      <c r="U508" s="34">
        <v>1.8609596771552439</v>
      </c>
      <c r="V508" s="34">
        <v>1.8436594236981427</v>
      </c>
      <c r="W508">
        <v>0</v>
      </c>
      <c r="X508">
        <v>0</v>
      </c>
      <c r="Y508" s="34">
        <v>0</v>
      </c>
      <c r="Z508" s="34">
        <v>0</v>
      </c>
      <c r="AA508">
        <v>0.28399999999999997</v>
      </c>
      <c r="AB508">
        <v>3.8608650937305123E-3</v>
      </c>
      <c r="AC508" s="34">
        <v>0.28786086509373049</v>
      </c>
      <c r="AD508" s="34">
        <v>0.28518479102956018</v>
      </c>
      <c r="AE508">
        <v>25.577999999999996</v>
      </c>
      <c r="AF508">
        <v>0.34772256115295436</v>
      </c>
      <c r="AG508" s="34">
        <v>25.925722561152952</v>
      </c>
      <c r="AH508" s="34">
        <v>25.684706285049611</v>
      </c>
      <c r="AJ508">
        <v>58.146999999999991</v>
      </c>
      <c r="AK508">
        <v>0.79048493875052139</v>
      </c>
      <c r="AL508" s="34">
        <v>58.937484938750515</v>
      </c>
      <c r="AM508" s="34">
        <v>58.389577619703644</v>
      </c>
      <c r="AN508">
        <v>3.3770000000000002</v>
      </c>
      <c r="AO508">
        <v>4.5908948667351908E-2</v>
      </c>
      <c r="AP508" s="34">
        <v>3.4229089486673523</v>
      </c>
      <c r="AQ508" s="34">
        <v>3.391088166573327</v>
      </c>
      <c r="AR508">
        <v>329.29299999999995</v>
      </c>
      <c r="AS508">
        <v>4.4766051032035268</v>
      </c>
      <c r="AT508" s="34">
        <v>333.7696051032035</v>
      </c>
      <c r="AU508" s="34">
        <v>330.66674433977801</v>
      </c>
      <c r="AV508">
        <v>33.049999999999997</v>
      </c>
      <c r="AW508">
        <v>0.44930137798518821</v>
      </c>
      <c r="AX508" s="34">
        <v>33.499301377985184</v>
      </c>
      <c r="AY508" s="34">
        <v>33.18787797016536</v>
      </c>
      <c r="AZ508">
        <v>122.274</v>
      </c>
      <c r="BA508">
        <v>1.6622655579957912</v>
      </c>
      <c r="BB508" s="34">
        <v>123.9362655579958</v>
      </c>
      <c r="BC508" s="34">
        <v>122.78410259981845</v>
      </c>
      <c r="BD508">
        <v>113.58399999999999</v>
      </c>
      <c r="BE508">
        <v>1.5441285239657978</v>
      </c>
      <c r="BF508" s="34">
        <v>115.12812852396578</v>
      </c>
      <c r="BG508" s="34">
        <v>114.05784966303366</v>
      </c>
      <c r="BH508">
        <v>659.72499999999991</v>
      </c>
      <c r="BI508">
        <v>8.9686944505681776</v>
      </c>
      <c r="BJ508" s="34">
        <v>668.69369445056816</v>
      </c>
      <c r="BK508" s="34">
        <v>662.47724035907254</v>
      </c>
      <c r="BM508">
        <v>63.644999999999989</v>
      </c>
      <c r="BN508">
        <v>0.86522802426224799</v>
      </c>
      <c r="BO508">
        <v>64.510228024262247</v>
      </c>
      <c r="BP508">
        <v>63.910514172804071</v>
      </c>
      <c r="BQ508">
        <v>4.1349999999999998</v>
      </c>
      <c r="BR508">
        <v>5.6213651980900246E-2</v>
      </c>
      <c r="BS508">
        <v>4.1912136519809007</v>
      </c>
      <c r="BT508">
        <v>4.1522503905184207</v>
      </c>
      <c r="BU508">
        <v>346.49499999999995</v>
      </c>
      <c r="BV508">
        <v>4.7104593332822322</v>
      </c>
      <c r="BW508">
        <v>351.20545933328219</v>
      </c>
      <c r="BX508">
        <v>347.94050763305438</v>
      </c>
      <c r="BY508">
        <v>34.885999999999996</v>
      </c>
      <c r="BZ508">
        <v>0.47426105514043193</v>
      </c>
      <c r="CA508">
        <v>35.360261055140427</v>
      </c>
      <c r="CB508">
        <v>35.031537393863502</v>
      </c>
      <c r="CC508">
        <v>122.274</v>
      </c>
      <c r="CD508">
        <v>1.6622655579957912</v>
      </c>
      <c r="CE508">
        <v>123.9362655579958</v>
      </c>
      <c r="CF508">
        <v>122.78410259981845</v>
      </c>
      <c r="CG508">
        <v>113.86799999999999</v>
      </c>
      <c r="CH508">
        <v>1.5479893890595282</v>
      </c>
      <c r="CI508">
        <v>115.41598938905952</v>
      </c>
      <c r="CJ508">
        <v>114.34303445406323</v>
      </c>
      <c r="CK508">
        <v>685.30299999999988</v>
      </c>
      <c r="CL508">
        <v>9.316417011721132</v>
      </c>
      <c r="CM508">
        <v>694.61941701172111</v>
      </c>
      <c r="CN508">
        <v>688.16194664412217</v>
      </c>
    </row>
    <row r="509" spans="1:92" x14ac:dyDescent="0.2">
      <c r="A509" s="18">
        <v>45829</v>
      </c>
      <c r="B509" s="2">
        <v>17</v>
      </c>
      <c r="C509" s="2" t="s">
        <v>23</v>
      </c>
      <c r="D509" s="9">
        <v>50.663449999999997</v>
      </c>
      <c r="E509">
        <v>9.0140789999999995E-3</v>
      </c>
      <c r="G509">
        <v>5.5120000000000005</v>
      </c>
      <c r="H509">
        <v>8.840827147401914E-2</v>
      </c>
      <c r="I509" s="34">
        <v>5.60040827147402</v>
      </c>
      <c r="J509" s="34">
        <v>5.5499257488826998</v>
      </c>
      <c r="K509">
        <v>0.73399999999999999</v>
      </c>
      <c r="L509">
        <v>1.1772799575821851E-2</v>
      </c>
      <c r="M509" s="34">
        <v>0.74577279957582188</v>
      </c>
      <c r="N509" s="34">
        <v>0.73905034464439434</v>
      </c>
      <c r="O509">
        <v>16.698</v>
      </c>
      <c r="P509">
        <v>0.26782317073170747</v>
      </c>
      <c r="Q509" s="34">
        <v>16.965823170731706</v>
      </c>
      <c r="R509" s="34">
        <v>16.812891900370701</v>
      </c>
      <c r="S509">
        <v>1.7860000000000003</v>
      </c>
      <c r="T509">
        <v>2.8646076352067885E-2</v>
      </c>
      <c r="U509" s="34">
        <v>1.8146460763520682</v>
      </c>
      <c r="V509" s="34">
        <v>1.7982887132627907</v>
      </c>
      <c r="W509">
        <v>0</v>
      </c>
      <c r="X509">
        <v>0</v>
      </c>
      <c r="Y509" s="34">
        <v>0</v>
      </c>
      <c r="Z509" s="34">
        <v>0</v>
      </c>
      <c r="AA509">
        <v>0.29399999999999998</v>
      </c>
      <c r="AB509">
        <v>4.7155355249204689E-3</v>
      </c>
      <c r="AC509" s="34">
        <v>0.29871553552492047</v>
      </c>
      <c r="AD509" s="34">
        <v>0.29602289008917154</v>
      </c>
      <c r="AE509">
        <v>25.024000000000004</v>
      </c>
      <c r="AF509">
        <v>0.40136585365853683</v>
      </c>
      <c r="AG509" s="34">
        <v>25.425365853658537</v>
      </c>
      <c r="AH509" s="34">
        <v>25.19617959724976</v>
      </c>
      <c r="AJ509">
        <v>58.274000000000001</v>
      </c>
      <c r="AK509">
        <v>0.93467046659597086</v>
      </c>
      <c r="AL509" s="34">
        <v>59.208670466595969</v>
      </c>
      <c r="AM509" s="34">
        <v>58.67495883352511</v>
      </c>
      <c r="AN509">
        <v>3.3670000000000004</v>
      </c>
      <c r="AO509">
        <v>5.4004109225874904E-2</v>
      </c>
      <c r="AP509" s="34">
        <v>3.4210041092258754</v>
      </c>
      <c r="AQ509" s="34">
        <v>3.3901669079259888</v>
      </c>
      <c r="AR509">
        <v>329.00700000000006</v>
      </c>
      <c r="AS509">
        <v>5.2770210763520717</v>
      </c>
      <c r="AT509" s="34">
        <v>334.28402107635213</v>
      </c>
      <c r="AU509" s="34">
        <v>331.27075850193222</v>
      </c>
      <c r="AV509">
        <v>33.253</v>
      </c>
      <c r="AW509">
        <v>0.53335273064687194</v>
      </c>
      <c r="AX509" s="34">
        <v>33.786352730646875</v>
      </c>
      <c r="AY509" s="34">
        <v>33.48179987801096</v>
      </c>
      <c r="AZ509">
        <v>125.042</v>
      </c>
      <c r="BA509">
        <v>2.005578207847297</v>
      </c>
      <c r="BB509" s="34">
        <v>127.04757820784729</v>
      </c>
      <c r="BC509" s="34">
        <v>125.90236130112309</v>
      </c>
      <c r="BD509">
        <v>114.42800000000001</v>
      </c>
      <c r="BE509">
        <v>1.8353377518557805</v>
      </c>
      <c r="BF509" s="34">
        <v>116.26333775185579</v>
      </c>
      <c r="BG509" s="34">
        <v>115.21533084055689</v>
      </c>
      <c r="BH509">
        <v>663.37100000000009</v>
      </c>
      <c r="BI509">
        <v>10.639964342523866</v>
      </c>
      <c r="BJ509" s="34">
        <v>674.01096434252395</v>
      </c>
      <c r="BK509" s="34">
        <v>667.93537626307432</v>
      </c>
      <c r="BM509">
        <v>63.786000000000001</v>
      </c>
      <c r="BN509">
        <v>1.0230787380699899</v>
      </c>
      <c r="BO509">
        <v>64.809078738069985</v>
      </c>
      <c r="BP509">
        <v>64.22488458240781</v>
      </c>
      <c r="BQ509">
        <v>4.1010000000000009</v>
      </c>
      <c r="BR509">
        <v>6.577690880169676E-2</v>
      </c>
      <c r="BS509">
        <v>4.1667769088016975</v>
      </c>
      <c r="BT509">
        <v>4.129217252570383</v>
      </c>
      <c r="BU509">
        <v>345.70500000000004</v>
      </c>
      <c r="BV509">
        <v>5.5448442470837795</v>
      </c>
      <c r="BW509">
        <v>351.24984424708384</v>
      </c>
      <c r="BX509">
        <v>348.08365040230291</v>
      </c>
      <c r="BY509">
        <v>35.039000000000001</v>
      </c>
      <c r="BZ509">
        <v>0.56199880699893978</v>
      </c>
      <c r="CA509">
        <v>35.600998806998945</v>
      </c>
      <c r="CB509">
        <v>35.280088591273753</v>
      </c>
      <c r="CC509">
        <v>125.042</v>
      </c>
      <c r="CD509">
        <v>2.005578207847297</v>
      </c>
      <c r="CE509">
        <v>127.04757820784729</v>
      </c>
      <c r="CF509">
        <v>125.90236130112309</v>
      </c>
      <c r="CG509">
        <v>114.72200000000001</v>
      </c>
      <c r="CH509">
        <v>1.840053287380701</v>
      </c>
      <c r="CI509">
        <v>116.56205328738071</v>
      </c>
      <c r="CJ509">
        <v>115.51135373064606</v>
      </c>
      <c r="CK509">
        <v>688.3950000000001</v>
      </c>
      <c r="CL509">
        <v>11.041330196182402</v>
      </c>
      <c r="CM509">
        <v>699.43633019618244</v>
      </c>
      <c r="CN509">
        <v>693.13155586032406</v>
      </c>
    </row>
    <row r="510" spans="1:92" x14ac:dyDescent="0.2">
      <c r="A510" s="18">
        <v>45829</v>
      </c>
      <c r="B510" s="2">
        <v>18</v>
      </c>
      <c r="C510" s="2" t="s">
        <v>23</v>
      </c>
      <c r="D510" s="9">
        <v>54.509588000000001</v>
      </c>
      <c r="E510">
        <v>9.951438E-3</v>
      </c>
      <c r="G510">
        <v>5.56</v>
      </c>
      <c r="H510">
        <v>0.10568598662717453</v>
      </c>
      <c r="I510" s="34">
        <v>5.6656859866271745</v>
      </c>
      <c r="J510" s="34">
        <v>5.6093042638037858</v>
      </c>
      <c r="K510">
        <v>0.70200000000000007</v>
      </c>
      <c r="L510">
        <v>1.3343806225229592E-2</v>
      </c>
      <c r="M510" s="34">
        <v>0.71534380622522964</v>
      </c>
      <c r="N510" s="34">
        <v>0.70822510668889527</v>
      </c>
      <c r="O510">
        <v>17.148</v>
      </c>
      <c r="P510">
        <v>0.32595383069834333</v>
      </c>
      <c r="Q510" s="34">
        <v>17.473953830698342</v>
      </c>
      <c r="R510" s="34">
        <v>17.300062862537285</v>
      </c>
      <c r="S510">
        <v>1.768</v>
      </c>
      <c r="T510">
        <v>3.3606623085763412E-2</v>
      </c>
      <c r="U510" s="34">
        <v>1.8016066230857635</v>
      </c>
      <c r="V510" s="34">
        <v>1.7836780464757362</v>
      </c>
      <c r="W510">
        <v>0</v>
      </c>
      <c r="X510">
        <v>0</v>
      </c>
      <c r="Y510" s="34">
        <v>0</v>
      </c>
      <c r="Z510" s="34">
        <v>0</v>
      </c>
      <c r="AA510">
        <v>0.28999999999999998</v>
      </c>
      <c r="AB510">
        <v>5.5123985830720524E-3</v>
      </c>
      <c r="AC510" s="34">
        <v>0.29551239858307204</v>
      </c>
      <c r="AD510" s="34">
        <v>0.29257162527034131</v>
      </c>
      <c r="AE510">
        <v>25.468</v>
      </c>
      <c r="AF510">
        <v>0.48410264521958291</v>
      </c>
      <c r="AG510" s="34">
        <v>25.952102645219579</v>
      </c>
      <c r="AH510" s="34">
        <v>25.693841904776043</v>
      </c>
      <c r="AJ510">
        <v>58.629999999999981</v>
      </c>
      <c r="AK510">
        <v>1.1144549273293598</v>
      </c>
      <c r="AL510" s="34">
        <v>59.744454927329343</v>
      </c>
      <c r="AM510" s="34">
        <v>59.149911688276234</v>
      </c>
      <c r="AN510">
        <v>3.3860000000000006</v>
      </c>
      <c r="AO510">
        <v>6.4362005525110261E-2</v>
      </c>
      <c r="AP510" s="34">
        <v>3.4503620055251107</v>
      </c>
      <c r="AQ510" s="34">
        <v>3.416025941949572</v>
      </c>
      <c r="AR510">
        <v>328.3610000000001</v>
      </c>
      <c r="AS510">
        <v>6.2415748659866308</v>
      </c>
      <c r="AT510" s="34">
        <v>334.60257486598675</v>
      </c>
      <c r="AU510" s="34">
        <v>331.27279808756754</v>
      </c>
      <c r="AV510">
        <v>32.878</v>
      </c>
      <c r="AW510">
        <v>0.62495393315256187</v>
      </c>
      <c r="AX510" s="34">
        <v>33.502953933152561</v>
      </c>
      <c r="AY510" s="34">
        <v>33.169551364269935</v>
      </c>
      <c r="AZ510">
        <v>127.94300000000001</v>
      </c>
      <c r="BA510">
        <v>2.4319752134965094</v>
      </c>
      <c r="BB510" s="34">
        <v>130.37497521349653</v>
      </c>
      <c r="BC510" s="34">
        <v>129.07755673090787</v>
      </c>
      <c r="BD510">
        <v>115.021</v>
      </c>
      <c r="BE510">
        <v>2.1863503359432093</v>
      </c>
      <c r="BF510" s="34">
        <v>117.2073503359432</v>
      </c>
      <c r="BG510" s="34">
        <v>116.04096865593078</v>
      </c>
      <c r="BH510">
        <v>666.21900000000005</v>
      </c>
      <c r="BI510">
        <v>12.66367128143338</v>
      </c>
      <c r="BJ510" s="34">
        <v>678.88267128143343</v>
      </c>
      <c r="BK510" s="34">
        <v>672.1268124689019</v>
      </c>
      <c r="BM510">
        <v>64.189999999999984</v>
      </c>
      <c r="BN510">
        <v>1.2201409139565342</v>
      </c>
      <c r="BO510">
        <v>65.410140913956525</v>
      </c>
      <c r="BP510">
        <v>64.759215952080012</v>
      </c>
      <c r="BQ510">
        <v>4.088000000000001</v>
      </c>
      <c r="BR510">
        <v>7.7705811750339859E-2</v>
      </c>
      <c r="BS510">
        <v>4.1657058117503407</v>
      </c>
      <c r="BT510">
        <v>4.1242510486384676</v>
      </c>
      <c r="BU510">
        <v>345.50900000000013</v>
      </c>
      <c r="BV510">
        <v>6.567528696684974</v>
      </c>
      <c r="BW510">
        <v>352.0765286966851</v>
      </c>
      <c r="BX510">
        <v>348.57286095010483</v>
      </c>
      <c r="BY510">
        <v>34.646000000000001</v>
      </c>
      <c r="BZ510">
        <v>0.65856055623832532</v>
      </c>
      <c r="CA510">
        <v>35.304560556238322</v>
      </c>
      <c r="CB510">
        <v>34.953229410745671</v>
      </c>
      <c r="CC510">
        <v>127.94300000000001</v>
      </c>
      <c r="CD510">
        <v>2.4319752134965094</v>
      </c>
      <c r="CE510">
        <v>130.37497521349653</v>
      </c>
      <c r="CF510">
        <v>129.07755673090787</v>
      </c>
      <c r="CG510">
        <v>115.31100000000001</v>
      </c>
      <c r="CH510">
        <v>2.1918627345262811</v>
      </c>
      <c r="CI510">
        <v>117.50286273452627</v>
      </c>
      <c r="CJ510">
        <v>116.33354028120112</v>
      </c>
      <c r="CK510">
        <v>691.68700000000001</v>
      </c>
      <c r="CL510">
        <v>13.147773926652963</v>
      </c>
      <c r="CM510">
        <v>704.83477392665304</v>
      </c>
      <c r="CN510">
        <v>697.82065437367794</v>
      </c>
    </row>
    <row r="511" spans="1:92" x14ac:dyDescent="0.2">
      <c r="A511" s="18">
        <v>45829</v>
      </c>
      <c r="B511" s="2">
        <v>19</v>
      </c>
      <c r="C511" s="2" t="s">
        <v>23</v>
      </c>
      <c r="D511" s="9">
        <v>82.252706000000003</v>
      </c>
      <c r="E511">
        <v>9.8505309999999992E-3</v>
      </c>
      <c r="G511">
        <v>5.5999999999999988</v>
      </c>
      <c r="H511">
        <v>9.1518280690377804E-2</v>
      </c>
      <c r="I511" s="34">
        <v>5.6915182806903761</v>
      </c>
      <c r="J511" s="34">
        <v>5.6354538034293693</v>
      </c>
      <c r="K511">
        <v>0.71399999999999997</v>
      </c>
      <c r="L511">
        <v>1.1668580788023171E-2</v>
      </c>
      <c r="M511" s="34">
        <v>0.7256685807880231</v>
      </c>
      <c r="N511" s="34">
        <v>0.71852035993724472</v>
      </c>
      <c r="O511">
        <v>16.84</v>
      </c>
      <c r="P511">
        <v>0.27520854407606471</v>
      </c>
      <c r="Q511" s="34">
        <v>17.115208544076065</v>
      </c>
      <c r="R511" s="34">
        <v>16.946614651741179</v>
      </c>
      <c r="S511">
        <v>1.9179999999999999</v>
      </c>
      <c r="T511">
        <v>3.1345011136454402E-2</v>
      </c>
      <c r="U511" s="34">
        <v>1.9493450111364543</v>
      </c>
      <c r="V511" s="34">
        <v>1.9301429276745594</v>
      </c>
      <c r="W511">
        <v>0</v>
      </c>
      <c r="X511">
        <v>0</v>
      </c>
      <c r="Y511" s="34">
        <v>0</v>
      </c>
      <c r="Z511" s="34">
        <v>0</v>
      </c>
      <c r="AA511">
        <v>0.28399999999999997</v>
      </c>
      <c r="AB511">
        <v>4.6412842350120184E-3</v>
      </c>
      <c r="AC511" s="34">
        <v>0.28864128423501201</v>
      </c>
      <c r="AD511" s="34">
        <v>0.28579801431677521</v>
      </c>
      <c r="AE511">
        <v>25.355999999999995</v>
      </c>
      <c r="AF511">
        <v>0.41438170092593213</v>
      </c>
      <c r="AG511" s="34">
        <v>25.770381700925931</v>
      </c>
      <c r="AH511" s="34">
        <v>25.516529757099129</v>
      </c>
      <c r="AJ511">
        <v>58.448999999999991</v>
      </c>
      <c r="AK511">
        <v>0.95520571215569516</v>
      </c>
      <c r="AL511" s="34">
        <v>59.404205712155687</v>
      </c>
      <c r="AM511" s="34">
        <v>58.819042742257722</v>
      </c>
      <c r="AN511">
        <v>3.4</v>
      </c>
      <c r="AO511">
        <v>5.5564670419157962E-2</v>
      </c>
      <c r="AP511" s="34">
        <v>3.4555646704191578</v>
      </c>
      <c r="AQ511" s="34">
        <v>3.4215255235106889</v>
      </c>
      <c r="AR511">
        <v>325.1640000000001</v>
      </c>
      <c r="AS511">
        <v>5.3140089682867897</v>
      </c>
      <c r="AT511" s="34">
        <v>330.47800896828687</v>
      </c>
      <c r="AU511" s="34">
        <v>327.22262509612648</v>
      </c>
      <c r="AV511">
        <v>30.669999999999995</v>
      </c>
      <c r="AW511">
        <v>0.50122601228105135</v>
      </c>
      <c r="AX511" s="34">
        <v>31.171226012281046</v>
      </c>
      <c r="AY511" s="34">
        <v>30.864172884139066</v>
      </c>
      <c r="AZ511">
        <v>129.315</v>
      </c>
      <c r="BA511">
        <v>2.1133368691921803</v>
      </c>
      <c r="BB511" s="34">
        <v>131.42833686919218</v>
      </c>
      <c r="BC511" s="34">
        <v>130.13369796258377</v>
      </c>
      <c r="BD511">
        <v>115.38399999999999</v>
      </c>
      <c r="BE511">
        <v>1.8856688034247417</v>
      </c>
      <c r="BF511" s="34">
        <v>117.26966880342472</v>
      </c>
      <c r="BG511" s="34">
        <v>116.11450029551685</v>
      </c>
      <c r="BH511">
        <v>662.38200000000006</v>
      </c>
      <c r="BI511">
        <v>10.825011035759616</v>
      </c>
      <c r="BJ511" s="34">
        <v>673.20701103575959</v>
      </c>
      <c r="BK511" s="34">
        <v>666.57556450413449</v>
      </c>
      <c r="BM511">
        <v>64.048999999999992</v>
      </c>
      <c r="BN511">
        <v>1.046723992846073</v>
      </c>
      <c r="BO511">
        <v>65.095723992846061</v>
      </c>
      <c r="BP511">
        <v>64.454496545687093</v>
      </c>
      <c r="BQ511">
        <v>4.1139999999999999</v>
      </c>
      <c r="BR511">
        <v>6.7233251207181127E-2</v>
      </c>
      <c r="BS511">
        <v>4.181233251207181</v>
      </c>
      <c r="BT511">
        <v>4.1400458834479341</v>
      </c>
      <c r="BU511">
        <v>342.00400000000008</v>
      </c>
      <c r="BV511">
        <v>5.589217512362854</v>
      </c>
      <c r="BW511">
        <v>347.59321751236291</v>
      </c>
      <c r="BX511">
        <v>344.16923974786766</v>
      </c>
      <c r="BY511">
        <v>32.587999999999994</v>
      </c>
      <c r="BZ511">
        <v>0.53257102341750573</v>
      </c>
      <c r="CA511">
        <v>33.120571023417497</v>
      </c>
      <c r="CB511">
        <v>32.794315811813625</v>
      </c>
      <c r="CC511">
        <v>129.315</v>
      </c>
      <c r="CD511">
        <v>2.1133368691921803</v>
      </c>
      <c r="CE511">
        <v>131.42833686919218</v>
      </c>
      <c r="CF511">
        <v>130.13369796258377</v>
      </c>
      <c r="CG511">
        <v>115.66799999999999</v>
      </c>
      <c r="CH511">
        <v>1.8903100876597538</v>
      </c>
      <c r="CI511">
        <v>117.55831008765973</v>
      </c>
      <c r="CJ511">
        <v>116.40029830983363</v>
      </c>
      <c r="CK511">
        <v>687.73800000000006</v>
      </c>
      <c r="CL511">
        <v>11.239392736685549</v>
      </c>
      <c r="CM511">
        <v>698.97739273668549</v>
      </c>
      <c r="CN511">
        <v>692.09209426123357</v>
      </c>
    </row>
    <row r="512" spans="1:92" x14ac:dyDescent="0.2">
      <c r="A512" s="18">
        <v>45829</v>
      </c>
      <c r="B512" s="2">
        <v>20</v>
      </c>
      <c r="C512" s="2" t="s">
        <v>23</v>
      </c>
      <c r="D512" s="9">
        <v>124.457374</v>
      </c>
      <c r="E512">
        <v>9.7077770000000008E-3</v>
      </c>
      <c r="G512">
        <v>5.4420000000000002</v>
      </c>
      <c r="H512">
        <v>6.9771892418880224E-2</v>
      </c>
      <c r="I512" s="34">
        <v>5.5117718924188805</v>
      </c>
      <c r="J512" s="34">
        <v>5.4582648400124096</v>
      </c>
      <c r="K512">
        <v>0.69400000000000006</v>
      </c>
      <c r="L512">
        <v>8.8977753286848364E-3</v>
      </c>
      <c r="M512" s="34">
        <v>0.70289777532868492</v>
      </c>
      <c r="N512" s="34">
        <v>0.69607420047199797</v>
      </c>
      <c r="O512">
        <v>17.02</v>
      </c>
      <c r="P512">
        <v>0.21821345258532551</v>
      </c>
      <c r="Q512" s="34">
        <v>17.238213452585324</v>
      </c>
      <c r="R512" s="34">
        <v>17.070868720509225</v>
      </c>
      <c r="S512">
        <v>2.012</v>
      </c>
      <c r="T512">
        <v>2.5795855852037305E-2</v>
      </c>
      <c r="U512" s="34">
        <v>2.0377958558520373</v>
      </c>
      <c r="V512" s="34">
        <v>2.0180133881119016</v>
      </c>
      <c r="W512">
        <v>0</v>
      </c>
      <c r="X512">
        <v>0</v>
      </c>
      <c r="Y512" s="34">
        <v>0</v>
      </c>
      <c r="Z512" s="34">
        <v>0</v>
      </c>
      <c r="AA512">
        <v>0.28399999999999997</v>
      </c>
      <c r="AB512">
        <v>3.6411645437269351E-3</v>
      </c>
      <c r="AC512" s="34">
        <v>0.2876411645437269</v>
      </c>
      <c r="AD512" s="34">
        <v>0.28484880826231607</v>
      </c>
      <c r="AE512">
        <v>25.451999999999998</v>
      </c>
      <c r="AF512">
        <v>0.32632014072865478</v>
      </c>
      <c r="AG512" s="34">
        <v>25.778320140728653</v>
      </c>
      <c r="AH512" s="34">
        <v>25.528069957367855</v>
      </c>
      <c r="AJ512">
        <v>57.335000000000008</v>
      </c>
      <c r="AK512">
        <v>0.73509214476966156</v>
      </c>
      <c r="AL512" s="34">
        <v>58.070092144769667</v>
      </c>
      <c r="AM512" s="34">
        <v>57.506360639858791</v>
      </c>
      <c r="AN512">
        <v>3.3069999999999999</v>
      </c>
      <c r="AO512">
        <v>4.2399053331355546E-2</v>
      </c>
      <c r="AP512" s="34">
        <v>3.3493990533313553</v>
      </c>
      <c r="AQ512" s="34">
        <v>3.3168838342376032</v>
      </c>
      <c r="AR512">
        <v>322.84799999999996</v>
      </c>
      <c r="AS512">
        <v>4.1392348261026539</v>
      </c>
      <c r="AT512" s="34">
        <v>326.98723482610262</v>
      </c>
      <c r="AU512" s="34">
        <v>323.81291566856419</v>
      </c>
      <c r="AV512">
        <v>29.716000000000001</v>
      </c>
      <c r="AW512">
        <v>0.38098889289221699</v>
      </c>
      <c r="AX512" s="34">
        <v>30.096988892892217</v>
      </c>
      <c r="AY512" s="34">
        <v>29.804814036348542</v>
      </c>
      <c r="AZ512">
        <v>120.235</v>
      </c>
      <c r="BA512">
        <v>1.5415331651936905</v>
      </c>
      <c r="BB512" s="34">
        <v>121.77653316519368</v>
      </c>
      <c r="BC512" s="34">
        <v>120.59435373739288</v>
      </c>
      <c r="BD512">
        <v>114.22</v>
      </c>
      <c r="BE512">
        <v>1.4644148386777838</v>
      </c>
      <c r="BF512" s="34">
        <v>115.68441483867778</v>
      </c>
      <c r="BG512" s="34">
        <v>114.5613763370484</v>
      </c>
      <c r="BH512">
        <v>647.66099999999994</v>
      </c>
      <c r="BI512">
        <v>8.303662920967362</v>
      </c>
      <c r="BJ512" s="34">
        <v>655.96466292096727</v>
      </c>
      <c r="BK512" s="34">
        <v>649.59670425345041</v>
      </c>
      <c r="BM512">
        <v>62.777000000000008</v>
      </c>
      <c r="BN512">
        <v>0.80486403718854183</v>
      </c>
      <c r="BO512">
        <v>63.581864037188545</v>
      </c>
      <c r="BP512">
        <v>62.964625479871202</v>
      </c>
      <c r="BQ512">
        <v>4.0010000000000003</v>
      </c>
      <c r="BR512">
        <v>5.1296828660040386E-2</v>
      </c>
      <c r="BS512">
        <v>4.0522968286600403</v>
      </c>
      <c r="BT512">
        <v>4.0129580347096017</v>
      </c>
      <c r="BU512">
        <v>339.86799999999994</v>
      </c>
      <c r="BV512">
        <v>4.3574482786879791</v>
      </c>
      <c r="BW512">
        <v>344.22544827868796</v>
      </c>
      <c r="BX512">
        <v>340.88378438907341</v>
      </c>
      <c r="BY512">
        <v>31.728000000000002</v>
      </c>
      <c r="BZ512">
        <v>0.4067847487442543</v>
      </c>
      <c r="CA512">
        <v>32.134784748744252</v>
      </c>
      <c r="CB512">
        <v>31.822827424460442</v>
      </c>
      <c r="CC512">
        <v>120.235</v>
      </c>
      <c r="CD512">
        <v>1.5415331651936905</v>
      </c>
      <c r="CE512">
        <v>121.77653316519368</v>
      </c>
      <c r="CF512">
        <v>120.59435373739288</v>
      </c>
      <c r="CG512">
        <v>114.504</v>
      </c>
      <c r="CH512">
        <v>1.4680560032215106</v>
      </c>
      <c r="CI512">
        <v>115.97205600322151</v>
      </c>
      <c r="CJ512">
        <v>114.84622514531071</v>
      </c>
      <c r="CK512">
        <v>673.11299999999994</v>
      </c>
      <c r="CL512">
        <v>8.6299830616960165</v>
      </c>
      <c r="CM512">
        <v>681.7429830616959</v>
      </c>
      <c r="CN512">
        <v>675.12477421081826</v>
      </c>
    </row>
    <row r="513" spans="1:92" x14ac:dyDescent="0.2">
      <c r="A513" s="18">
        <v>45829</v>
      </c>
      <c r="B513" s="2">
        <v>21</v>
      </c>
      <c r="C513" s="2" t="s">
        <v>23</v>
      </c>
      <c r="D513" s="9">
        <v>78.940259999999995</v>
      </c>
      <c r="E513">
        <v>9.4630960000000007E-3</v>
      </c>
      <c r="G513">
        <v>5.0760000000000005</v>
      </c>
      <c r="H513">
        <v>4.2853152211704937E-2</v>
      </c>
      <c r="I513" s="34">
        <v>5.1188531522117051</v>
      </c>
      <c r="J513" s="34">
        <v>5.0704129534224238</v>
      </c>
      <c r="K513">
        <v>0.67400000000000004</v>
      </c>
      <c r="L513">
        <v>5.690115167590451E-3</v>
      </c>
      <c r="M513" s="34">
        <v>0.67969011516759048</v>
      </c>
      <c r="N513" s="34">
        <v>0.67325814235750858</v>
      </c>
      <c r="O513">
        <v>16.825999999999997</v>
      </c>
      <c r="P513">
        <v>0.14205026381287375</v>
      </c>
      <c r="Q513" s="34">
        <v>16.96805026381287</v>
      </c>
      <c r="R513" s="34">
        <v>16.807479975233584</v>
      </c>
      <c r="S513">
        <v>2.0380000000000003</v>
      </c>
      <c r="T513">
        <v>1.7205422420696351E-2</v>
      </c>
      <c r="U513" s="34">
        <v>2.0552054224206966</v>
      </c>
      <c r="V513" s="34">
        <v>2.0357568162086093</v>
      </c>
      <c r="W513">
        <v>0</v>
      </c>
      <c r="X513">
        <v>0</v>
      </c>
      <c r="Y513" s="34">
        <v>0</v>
      </c>
      <c r="Z513" s="34">
        <v>0</v>
      </c>
      <c r="AA513">
        <v>0.27400000000000002</v>
      </c>
      <c r="AB513">
        <v>2.3131922194655542E-3</v>
      </c>
      <c r="AC513" s="34">
        <v>0.2763131922194656</v>
      </c>
      <c r="AD513" s="34">
        <v>0.27369841395542638</v>
      </c>
      <c r="AE513">
        <v>24.887999999999998</v>
      </c>
      <c r="AF513">
        <v>0.21011214583233104</v>
      </c>
      <c r="AG513" s="34">
        <v>25.098112145832328</v>
      </c>
      <c r="AH513" s="34">
        <v>24.860606301177551</v>
      </c>
      <c r="AJ513">
        <v>54.906000000000006</v>
      </c>
      <c r="AK513">
        <v>0.46353332847436396</v>
      </c>
      <c r="AL513" s="34">
        <v>55.369533328474368</v>
      </c>
      <c r="AM513" s="34">
        <v>54.845566119111815</v>
      </c>
      <c r="AN513">
        <v>3.1829999999999998</v>
      </c>
      <c r="AO513">
        <v>2.6871864359703863E-2</v>
      </c>
      <c r="AP513" s="34">
        <v>3.2098718643597035</v>
      </c>
      <c r="AQ513" s="34">
        <v>3.1794965387595688</v>
      </c>
      <c r="AR513">
        <v>313.69699999999995</v>
      </c>
      <c r="AS513">
        <v>2.6483264951448384</v>
      </c>
      <c r="AT513" s="34">
        <v>316.34532649514477</v>
      </c>
      <c r="AU513" s="34">
        <v>313.35172030136988</v>
      </c>
      <c r="AV513">
        <v>28.830000000000002</v>
      </c>
      <c r="AW513">
        <v>0.24339172148610194</v>
      </c>
      <c r="AX513" s="34">
        <v>29.073391721486104</v>
      </c>
      <c r="AY513" s="34">
        <v>28.798267424580079</v>
      </c>
      <c r="AZ513">
        <v>122.96300000000001</v>
      </c>
      <c r="BA513">
        <v>1.0380914411757041</v>
      </c>
      <c r="BB513" s="34">
        <v>124.00109144117572</v>
      </c>
      <c r="BC513" s="34">
        <v>122.8276572087631</v>
      </c>
      <c r="BD513">
        <v>112.82099999999998</v>
      </c>
      <c r="BE513">
        <v>0.95246955982599724</v>
      </c>
      <c r="BF513" s="34">
        <v>113.77346955982598</v>
      </c>
      <c r="BG513" s="34">
        <v>112.69682029512828</v>
      </c>
      <c r="BH513">
        <v>636.4</v>
      </c>
      <c r="BI513">
        <v>5.3726844104667091</v>
      </c>
      <c r="BJ513" s="34">
        <v>641.7726844104667</v>
      </c>
      <c r="BK513" s="34">
        <v>635.69952788771275</v>
      </c>
      <c r="BM513">
        <v>59.982000000000006</v>
      </c>
      <c r="BN513">
        <v>0.50638648068606895</v>
      </c>
      <c r="BO513">
        <v>60.488386480686074</v>
      </c>
      <c r="BP513">
        <v>59.915979072534242</v>
      </c>
      <c r="BQ513">
        <v>3.8569999999999998</v>
      </c>
      <c r="BR513">
        <v>3.256197952729431E-2</v>
      </c>
      <c r="BS513">
        <v>3.889561979527294</v>
      </c>
      <c r="BT513">
        <v>3.8527546811170774</v>
      </c>
      <c r="BU513">
        <v>330.52299999999997</v>
      </c>
      <c r="BV513">
        <v>2.790376758957712</v>
      </c>
      <c r="BW513">
        <v>333.31337675895765</v>
      </c>
      <c r="BX513">
        <v>330.15920027660349</v>
      </c>
      <c r="BY513">
        <v>30.868000000000002</v>
      </c>
      <c r="BZ513">
        <v>0.26059714390679828</v>
      </c>
      <c r="CA513">
        <v>31.128597143906802</v>
      </c>
      <c r="CB513">
        <v>30.834024240788686</v>
      </c>
      <c r="CC513">
        <v>122.96300000000001</v>
      </c>
      <c r="CD513">
        <v>1.0380914411757041</v>
      </c>
      <c r="CE513">
        <v>124.00109144117572</v>
      </c>
      <c r="CF513">
        <v>122.8276572087631</v>
      </c>
      <c r="CG513">
        <v>113.09499999999998</v>
      </c>
      <c r="CH513">
        <v>0.95478275204546281</v>
      </c>
      <c r="CI513">
        <v>114.04978275204545</v>
      </c>
      <c r="CJ513">
        <v>112.97051870908371</v>
      </c>
      <c r="CK513">
        <v>661.28800000000001</v>
      </c>
      <c r="CL513">
        <v>5.5827965562990398</v>
      </c>
      <c r="CM513">
        <v>666.87079655629907</v>
      </c>
      <c r="CN513">
        <v>660.56013418889029</v>
      </c>
    </row>
    <row r="514" spans="1:92" x14ac:dyDescent="0.2">
      <c r="A514" s="18">
        <v>45829</v>
      </c>
      <c r="B514" s="2">
        <v>22</v>
      </c>
      <c r="C514" s="2" t="s">
        <v>23</v>
      </c>
      <c r="D514" s="9">
        <v>63.972755999999997</v>
      </c>
      <c r="E514">
        <v>9.4785730000000006E-3</v>
      </c>
      <c r="G514">
        <v>4.8579999999999997</v>
      </c>
      <c r="H514">
        <v>5.2666271076528555E-2</v>
      </c>
      <c r="I514" s="34">
        <v>4.9106662710765283</v>
      </c>
      <c r="J514" s="34">
        <v>4.8641201623474917</v>
      </c>
      <c r="K514">
        <v>0.47200000000000003</v>
      </c>
      <c r="L514">
        <v>5.1170193388475676E-3</v>
      </c>
      <c r="M514" s="34">
        <v>0.47711701933884759</v>
      </c>
      <c r="N514" s="34">
        <v>0.47259463084150194</v>
      </c>
      <c r="O514">
        <v>16.855999999999998</v>
      </c>
      <c r="P514">
        <v>0.18273830079579362</v>
      </c>
      <c r="Q514" s="34">
        <v>17.038738300795792</v>
      </c>
      <c r="R514" s="34">
        <v>16.877235375983805</v>
      </c>
      <c r="S514">
        <v>2.016</v>
      </c>
      <c r="T514">
        <v>2.1855743616772658E-2</v>
      </c>
      <c r="U514" s="34">
        <v>2.0378557436167726</v>
      </c>
      <c r="V514" s="34">
        <v>2.0185397791874315</v>
      </c>
      <c r="W514">
        <v>0</v>
      </c>
      <c r="X514">
        <v>0</v>
      </c>
      <c r="Y514" s="34">
        <v>0</v>
      </c>
      <c r="Z514" s="34">
        <v>0</v>
      </c>
      <c r="AA514">
        <v>0.29399999999999998</v>
      </c>
      <c r="AB514">
        <v>3.1872959441126792E-3</v>
      </c>
      <c r="AC514" s="34">
        <v>0.29718729594411264</v>
      </c>
      <c r="AD514" s="34">
        <v>0.29437038446483377</v>
      </c>
      <c r="AE514">
        <v>24.495999999999999</v>
      </c>
      <c r="AF514">
        <v>0.26556463077205505</v>
      </c>
      <c r="AG514" s="34">
        <v>24.761564630772057</v>
      </c>
      <c r="AH514" s="34">
        <v>24.526860332825063</v>
      </c>
      <c r="AJ514">
        <v>52.91999999999998</v>
      </c>
      <c r="AK514">
        <v>0.57371326994028204</v>
      </c>
      <c r="AL514" s="34">
        <v>53.493713269940265</v>
      </c>
      <c r="AM514" s="34">
        <v>52.986669203670068</v>
      </c>
      <c r="AN514">
        <v>3.1029999999999998</v>
      </c>
      <c r="AO514">
        <v>3.3640065695855932E-2</v>
      </c>
      <c r="AP514" s="34">
        <v>3.1366400656958557</v>
      </c>
      <c r="AQ514" s="34">
        <v>3.1069091938584328</v>
      </c>
      <c r="AR514">
        <v>306.06999999999994</v>
      </c>
      <c r="AS514">
        <v>3.3181485361039718</v>
      </c>
      <c r="AT514" s="34">
        <v>309.38814853610393</v>
      </c>
      <c r="AU514" s="34">
        <v>306.45559038486965</v>
      </c>
      <c r="AV514">
        <v>26.373000000000001</v>
      </c>
      <c r="AW514">
        <v>0.28591345555810782</v>
      </c>
      <c r="AX514" s="34">
        <v>26.65891345555811</v>
      </c>
      <c r="AY514" s="34">
        <v>26.406224998268922</v>
      </c>
      <c r="AZ514">
        <v>134.71699999999998</v>
      </c>
      <c r="BA514">
        <v>1.4604862166769652</v>
      </c>
      <c r="BB514" s="34">
        <v>136.17748621667695</v>
      </c>
      <c r="BC514" s="34">
        <v>134.88671797261568</v>
      </c>
      <c r="BD514">
        <v>111.13900000000001</v>
      </c>
      <c r="BE514">
        <v>1.2048737548732622</v>
      </c>
      <c r="BF514" s="34">
        <v>112.34387375487327</v>
      </c>
      <c r="BG514" s="34">
        <v>111.27901414638492</v>
      </c>
      <c r="BH514">
        <v>634.32199999999989</v>
      </c>
      <c r="BI514">
        <v>6.876775298848445</v>
      </c>
      <c r="BJ514" s="34">
        <v>641.19877529884832</v>
      </c>
      <c r="BK514" s="34">
        <v>635.12112589966773</v>
      </c>
      <c r="BM514">
        <v>57.777999999999977</v>
      </c>
      <c r="BN514">
        <v>0.62637954101681059</v>
      </c>
      <c r="BO514">
        <v>58.404379541016795</v>
      </c>
      <c r="BP514">
        <v>57.850789366017558</v>
      </c>
      <c r="BQ514">
        <v>3.5749999999999997</v>
      </c>
      <c r="BR514">
        <v>3.8757085034703501E-2</v>
      </c>
      <c r="BS514">
        <v>3.6137570850347034</v>
      </c>
      <c r="BT514">
        <v>3.5795038246999349</v>
      </c>
      <c r="BU514">
        <v>322.92599999999993</v>
      </c>
      <c r="BV514">
        <v>3.5008868368997654</v>
      </c>
      <c r="BW514">
        <v>326.42688683689971</v>
      </c>
      <c r="BX514">
        <v>323.33282576085344</v>
      </c>
      <c r="BY514">
        <v>28.389000000000003</v>
      </c>
      <c r="BZ514">
        <v>0.30776919917488049</v>
      </c>
      <c r="CA514">
        <v>28.696769199174884</v>
      </c>
      <c r="CB514">
        <v>28.424764777456353</v>
      </c>
      <c r="CC514">
        <v>134.71699999999998</v>
      </c>
      <c r="CD514">
        <v>1.4604862166769652</v>
      </c>
      <c r="CE514">
        <v>136.17748621667695</v>
      </c>
      <c r="CF514">
        <v>134.88671797261568</v>
      </c>
      <c r="CG514">
        <v>111.43300000000001</v>
      </c>
      <c r="CH514">
        <v>1.2080610508173748</v>
      </c>
      <c r="CI514">
        <v>112.64106105081738</v>
      </c>
      <c r="CJ514">
        <v>111.57338453084975</v>
      </c>
      <c r="CK514">
        <v>658.81799999999987</v>
      </c>
      <c r="CL514">
        <v>7.1423399296205003</v>
      </c>
      <c r="CM514">
        <v>665.96033992962043</v>
      </c>
      <c r="CN514">
        <v>659.64798623249283</v>
      </c>
    </row>
    <row r="515" spans="1:92" x14ac:dyDescent="0.2">
      <c r="A515" s="18">
        <v>45829</v>
      </c>
      <c r="B515" s="2">
        <v>23</v>
      </c>
      <c r="C515" s="2" t="s">
        <v>23</v>
      </c>
      <c r="D515" s="9">
        <v>71.773364999999998</v>
      </c>
      <c r="E515">
        <v>9.5253769999999998E-3</v>
      </c>
      <c r="G515">
        <v>4.6000000000000005</v>
      </c>
      <c r="H515">
        <v>4.8447363912801411E-2</v>
      </c>
      <c r="I515" s="34">
        <v>4.6484473639128021</v>
      </c>
      <c r="J515" s="34">
        <v>4.6041691503068769</v>
      </c>
      <c r="K515">
        <v>0.41000000000000003</v>
      </c>
      <c r="L515">
        <v>4.3181346096192565E-3</v>
      </c>
      <c r="M515" s="34">
        <v>0.4143181346096193</v>
      </c>
      <c r="N515" s="34">
        <v>0.41037159817952595</v>
      </c>
      <c r="O515">
        <v>16.891999999999999</v>
      </c>
      <c r="P515">
        <v>0.17790714591631335</v>
      </c>
      <c r="Q515" s="34">
        <v>17.069907145916314</v>
      </c>
      <c r="R515" s="34">
        <v>16.907309844996469</v>
      </c>
      <c r="S515">
        <v>2</v>
      </c>
      <c r="T515">
        <v>2.1064071266435395E-2</v>
      </c>
      <c r="U515" s="34">
        <v>2.0210640712664354</v>
      </c>
      <c r="V515" s="34">
        <v>2.0018126740464677</v>
      </c>
      <c r="W515">
        <v>0</v>
      </c>
      <c r="X515">
        <v>0</v>
      </c>
      <c r="Y515" s="34">
        <v>0</v>
      </c>
      <c r="Z515" s="34">
        <v>0</v>
      </c>
      <c r="AA515">
        <v>0.28999999999999998</v>
      </c>
      <c r="AB515">
        <v>3.0542903336331323E-3</v>
      </c>
      <c r="AC515" s="34">
        <v>0.29305429033363312</v>
      </c>
      <c r="AD515" s="34">
        <v>0.29026283773673778</v>
      </c>
      <c r="AE515">
        <v>24.192</v>
      </c>
      <c r="AF515">
        <v>0.25479100603880256</v>
      </c>
      <c r="AG515" s="34">
        <v>24.446791006038804</v>
      </c>
      <c r="AH515" s="34">
        <v>24.213926105266079</v>
      </c>
      <c r="AJ515">
        <v>50.959000000000003</v>
      </c>
      <c r="AK515">
        <v>0.53670200383314071</v>
      </c>
      <c r="AL515" s="34">
        <v>51.495702003833145</v>
      </c>
      <c r="AM515" s="34">
        <v>51.005186028366978</v>
      </c>
      <c r="AN515">
        <v>2.9529999999999998</v>
      </c>
      <c r="AO515">
        <v>3.1101101224891858E-2</v>
      </c>
      <c r="AP515" s="34">
        <v>2.9841011012248919</v>
      </c>
      <c r="AQ515" s="34">
        <v>2.9556764132296096</v>
      </c>
      <c r="AR515">
        <v>295.58200000000011</v>
      </c>
      <c r="AS515">
        <v>3.1130801565377548</v>
      </c>
      <c r="AT515" s="34">
        <v>298.69508015653787</v>
      </c>
      <c r="AU515" s="34">
        <v>295.84989691000163</v>
      </c>
      <c r="AV515">
        <v>23.798999999999996</v>
      </c>
      <c r="AW515">
        <v>0.25065191603494791</v>
      </c>
      <c r="AX515" s="34">
        <v>24.049651916034943</v>
      </c>
      <c r="AY515" s="34">
        <v>23.820569914815938</v>
      </c>
      <c r="AZ515">
        <v>149.79300000000001</v>
      </c>
      <c r="BA515">
        <v>1.5776252136065785</v>
      </c>
      <c r="BB515" s="34">
        <v>151.37062521360659</v>
      </c>
      <c r="BC515" s="34">
        <v>149.92876294172129</v>
      </c>
      <c r="BD515">
        <v>109.779</v>
      </c>
      <c r="BE515">
        <v>1.1561963397790056</v>
      </c>
      <c r="BF515" s="34">
        <v>110.935196339779</v>
      </c>
      <c r="BG515" s="34">
        <v>109.87849677207358</v>
      </c>
      <c r="BH515">
        <v>632.86500000000012</v>
      </c>
      <c r="BI515">
        <v>6.6653567310163195</v>
      </c>
      <c r="BJ515" s="34">
        <v>639.53035673101635</v>
      </c>
      <c r="BK515" s="34">
        <v>633.43858898020915</v>
      </c>
      <c r="BM515">
        <v>55.559000000000005</v>
      </c>
      <c r="BN515">
        <v>0.58514936774594206</v>
      </c>
      <c r="BO515">
        <v>56.144149367745946</v>
      </c>
      <c r="BP515">
        <v>55.609355178673852</v>
      </c>
      <c r="BQ515">
        <v>3.363</v>
      </c>
      <c r="BR515">
        <v>3.5419235834511113E-2</v>
      </c>
      <c r="BS515">
        <v>3.3984192358345111</v>
      </c>
      <c r="BT515">
        <v>3.3660480114091356</v>
      </c>
      <c r="BU515">
        <v>312.4740000000001</v>
      </c>
      <c r="BV515">
        <v>3.2909873024540683</v>
      </c>
      <c r="BW515">
        <v>315.76498730245419</v>
      </c>
      <c r="BX515">
        <v>312.75720675499809</v>
      </c>
      <c r="BY515">
        <v>25.798999999999996</v>
      </c>
      <c r="BZ515">
        <v>0.2717159873013833</v>
      </c>
      <c r="CA515">
        <v>26.070715987301377</v>
      </c>
      <c r="CB515">
        <v>25.822382588862403</v>
      </c>
      <c r="CC515">
        <v>149.79300000000001</v>
      </c>
      <c r="CD515">
        <v>1.5776252136065785</v>
      </c>
      <c r="CE515">
        <v>151.37062521360659</v>
      </c>
      <c r="CF515">
        <v>149.92876294172129</v>
      </c>
      <c r="CG515">
        <v>110.069</v>
      </c>
      <c r="CH515">
        <v>1.1592506301126386</v>
      </c>
      <c r="CI515">
        <v>111.22825063011263</v>
      </c>
      <c r="CJ515">
        <v>110.16875960981031</v>
      </c>
      <c r="CK515">
        <v>657.05700000000013</v>
      </c>
      <c r="CL515">
        <v>6.9201477370551219</v>
      </c>
      <c r="CM515">
        <v>663.97714773705513</v>
      </c>
      <c r="CN515">
        <v>657.65251508547522</v>
      </c>
    </row>
    <row r="516" spans="1:92" x14ac:dyDescent="0.2">
      <c r="A516" s="18">
        <v>45829</v>
      </c>
      <c r="B516" s="2">
        <v>24</v>
      </c>
      <c r="C516" s="2" t="s">
        <v>23</v>
      </c>
      <c r="D516" s="9">
        <v>35.869914999999999</v>
      </c>
      <c r="E516">
        <v>9.6810790000000004E-3</v>
      </c>
      <c r="G516">
        <v>4.45</v>
      </c>
      <c r="H516">
        <v>4.8731524073425486E-2</v>
      </c>
      <c r="I516" s="34">
        <v>4.4987315240734258</v>
      </c>
      <c r="J516" s="34">
        <v>4.4551789487890803</v>
      </c>
      <c r="K516">
        <v>0.39400000000000002</v>
      </c>
      <c r="L516">
        <v>4.3146562887482337E-3</v>
      </c>
      <c r="M516" s="34">
        <v>0.39831465628874824</v>
      </c>
      <c r="N516" s="34">
        <v>0.39445854063435898</v>
      </c>
      <c r="O516">
        <v>16.292000000000002</v>
      </c>
      <c r="P516">
        <v>0.17841213263016811</v>
      </c>
      <c r="Q516" s="34">
        <v>16.47041213263017</v>
      </c>
      <c r="R516" s="34">
        <v>16.310960771611619</v>
      </c>
      <c r="S516">
        <v>1.976</v>
      </c>
      <c r="T516">
        <v>2.1638986869458147E-2</v>
      </c>
      <c r="U516" s="34">
        <v>1.9976389868694582</v>
      </c>
      <c r="V516" s="34">
        <v>1.9782996860240949</v>
      </c>
      <c r="W516">
        <v>0</v>
      </c>
      <c r="X516">
        <v>0</v>
      </c>
      <c r="Y516" s="34">
        <v>0</v>
      </c>
      <c r="Z516" s="34">
        <v>0</v>
      </c>
      <c r="AA516">
        <v>0.28399999999999997</v>
      </c>
      <c r="AB516">
        <v>3.1100568172703004E-3</v>
      </c>
      <c r="AC516" s="34">
        <v>0.28711005681727025</v>
      </c>
      <c r="AD516" s="34">
        <v>0.28433052167552775</v>
      </c>
      <c r="AE516">
        <v>23.396000000000001</v>
      </c>
      <c r="AF516">
        <v>0.25620735667907024</v>
      </c>
      <c r="AG516" s="34">
        <v>23.652207356679071</v>
      </c>
      <c r="AH516" s="34">
        <v>23.423228468734681</v>
      </c>
      <c r="AJ516">
        <v>48.901999999999994</v>
      </c>
      <c r="AK516">
        <v>0.53552112140194441</v>
      </c>
      <c r="AL516" s="34">
        <v>49.437521121401936</v>
      </c>
      <c r="AM516" s="34">
        <v>48.958912573861475</v>
      </c>
      <c r="AN516">
        <v>2.8950000000000005</v>
      </c>
      <c r="AO516">
        <v>3.1702867908441977E-2</v>
      </c>
      <c r="AP516" s="34">
        <v>2.9267028679084426</v>
      </c>
      <c r="AQ516" s="34">
        <v>2.8983692262346943</v>
      </c>
      <c r="AR516">
        <v>285.76899999999995</v>
      </c>
      <c r="AS516">
        <v>3.1294289669525224</v>
      </c>
      <c r="AT516" s="34">
        <v>288.89842896695245</v>
      </c>
      <c r="AU516" s="34">
        <v>286.10158045314751</v>
      </c>
      <c r="AV516">
        <v>22.802999999999997</v>
      </c>
      <c r="AW516">
        <v>0.24971347043737552</v>
      </c>
      <c r="AX516" s="34">
        <v>23.052713470437372</v>
      </c>
      <c r="AY516" s="34">
        <v>22.829538330165704</v>
      </c>
      <c r="AZ516">
        <v>147.91400000000002</v>
      </c>
      <c r="BA516">
        <v>1.6197920565835187</v>
      </c>
      <c r="BB516" s="34">
        <v>149.53379205658354</v>
      </c>
      <c r="BC516" s="34">
        <v>148.08614360251417</v>
      </c>
      <c r="BD516">
        <v>108.794</v>
      </c>
      <c r="BE516">
        <v>1.1913926809088207</v>
      </c>
      <c r="BF516" s="34">
        <v>109.98539268090882</v>
      </c>
      <c r="BG516" s="34">
        <v>108.92061540551892</v>
      </c>
      <c r="BH516">
        <v>617.07699999999988</v>
      </c>
      <c r="BI516">
        <v>6.7575511641926234</v>
      </c>
      <c r="BJ516" s="34">
        <v>623.83455116419259</v>
      </c>
      <c r="BK516" s="34">
        <v>617.79515959144248</v>
      </c>
      <c r="BM516">
        <v>53.351999999999997</v>
      </c>
      <c r="BN516">
        <v>0.58425264547536992</v>
      </c>
      <c r="BO516">
        <v>53.936252645475363</v>
      </c>
      <c r="BP516">
        <v>53.414091522650558</v>
      </c>
      <c r="BQ516">
        <v>3.2890000000000006</v>
      </c>
      <c r="BR516">
        <v>3.6017524197190211E-2</v>
      </c>
      <c r="BS516">
        <v>3.3250175241971909</v>
      </c>
      <c r="BT516">
        <v>3.2928277668690531</v>
      </c>
      <c r="BU516">
        <v>302.06099999999992</v>
      </c>
      <c r="BV516">
        <v>3.3078410995826903</v>
      </c>
      <c r="BW516">
        <v>305.3688410995826</v>
      </c>
      <c r="BX516">
        <v>302.41254122475914</v>
      </c>
      <c r="BY516">
        <v>24.778999999999996</v>
      </c>
      <c r="BZ516">
        <v>0.27135245730683366</v>
      </c>
      <c r="CA516">
        <v>25.050352457306829</v>
      </c>
      <c r="CB516">
        <v>24.807838016189798</v>
      </c>
      <c r="CC516">
        <v>147.91400000000002</v>
      </c>
      <c r="CD516">
        <v>1.6197920565835187</v>
      </c>
      <c r="CE516">
        <v>149.53379205658354</v>
      </c>
      <c r="CF516">
        <v>148.08614360251417</v>
      </c>
      <c r="CG516">
        <v>109.078</v>
      </c>
      <c r="CH516">
        <v>1.1945027377260911</v>
      </c>
      <c r="CI516">
        <v>110.27250273772609</v>
      </c>
      <c r="CJ516">
        <v>109.20494592719444</v>
      </c>
      <c r="CK516">
        <v>640.47299999999984</v>
      </c>
      <c r="CL516">
        <v>7.0137585208716935</v>
      </c>
      <c r="CM516">
        <v>647.48675852087172</v>
      </c>
      <c r="CN516">
        <v>641.21838806017718</v>
      </c>
    </row>
    <row r="517" spans="1:92" x14ac:dyDescent="0.2">
      <c r="A517" s="18">
        <v>45830</v>
      </c>
      <c r="B517" s="2">
        <v>1</v>
      </c>
      <c r="C517" s="2" t="s">
        <v>23</v>
      </c>
      <c r="D517" s="9">
        <v>26.110493999999999</v>
      </c>
      <c r="E517">
        <v>9.5905269999999997E-3</v>
      </c>
      <c r="G517">
        <v>4.26</v>
      </c>
      <c r="H517">
        <v>3.8497546840202415E-2</v>
      </c>
      <c r="I517" s="34">
        <v>4.2984975468402018</v>
      </c>
      <c r="J517" s="34">
        <v>4.2572726900577971</v>
      </c>
      <c r="K517">
        <v>0.36799999999999999</v>
      </c>
      <c r="L517">
        <v>3.3256096800926031E-3</v>
      </c>
      <c r="M517" s="34">
        <v>0.37132560968009259</v>
      </c>
      <c r="N517" s="34">
        <v>0.36776440139466421</v>
      </c>
      <c r="O517">
        <v>15.646000000000001</v>
      </c>
      <c r="P517">
        <v>0.14139263330089366</v>
      </c>
      <c r="Q517" s="34">
        <v>15.787392633300895</v>
      </c>
      <c r="R517" s="34">
        <v>15.635983217991622</v>
      </c>
      <c r="S517">
        <v>1.9380000000000002</v>
      </c>
      <c r="T517">
        <v>1.7513672717444202E-2</v>
      </c>
      <c r="U517" s="34">
        <v>1.9555136727174445</v>
      </c>
      <c r="V517" s="34">
        <v>1.9367592660403787</v>
      </c>
      <c r="W517">
        <v>0</v>
      </c>
      <c r="X517">
        <v>0</v>
      </c>
      <c r="Y517" s="34">
        <v>0</v>
      </c>
      <c r="Z517" s="34">
        <v>0</v>
      </c>
      <c r="AA517">
        <v>0.27400000000000002</v>
      </c>
      <c r="AB517">
        <v>2.4761332944167754E-3</v>
      </c>
      <c r="AC517" s="34">
        <v>0.27647613329441678</v>
      </c>
      <c r="AD517" s="34">
        <v>0.2738245814732011</v>
      </c>
      <c r="AE517">
        <v>22.486000000000001</v>
      </c>
      <c r="AF517">
        <v>0.20320559583304967</v>
      </c>
      <c r="AG517" s="34">
        <v>22.689205595833052</v>
      </c>
      <c r="AH517" s="34">
        <v>22.471604156957664</v>
      </c>
      <c r="AJ517">
        <v>47.088000000000008</v>
      </c>
      <c r="AK517">
        <v>0.4255334473266319</v>
      </c>
      <c r="AL517" s="34">
        <v>47.513533447326637</v>
      </c>
      <c r="AM517" s="34">
        <v>47.057853621934647</v>
      </c>
      <c r="AN517">
        <v>2.8680000000000003</v>
      </c>
      <c r="AO517">
        <v>2.5918066745939095E-2</v>
      </c>
      <c r="AP517" s="34">
        <v>2.8939180667459392</v>
      </c>
      <c r="AQ517" s="34">
        <v>2.8661638673910246</v>
      </c>
      <c r="AR517">
        <v>277.54000000000002</v>
      </c>
      <c r="AS517">
        <v>2.5081242136220143</v>
      </c>
      <c r="AT517" s="34">
        <v>280.04812421362203</v>
      </c>
      <c r="AU517" s="34">
        <v>277.36231511705193</v>
      </c>
      <c r="AV517">
        <v>22.137999999999998</v>
      </c>
      <c r="AW517">
        <v>0.20006072580948381</v>
      </c>
      <c r="AX517" s="34">
        <v>22.338060725809481</v>
      </c>
      <c r="AY517" s="34">
        <v>22.123826951290965</v>
      </c>
      <c r="AZ517">
        <v>141.351</v>
      </c>
      <c r="BA517">
        <v>1.2773865594857867</v>
      </c>
      <c r="BB517" s="34">
        <v>142.62838655948579</v>
      </c>
      <c r="BC517" s="34">
        <v>141.2605051672206</v>
      </c>
      <c r="BD517">
        <v>108.89600000000002</v>
      </c>
      <c r="BE517">
        <v>0.98409128185696781</v>
      </c>
      <c r="BF517" s="34">
        <v>109.88009128185698</v>
      </c>
      <c r="BG517" s="34">
        <v>108.82628329965587</v>
      </c>
      <c r="BH517">
        <v>599.88100000000009</v>
      </c>
      <c r="BI517">
        <v>5.4211142948468236</v>
      </c>
      <c r="BJ517" s="34">
        <v>605.30211429484689</v>
      </c>
      <c r="BK517" s="34">
        <v>599.49694802454496</v>
      </c>
      <c r="BM517">
        <v>51.348000000000006</v>
      </c>
      <c r="BN517">
        <v>0.4640309941668343</v>
      </c>
      <c r="BO517">
        <v>51.81203099416684</v>
      </c>
      <c r="BP517">
        <v>51.315126311992444</v>
      </c>
      <c r="BQ517">
        <v>3.2360000000000002</v>
      </c>
      <c r="BR517">
        <v>2.9243676426031699E-2</v>
      </c>
      <c r="BS517">
        <v>3.265243676426032</v>
      </c>
      <c r="BT517">
        <v>3.233928268785689</v>
      </c>
      <c r="BU517">
        <v>293.18600000000004</v>
      </c>
      <c r="BV517">
        <v>2.649516846922908</v>
      </c>
      <c r="BW517">
        <v>295.83551684692293</v>
      </c>
      <c r="BX517">
        <v>292.99829833504356</v>
      </c>
      <c r="BY517">
        <v>24.075999999999997</v>
      </c>
      <c r="BZ517">
        <v>0.217574398526928</v>
      </c>
      <c r="CA517">
        <v>24.293574398526925</v>
      </c>
      <c r="CB517">
        <v>24.060586217331345</v>
      </c>
      <c r="CC517">
        <v>141.351</v>
      </c>
      <c r="CD517">
        <v>1.2773865594857867</v>
      </c>
      <c r="CE517">
        <v>142.62838655948579</v>
      </c>
      <c r="CF517">
        <v>141.2605051672206</v>
      </c>
      <c r="CG517">
        <v>109.17000000000002</v>
      </c>
      <c r="CH517">
        <v>0.98656741515138457</v>
      </c>
      <c r="CI517">
        <v>110.1565674151514</v>
      </c>
      <c r="CJ517">
        <v>109.10010788112908</v>
      </c>
      <c r="CK517">
        <v>622.36700000000008</v>
      </c>
      <c r="CL517">
        <v>5.6243198906798737</v>
      </c>
      <c r="CM517">
        <v>627.99131989067996</v>
      </c>
      <c r="CN517">
        <v>621.96855218150267</v>
      </c>
    </row>
    <row r="518" spans="1:92" x14ac:dyDescent="0.2">
      <c r="A518" s="18">
        <v>45830</v>
      </c>
      <c r="B518" s="2">
        <v>2</v>
      </c>
      <c r="C518" s="2" t="s">
        <v>23</v>
      </c>
      <c r="D518" s="9">
        <v>22.874960000000002</v>
      </c>
      <c r="E518">
        <v>8.9108969999999992E-3</v>
      </c>
      <c r="G518">
        <v>4.3100000000000005</v>
      </c>
      <c r="H518">
        <v>4.0345397539995359E-2</v>
      </c>
      <c r="I518" s="34">
        <v>4.3503453975399955</v>
      </c>
      <c r="J518" s="34">
        <v>4.3115799177880927</v>
      </c>
      <c r="K518">
        <v>0.35200000000000004</v>
      </c>
      <c r="L518">
        <v>3.2950301471179506E-3</v>
      </c>
      <c r="M518" s="34">
        <v>0.355295030147118</v>
      </c>
      <c r="N518" s="34">
        <v>0.35212903272886514</v>
      </c>
      <c r="O518">
        <v>15.026</v>
      </c>
      <c r="P518">
        <v>0.1406565994050975</v>
      </c>
      <c r="Q518" s="34">
        <v>15.166656599405098</v>
      </c>
      <c r="R518" s="34">
        <v>15.031508084613428</v>
      </c>
      <c r="S518">
        <v>1.9219999999999997</v>
      </c>
      <c r="T518">
        <v>1.7991613473751989E-2</v>
      </c>
      <c r="U518" s="34">
        <v>1.9399916134737516</v>
      </c>
      <c r="V518" s="34">
        <v>1.9227045480252232</v>
      </c>
      <c r="W518">
        <v>0</v>
      </c>
      <c r="X518">
        <v>0</v>
      </c>
      <c r="Y518" s="34">
        <v>0</v>
      </c>
      <c r="Z518" s="34">
        <v>0</v>
      </c>
      <c r="AA518">
        <v>0.26</v>
      </c>
      <c r="AB518">
        <v>2.4338290859393956E-3</v>
      </c>
      <c r="AC518" s="34">
        <v>0.26243382908593943</v>
      </c>
      <c r="AD518" s="34">
        <v>0.26009530826563904</v>
      </c>
      <c r="AE518">
        <v>21.870000000000005</v>
      </c>
      <c r="AF518">
        <v>0.20472246965190219</v>
      </c>
      <c r="AG518" s="34">
        <v>22.074722469651899</v>
      </c>
      <c r="AH518" s="34">
        <v>21.87801689142125</v>
      </c>
      <c r="AJ518">
        <v>45.819999999999986</v>
      </c>
      <c r="AK518">
        <v>0.42891557199131941</v>
      </c>
      <c r="AL518" s="34">
        <v>46.248915571991304</v>
      </c>
      <c r="AM518" s="34">
        <v>45.836796248967595</v>
      </c>
      <c r="AN518">
        <v>2.8190000000000004</v>
      </c>
      <c r="AO518">
        <v>2.6388323820242907E-2</v>
      </c>
      <c r="AP518" s="34">
        <v>2.8453883238202433</v>
      </c>
      <c r="AQ518" s="34">
        <v>2.8200333615416784</v>
      </c>
      <c r="AR518">
        <v>273.9129999999999</v>
      </c>
      <c r="AS518">
        <v>2.5640670246804516</v>
      </c>
      <c r="AT518" s="34">
        <v>276.47706702468037</v>
      </c>
      <c r="AU518" s="34">
        <v>274.01340835756133</v>
      </c>
      <c r="AV518">
        <v>21.801000000000002</v>
      </c>
      <c r="AW518">
        <v>0.2040765688560183</v>
      </c>
      <c r="AX518" s="34">
        <v>22.005076568856019</v>
      </c>
      <c r="AY518" s="34">
        <v>21.808991598073828</v>
      </c>
      <c r="AZ518">
        <v>178.74100000000001</v>
      </c>
      <c r="BA518">
        <v>1.6731732486534365</v>
      </c>
      <c r="BB518" s="34">
        <v>180.41417324865344</v>
      </c>
      <c r="BC518" s="34">
        <v>178.80652113349453</v>
      </c>
      <c r="BD518">
        <v>107.578</v>
      </c>
      <c r="BE518">
        <v>1.0070248669507242</v>
      </c>
      <c r="BF518" s="34">
        <v>108.58502486695073</v>
      </c>
      <c r="BG518" s="34">
        <v>107.6174348946189</v>
      </c>
      <c r="BH518">
        <v>630.67199999999991</v>
      </c>
      <c r="BI518">
        <v>5.9036456049521933</v>
      </c>
      <c r="BJ518" s="34">
        <v>636.57564560495211</v>
      </c>
      <c r="BK518" s="34">
        <v>630.90318559425782</v>
      </c>
      <c r="BM518">
        <v>50.129999999999988</v>
      </c>
      <c r="BN518">
        <v>0.4692609695313148</v>
      </c>
      <c r="BO518">
        <v>50.599260969531301</v>
      </c>
      <c r="BP518">
        <v>50.148376166755689</v>
      </c>
      <c r="BQ518">
        <v>3.1710000000000003</v>
      </c>
      <c r="BR518">
        <v>2.9683353967360857E-2</v>
      </c>
      <c r="BS518">
        <v>3.2006833539673614</v>
      </c>
      <c r="BT518">
        <v>3.1721623942705435</v>
      </c>
      <c r="BU518">
        <v>288.93899999999991</v>
      </c>
      <c r="BV518">
        <v>2.704723624085549</v>
      </c>
      <c r="BW518">
        <v>291.64372362408545</v>
      </c>
      <c r="BX518">
        <v>289.04491644217478</v>
      </c>
      <c r="BY518">
        <v>23.723000000000003</v>
      </c>
      <c r="BZ518">
        <v>0.2220681823297703</v>
      </c>
      <c r="CA518">
        <v>23.94506818232977</v>
      </c>
      <c r="CB518">
        <v>23.731696146099051</v>
      </c>
      <c r="CC518">
        <v>178.74100000000001</v>
      </c>
      <c r="CD518">
        <v>1.6731732486534365</v>
      </c>
      <c r="CE518">
        <v>180.41417324865344</v>
      </c>
      <c r="CF518">
        <v>178.80652113349453</v>
      </c>
      <c r="CG518">
        <v>107.83800000000001</v>
      </c>
      <c r="CH518">
        <v>1.0094586960366636</v>
      </c>
      <c r="CI518">
        <v>108.84745869603667</v>
      </c>
      <c r="CJ518">
        <v>107.87753020288453</v>
      </c>
      <c r="CK518">
        <v>652.54199999999992</v>
      </c>
      <c r="CL518">
        <v>6.1083680746040958</v>
      </c>
      <c r="CM518">
        <v>658.65036807460399</v>
      </c>
      <c r="CN518">
        <v>652.78120248567905</v>
      </c>
    </row>
    <row r="519" spans="1:92" x14ac:dyDescent="0.2">
      <c r="A519" s="18">
        <v>45830</v>
      </c>
      <c r="B519" s="2">
        <v>3</v>
      </c>
      <c r="C519" s="2" t="s">
        <v>23</v>
      </c>
      <c r="D519" s="9">
        <v>23.280861999999999</v>
      </c>
      <c r="E519">
        <v>8.7986009999999996E-3</v>
      </c>
      <c r="G519">
        <v>4.2360000000000007</v>
      </c>
      <c r="H519">
        <v>3.3242023749183856E-2</v>
      </c>
      <c r="I519" s="34">
        <v>4.2692420237491842</v>
      </c>
      <c r="J519" s="34">
        <v>4.231678666609783</v>
      </c>
      <c r="K519">
        <v>0.34600000000000003</v>
      </c>
      <c r="L519">
        <v>2.7152361230447621E-3</v>
      </c>
      <c r="M519" s="34">
        <v>0.34871523612304478</v>
      </c>
      <c r="N519" s="34">
        <v>0.34564702989777735</v>
      </c>
      <c r="O519">
        <v>14.531999999999998</v>
      </c>
      <c r="P519">
        <v>0.11403991716787999</v>
      </c>
      <c r="Q519" s="34">
        <v>14.646039917167878</v>
      </c>
      <c r="R519" s="34">
        <v>14.517175255706645</v>
      </c>
      <c r="S519">
        <v>1.9219999999999999</v>
      </c>
      <c r="T519">
        <v>1.5082901238416279E-2</v>
      </c>
      <c r="U519" s="34">
        <v>1.9370829012384163</v>
      </c>
      <c r="V519" s="34">
        <v>1.9200392816864971</v>
      </c>
      <c r="W519">
        <v>0</v>
      </c>
      <c r="X519">
        <v>0</v>
      </c>
      <c r="Y519" s="34">
        <v>0</v>
      </c>
      <c r="Z519" s="34">
        <v>0</v>
      </c>
      <c r="AA519">
        <v>0.27800000000000002</v>
      </c>
      <c r="AB519">
        <v>2.1816059023307627E-3</v>
      </c>
      <c r="AC519" s="34">
        <v>0.28018160590233077</v>
      </c>
      <c r="AD519" s="34">
        <v>0.27771639974445694</v>
      </c>
      <c r="AE519">
        <v>21.313999999999997</v>
      </c>
      <c r="AF519">
        <v>0.16726168418085566</v>
      </c>
      <c r="AG519" s="34">
        <v>21.481261684180854</v>
      </c>
      <c r="AH519" s="34">
        <v>21.292256633645156</v>
      </c>
      <c r="AJ519">
        <v>45.310999999999993</v>
      </c>
      <c r="AK519">
        <v>0.35557821957017682</v>
      </c>
      <c r="AL519" s="34">
        <v>45.666578219570169</v>
      </c>
      <c r="AM519" s="34">
        <v>45.264776218780881</v>
      </c>
      <c r="AN519">
        <v>2.79</v>
      </c>
      <c r="AO519">
        <v>2.1894534055765566E-2</v>
      </c>
      <c r="AP519" s="34">
        <v>2.8118945340557655</v>
      </c>
      <c r="AQ519" s="34">
        <v>2.7871537959965282</v>
      </c>
      <c r="AR519">
        <v>271.40299999999996</v>
      </c>
      <c r="AS519">
        <v>2.1298359234182587</v>
      </c>
      <c r="AT519" s="34">
        <v>273.53283592341825</v>
      </c>
      <c r="AU519" s="34">
        <v>271.12612963972964</v>
      </c>
      <c r="AV519">
        <v>21.958999999999996</v>
      </c>
      <c r="AW519">
        <v>0.17232332377439283</v>
      </c>
      <c r="AX519" s="34">
        <v>22.131323323774389</v>
      </c>
      <c r="AY519" s="34">
        <v>21.936598640246505</v>
      </c>
      <c r="AZ519">
        <v>178.11800000000002</v>
      </c>
      <c r="BA519">
        <v>1.3977815831343554</v>
      </c>
      <c r="BB519" s="34">
        <v>179.51578158313438</v>
      </c>
      <c r="BC519" s="34">
        <v>177.93629384778123</v>
      </c>
      <c r="BD519">
        <v>106.72199999999999</v>
      </c>
      <c r="BE519">
        <v>0.83750124139763882</v>
      </c>
      <c r="BF519" s="34">
        <v>107.55950124139763</v>
      </c>
      <c r="BG519" s="34">
        <v>106.61312810621557</v>
      </c>
      <c r="BH519">
        <v>626.303</v>
      </c>
      <c r="BI519">
        <v>4.9149148253505874</v>
      </c>
      <c r="BJ519" s="34">
        <v>631.21791482535059</v>
      </c>
      <c r="BK519" s="34">
        <v>625.66408024875034</v>
      </c>
      <c r="BM519">
        <v>49.546999999999997</v>
      </c>
      <c r="BN519">
        <v>0.38882024331936066</v>
      </c>
      <c r="BO519">
        <v>49.935820243319355</v>
      </c>
      <c r="BP519">
        <v>49.496454885390662</v>
      </c>
      <c r="BQ519">
        <v>3.1360000000000001</v>
      </c>
      <c r="BR519">
        <v>2.4609770178810327E-2</v>
      </c>
      <c r="BS519">
        <v>3.1606097701788105</v>
      </c>
      <c r="BT519">
        <v>3.1328008258943054</v>
      </c>
      <c r="BU519">
        <v>285.93499999999995</v>
      </c>
      <c r="BV519">
        <v>2.2438758405861385</v>
      </c>
      <c r="BW519">
        <v>288.1788758405861</v>
      </c>
      <c r="BX519">
        <v>285.6433048954363</v>
      </c>
      <c r="BY519">
        <v>23.880999999999997</v>
      </c>
      <c r="BZ519">
        <v>0.1874062250128091</v>
      </c>
      <c r="CA519">
        <v>24.068406225012804</v>
      </c>
      <c r="CB519">
        <v>23.856637921933</v>
      </c>
      <c r="CC519">
        <v>178.11800000000002</v>
      </c>
      <c r="CD519">
        <v>1.3977815831343554</v>
      </c>
      <c r="CE519">
        <v>179.51578158313438</v>
      </c>
      <c r="CF519">
        <v>177.93629384778123</v>
      </c>
      <c r="CG519">
        <v>107</v>
      </c>
      <c r="CH519">
        <v>0.83968284729996956</v>
      </c>
      <c r="CI519">
        <v>107.83968284729995</v>
      </c>
      <c r="CJ519">
        <v>106.89084450596003</v>
      </c>
      <c r="CK519">
        <v>647.61699999999996</v>
      </c>
      <c r="CL519">
        <v>5.0821765095314433</v>
      </c>
      <c r="CM519">
        <v>652.69917650953141</v>
      </c>
      <c r="CN519">
        <v>646.95633688239548</v>
      </c>
    </row>
    <row r="520" spans="1:92" x14ac:dyDescent="0.2">
      <c r="A520" s="18">
        <v>45830</v>
      </c>
      <c r="B520" s="2">
        <v>4</v>
      </c>
      <c r="C520" s="2" t="s">
        <v>23</v>
      </c>
      <c r="D520" s="9">
        <v>20.852387</v>
      </c>
      <c r="E520">
        <v>8.3251709999999993E-3</v>
      </c>
      <c r="G520">
        <v>4.1080000000000005</v>
      </c>
      <c r="H520">
        <v>3.9923316032867251E-2</v>
      </c>
      <c r="I520" s="34">
        <v>4.1479233160328679</v>
      </c>
      <c r="J520" s="34">
        <v>4.1133911451320078</v>
      </c>
      <c r="K520">
        <v>0.33800000000000002</v>
      </c>
      <c r="L520">
        <v>3.2848298001726226E-3</v>
      </c>
      <c r="M520" s="34">
        <v>0.34128482980017266</v>
      </c>
      <c r="N520" s="34">
        <v>0.33844357523238033</v>
      </c>
      <c r="O520">
        <v>14.046000000000001</v>
      </c>
      <c r="P520">
        <v>0.13650508690303151</v>
      </c>
      <c r="Q520" s="34">
        <v>14.182505086903033</v>
      </c>
      <c r="R520" s="34">
        <v>14.064433306846196</v>
      </c>
      <c r="S520">
        <v>1.92</v>
      </c>
      <c r="T520">
        <v>1.8659388213998325E-2</v>
      </c>
      <c r="U520" s="34">
        <v>1.9386593882139982</v>
      </c>
      <c r="V520" s="34">
        <v>1.9225197172963613</v>
      </c>
      <c r="W520">
        <v>0</v>
      </c>
      <c r="X520">
        <v>0</v>
      </c>
      <c r="Y520" s="34">
        <v>0</v>
      </c>
      <c r="Z520" s="34">
        <v>0</v>
      </c>
      <c r="AA520">
        <v>0.27800000000000002</v>
      </c>
      <c r="AB520">
        <v>2.7017239184851747E-3</v>
      </c>
      <c r="AC520" s="34">
        <v>0.28070172391848519</v>
      </c>
      <c r="AD520" s="34">
        <v>0.27836483406686902</v>
      </c>
      <c r="AE520">
        <v>20.689999999999998</v>
      </c>
      <c r="AF520">
        <v>0.20107434486855486</v>
      </c>
      <c r="AG520" s="34">
        <v>20.89107434486856</v>
      </c>
      <c r="AH520" s="34">
        <v>20.717152578573817</v>
      </c>
      <c r="AJ520">
        <v>45.445999999999991</v>
      </c>
      <c r="AK520">
        <v>0.44166383165279566</v>
      </c>
      <c r="AL520" s="34">
        <v>45.887663831652787</v>
      </c>
      <c r="AM520" s="34">
        <v>45.505641183463766</v>
      </c>
      <c r="AN520">
        <v>2.7530000000000001</v>
      </c>
      <c r="AO520">
        <v>2.6754841538092392E-2</v>
      </c>
      <c r="AP520" s="34">
        <v>2.7797548415380926</v>
      </c>
      <c r="AQ520" s="34">
        <v>2.75661290714421</v>
      </c>
      <c r="AR520">
        <v>270.37200000000001</v>
      </c>
      <c r="AS520">
        <v>2.6275917240599767</v>
      </c>
      <c r="AT520" s="34">
        <v>272.99959172406</v>
      </c>
      <c r="AU520" s="34">
        <v>270.72682344002703</v>
      </c>
      <c r="AV520">
        <v>21.774999999999999</v>
      </c>
      <c r="AW520">
        <v>0.21161884289573621</v>
      </c>
      <c r="AX520" s="34">
        <v>21.986618842895734</v>
      </c>
      <c r="AY520" s="34">
        <v>21.803576481316806</v>
      </c>
      <c r="AZ520">
        <v>173.58799999999997</v>
      </c>
      <c r="BA520">
        <v>1.6870030631726776</v>
      </c>
      <c r="BB520" s="34">
        <v>175.27500306317265</v>
      </c>
      <c r="BC520" s="34">
        <v>173.81580869064621</v>
      </c>
      <c r="BD520">
        <v>105.88</v>
      </c>
      <c r="BE520">
        <v>1.0289875125511161</v>
      </c>
      <c r="BF520" s="34">
        <v>106.90898751255111</v>
      </c>
      <c r="BG520" s="34">
        <v>106.01895191007226</v>
      </c>
      <c r="BH520">
        <v>619.81399999999996</v>
      </c>
      <c r="BI520">
        <v>6.0236198158703944</v>
      </c>
      <c r="BJ520" s="34">
        <v>625.83761981587031</v>
      </c>
      <c r="BK520" s="34">
        <v>620.62741461267024</v>
      </c>
      <c r="BM520">
        <v>49.553999999999988</v>
      </c>
      <c r="BN520">
        <v>0.48158714768566291</v>
      </c>
      <c r="BO520">
        <v>50.035587147685654</v>
      </c>
      <c r="BP520">
        <v>49.619032328595772</v>
      </c>
      <c r="BQ520">
        <v>3.0910000000000002</v>
      </c>
      <c r="BR520">
        <v>3.0039671338265014E-2</v>
      </c>
      <c r="BS520">
        <v>3.1210396713382651</v>
      </c>
      <c r="BT520">
        <v>3.0950564823765903</v>
      </c>
      <c r="BU520">
        <v>284.41800000000001</v>
      </c>
      <c r="BV520">
        <v>2.7640968109630082</v>
      </c>
      <c r="BW520">
        <v>287.182096810963</v>
      </c>
      <c r="BX520">
        <v>284.79125674687322</v>
      </c>
      <c r="BY520">
        <v>23.695</v>
      </c>
      <c r="BZ520">
        <v>0.23027823110973453</v>
      </c>
      <c r="CA520">
        <v>23.925278231109733</v>
      </c>
      <c r="CB520">
        <v>23.726096198613167</v>
      </c>
      <c r="CC520">
        <v>173.58799999999997</v>
      </c>
      <c r="CD520">
        <v>1.6870030631726776</v>
      </c>
      <c r="CE520">
        <v>175.27500306317265</v>
      </c>
      <c r="CF520">
        <v>173.81580869064621</v>
      </c>
      <c r="CG520">
        <v>106.158</v>
      </c>
      <c r="CH520">
        <v>1.0316892364696013</v>
      </c>
      <c r="CI520">
        <v>107.18968923646959</v>
      </c>
      <c r="CJ520">
        <v>106.29731674413912</v>
      </c>
      <c r="CK520">
        <v>640.50399999999991</v>
      </c>
      <c r="CL520">
        <v>6.2246941607389497</v>
      </c>
      <c r="CM520">
        <v>646.72869416073888</v>
      </c>
      <c r="CN520">
        <v>641.3445671912441</v>
      </c>
    </row>
    <row r="521" spans="1:92" x14ac:dyDescent="0.2">
      <c r="A521" s="18">
        <v>45830</v>
      </c>
      <c r="B521" s="2">
        <v>5</v>
      </c>
      <c r="C521" s="2" t="s">
        <v>23</v>
      </c>
      <c r="D521" s="9">
        <v>19.991934000000001</v>
      </c>
      <c r="E521">
        <v>7.7978850000000001E-3</v>
      </c>
      <c r="G521">
        <v>4.0720000000000001</v>
      </c>
      <c r="H521">
        <v>3.8335925747889361E-2</v>
      </c>
      <c r="I521" s="34">
        <v>4.1103359257478891</v>
      </c>
      <c r="J521" s="34">
        <v>4.0782839988875388</v>
      </c>
      <c r="K521">
        <v>0.34</v>
      </c>
      <c r="L521">
        <v>3.2009368257078542E-3</v>
      </c>
      <c r="M521" s="34">
        <v>0.3432009368257079</v>
      </c>
      <c r="N521" s="34">
        <v>0.34052469538844876</v>
      </c>
      <c r="O521">
        <v>13.799999999999999</v>
      </c>
      <c r="P521">
        <v>0.12992037704343642</v>
      </c>
      <c r="Q521" s="34">
        <v>13.929920377043436</v>
      </c>
      <c r="R521" s="34">
        <v>13.821296459884094</v>
      </c>
      <c r="S521">
        <v>1.92</v>
      </c>
      <c r="T521">
        <v>1.8075878545173764E-2</v>
      </c>
      <c r="U521" s="34">
        <v>1.9380758785451737</v>
      </c>
      <c r="V521" s="34">
        <v>1.9229629857230044</v>
      </c>
      <c r="W521">
        <v>0</v>
      </c>
      <c r="X521">
        <v>0</v>
      </c>
      <c r="Y521" s="34">
        <v>0</v>
      </c>
      <c r="Z521" s="34">
        <v>0</v>
      </c>
      <c r="AA521">
        <v>0.26800000000000002</v>
      </c>
      <c r="AB521">
        <v>2.5230913802638381E-3</v>
      </c>
      <c r="AC521" s="34">
        <v>0.27052309138026387</v>
      </c>
      <c r="AD521" s="34">
        <v>0.26841358342383609</v>
      </c>
      <c r="AE521">
        <v>20.399999999999999</v>
      </c>
      <c r="AF521">
        <v>0.19205620954247121</v>
      </c>
      <c r="AG521" s="34">
        <v>20.59205620954247</v>
      </c>
      <c r="AH521" s="34">
        <v>20.43148172330692</v>
      </c>
      <c r="AJ521">
        <v>45.012999999999991</v>
      </c>
      <c r="AK521">
        <v>0.42377579216349298</v>
      </c>
      <c r="AL521" s="34">
        <v>45.436775792163481</v>
      </c>
      <c r="AM521" s="34">
        <v>45.082465039765403</v>
      </c>
      <c r="AN521">
        <v>2.7340000000000004</v>
      </c>
      <c r="AO521">
        <v>2.5739297886721399E-2</v>
      </c>
      <c r="AP521" s="34">
        <v>2.7597392978867217</v>
      </c>
      <c r="AQ521" s="34">
        <v>2.7382191682118204</v>
      </c>
      <c r="AR521">
        <v>272.51400000000001</v>
      </c>
      <c r="AS521">
        <v>2.5655885238851477</v>
      </c>
      <c r="AT521" s="34">
        <v>275.07958852388515</v>
      </c>
      <c r="AU521" s="34">
        <v>272.93454952672857</v>
      </c>
      <c r="AV521">
        <v>23.627999999999993</v>
      </c>
      <c r="AW521">
        <v>0.22244628034654459</v>
      </c>
      <c r="AX521" s="34">
        <v>23.850446280346539</v>
      </c>
      <c r="AY521" s="34">
        <v>23.664463243053717</v>
      </c>
      <c r="AZ521">
        <v>178.42300000000003</v>
      </c>
      <c r="BA521">
        <v>1.6797669154508019</v>
      </c>
      <c r="BB521" s="34">
        <v>180.10276691545084</v>
      </c>
      <c r="BC521" s="34">
        <v>178.69834625086236</v>
      </c>
      <c r="BD521">
        <v>105.617</v>
      </c>
      <c r="BE521">
        <v>0.99433336682584261</v>
      </c>
      <c r="BF521" s="34">
        <v>106.61133336682585</v>
      </c>
      <c r="BG521" s="34">
        <v>105.77999044953468</v>
      </c>
      <c r="BH521">
        <v>627.92899999999997</v>
      </c>
      <c r="BI521">
        <v>5.9116501765585516</v>
      </c>
      <c r="BJ521" s="34">
        <v>633.8406501765586</v>
      </c>
      <c r="BK521" s="34">
        <v>628.89803367815659</v>
      </c>
      <c r="BM521">
        <v>49.084999999999994</v>
      </c>
      <c r="BN521">
        <v>0.46211171791138234</v>
      </c>
      <c r="BO521">
        <v>49.54711171791137</v>
      </c>
      <c r="BP521">
        <v>49.160749038652938</v>
      </c>
      <c r="BQ521">
        <v>3.0740000000000003</v>
      </c>
      <c r="BR521">
        <v>2.8940234712429253E-2</v>
      </c>
      <c r="BS521">
        <v>3.1029402347124297</v>
      </c>
      <c r="BT521">
        <v>3.0787438636002693</v>
      </c>
      <c r="BU521">
        <v>286.31400000000002</v>
      </c>
      <c r="BV521">
        <v>2.695508900928584</v>
      </c>
      <c r="BW521">
        <v>289.00950890092861</v>
      </c>
      <c r="BX521">
        <v>286.75584598661266</v>
      </c>
      <c r="BY521">
        <v>25.547999999999995</v>
      </c>
      <c r="BZ521">
        <v>0.24052215889171835</v>
      </c>
      <c r="CA521">
        <v>25.788522158891713</v>
      </c>
      <c r="CB521">
        <v>25.587426228776721</v>
      </c>
      <c r="CC521">
        <v>178.42300000000003</v>
      </c>
      <c r="CD521">
        <v>1.6797669154508019</v>
      </c>
      <c r="CE521">
        <v>180.10276691545084</v>
      </c>
      <c r="CF521">
        <v>178.69834625086236</v>
      </c>
      <c r="CG521">
        <v>105.88500000000001</v>
      </c>
      <c r="CH521">
        <v>0.99685645820610647</v>
      </c>
      <c r="CI521">
        <v>106.88185645820612</v>
      </c>
      <c r="CJ521">
        <v>106.04840403295852</v>
      </c>
      <c r="CK521">
        <v>648.32899999999995</v>
      </c>
      <c r="CL521">
        <v>6.103706386101023</v>
      </c>
      <c r="CM521">
        <v>654.43270638610102</v>
      </c>
      <c r="CN521">
        <v>649.32951540146348</v>
      </c>
    </row>
    <row r="522" spans="1:92" x14ac:dyDescent="0.2">
      <c r="A522" s="18">
        <v>45830</v>
      </c>
      <c r="B522" s="2">
        <v>6</v>
      </c>
      <c r="C522" s="2" t="s">
        <v>23</v>
      </c>
      <c r="D522" s="9">
        <v>19.804064</v>
      </c>
      <c r="E522">
        <v>7.7370219999999996E-3</v>
      </c>
      <c r="G522">
        <v>4.1360000000000001</v>
      </c>
      <c r="H522">
        <v>3.6816956680168912E-2</v>
      </c>
      <c r="I522" s="34">
        <v>4.1728169566801689</v>
      </c>
      <c r="J522" s="34">
        <v>4.1405317800843608</v>
      </c>
      <c r="K522">
        <v>0.42000000000000004</v>
      </c>
      <c r="L522">
        <v>3.7386658137502282E-3</v>
      </c>
      <c r="M522" s="34">
        <v>0.42373866581375025</v>
      </c>
      <c r="N522" s="34">
        <v>0.4204601904340986</v>
      </c>
      <c r="O522">
        <v>13.829999999999998</v>
      </c>
      <c r="P522">
        <v>0.1231089242956325</v>
      </c>
      <c r="Q522" s="34">
        <v>13.953108924295631</v>
      </c>
      <c r="R522" s="34">
        <v>13.845153413579958</v>
      </c>
      <c r="S522">
        <v>1.948</v>
      </c>
      <c r="T522">
        <v>1.7340288107584392E-2</v>
      </c>
      <c r="U522" s="34">
        <v>1.9653402881075843</v>
      </c>
      <c r="V522" s="34">
        <v>1.9501344070610096</v>
      </c>
      <c r="W522">
        <v>0</v>
      </c>
      <c r="X522">
        <v>0</v>
      </c>
      <c r="Y522" s="34">
        <v>0</v>
      </c>
      <c r="Z522" s="34">
        <v>0</v>
      </c>
      <c r="AA522">
        <v>0.28599999999999998</v>
      </c>
      <c r="AB522">
        <v>2.5458533874584883E-3</v>
      </c>
      <c r="AC522" s="34">
        <v>0.28854585338745847</v>
      </c>
      <c r="AD522" s="34">
        <v>0.28631336777179089</v>
      </c>
      <c r="AE522">
        <v>20.62</v>
      </c>
      <c r="AF522">
        <v>0.18355068828459453</v>
      </c>
      <c r="AG522" s="34">
        <v>20.803550688284592</v>
      </c>
      <c r="AH522" s="34">
        <v>20.642593158931216</v>
      </c>
      <c r="AJ522">
        <v>45.371000000000016</v>
      </c>
      <c r="AK522">
        <v>0.40387382532300392</v>
      </c>
      <c r="AL522" s="34">
        <v>45.77487382532302</v>
      </c>
      <c r="AM522" s="34">
        <v>45.420712619489272</v>
      </c>
      <c r="AN522">
        <v>2.782</v>
      </c>
      <c r="AO522">
        <v>2.4764210223459846E-2</v>
      </c>
      <c r="AP522" s="34">
        <v>2.8067642102234598</v>
      </c>
      <c r="AQ522" s="34">
        <v>2.785048213780148</v>
      </c>
      <c r="AR522">
        <v>275.79199999999992</v>
      </c>
      <c r="AS522">
        <v>2.4549860050138155</v>
      </c>
      <c r="AT522" s="34">
        <v>278.24698600501375</v>
      </c>
      <c r="AU522" s="34">
        <v>276.09418295285928</v>
      </c>
      <c r="AV522">
        <v>23.773000000000003</v>
      </c>
      <c r="AW522">
        <v>0.21161738664353377</v>
      </c>
      <c r="AX522" s="34">
        <v>23.984617386643539</v>
      </c>
      <c r="AY522" s="34">
        <v>23.799047874261493</v>
      </c>
      <c r="AZ522">
        <v>179.10699999999997</v>
      </c>
      <c r="BA522">
        <v>1.5943362331032427</v>
      </c>
      <c r="BB522" s="34">
        <v>180.70133623310321</v>
      </c>
      <c r="BC522" s="34">
        <v>179.30324601923829</v>
      </c>
      <c r="BD522">
        <v>106.18200000000002</v>
      </c>
      <c r="BE522">
        <v>0.94518812722768275</v>
      </c>
      <c r="BF522" s="34">
        <v>107.1271881272277</v>
      </c>
      <c r="BG522" s="34">
        <v>106.29834271588919</v>
      </c>
      <c r="BH522">
        <v>633.00699999999995</v>
      </c>
      <c r="BI522">
        <v>5.6347657875347377</v>
      </c>
      <c r="BJ522" s="34">
        <v>638.64176578753461</v>
      </c>
      <c r="BK522" s="34">
        <v>633.70058039551759</v>
      </c>
      <c r="BM522">
        <v>49.507000000000019</v>
      </c>
      <c r="BN522">
        <v>0.44069078200317285</v>
      </c>
      <c r="BO522">
        <v>49.947690782003193</v>
      </c>
      <c r="BP522">
        <v>49.561244399573631</v>
      </c>
      <c r="BQ522">
        <v>3.202</v>
      </c>
      <c r="BR522">
        <v>2.8502876037210075E-2</v>
      </c>
      <c r="BS522">
        <v>3.2305028760372099</v>
      </c>
      <c r="BT522">
        <v>3.2055084042142465</v>
      </c>
      <c r="BU522">
        <v>289.6219999999999</v>
      </c>
      <c r="BV522">
        <v>2.5780949293094482</v>
      </c>
      <c r="BW522">
        <v>292.20009492930939</v>
      </c>
      <c r="BX522">
        <v>289.93933636643925</v>
      </c>
      <c r="BY522">
        <v>25.721000000000004</v>
      </c>
      <c r="BZ522">
        <v>0.22895767475111817</v>
      </c>
      <c r="CA522">
        <v>25.949957674751122</v>
      </c>
      <c r="CB522">
        <v>25.749182281322504</v>
      </c>
      <c r="CC522">
        <v>179.10699999999997</v>
      </c>
      <c r="CD522">
        <v>1.5943362331032427</v>
      </c>
      <c r="CE522">
        <v>180.70133623310321</v>
      </c>
      <c r="CF522">
        <v>179.30324601923829</v>
      </c>
      <c r="CG522">
        <v>106.46800000000002</v>
      </c>
      <c r="CH522">
        <v>0.94773398061514125</v>
      </c>
      <c r="CI522">
        <v>107.41573398061516</v>
      </c>
      <c r="CJ522">
        <v>106.58465608366099</v>
      </c>
      <c r="CK522">
        <v>653.62699999999995</v>
      </c>
      <c r="CL522">
        <v>5.8183164758193318</v>
      </c>
      <c r="CM522">
        <v>659.44531647581925</v>
      </c>
      <c r="CN522">
        <v>654.34317355444875</v>
      </c>
    </row>
    <row r="523" spans="1:92" x14ac:dyDescent="0.2">
      <c r="A523" s="18">
        <v>45830</v>
      </c>
      <c r="B523" s="2">
        <v>7</v>
      </c>
      <c r="C523" s="2" t="s">
        <v>23</v>
      </c>
      <c r="D523" s="9">
        <v>19.410885</v>
      </c>
      <c r="E523">
        <v>7.6427559999999997E-3</v>
      </c>
      <c r="G523">
        <v>4.226</v>
      </c>
      <c r="H523">
        <v>1.5993960638104005E-2</v>
      </c>
      <c r="I523" s="34">
        <v>4.2419939606381041</v>
      </c>
      <c r="J523" s="34">
        <v>4.209573435843474</v>
      </c>
      <c r="K523">
        <v>0.54200000000000004</v>
      </c>
      <c r="L523">
        <v>2.0512841140209116E-3</v>
      </c>
      <c r="M523" s="34">
        <v>0.54405128411402093</v>
      </c>
      <c r="N523" s="34">
        <v>0.5398932328980508</v>
      </c>
      <c r="O523">
        <v>14.076000000000001</v>
      </c>
      <c r="P523">
        <v>5.3272832451952669E-2</v>
      </c>
      <c r="Q523" s="34">
        <v>14.129272832451953</v>
      </c>
      <c r="R523" s="34">
        <v>14.021286247736095</v>
      </c>
      <c r="S523">
        <v>2.1799999999999997</v>
      </c>
      <c r="T523">
        <v>8.2505523405269118E-3</v>
      </c>
      <c r="U523" s="34">
        <v>2.1882505523405267</v>
      </c>
      <c r="V523" s="34">
        <v>2.171526287302123</v>
      </c>
      <c r="W523">
        <v>0</v>
      </c>
      <c r="X523">
        <v>0</v>
      </c>
      <c r="Y523" s="34">
        <v>0</v>
      </c>
      <c r="Z523" s="34">
        <v>0</v>
      </c>
      <c r="AA523">
        <v>0.29399999999999998</v>
      </c>
      <c r="AB523">
        <v>1.1126891688600514E-3</v>
      </c>
      <c r="AC523" s="34">
        <v>0.29511268916886002</v>
      </c>
      <c r="AD523" s="34">
        <v>0.29285721489303856</v>
      </c>
      <c r="AE523">
        <v>21.318000000000001</v>
      </c>
      <c r="AF523">
        <v>8.0681318713464539E-2</v>
      </c>
      <c r="AG523" s="34">
        <v>21.398681318713464</v>
      </c>
      <c r="AH523" s="34">
        <v>21.235136418672781</v>
      </c>
      <c r="AJ523">
        <v>46.301999999999992</v>
      </c>
      <c r="AK523">
        <v>0.17523719012434724</v>
      </c>
      <c r="AL523" s="34">
        <v>46.477237190124342</v>
      </c>
      <c r="AM523" s="34">
        <v>46.122023006726096</v>
      </c>
      <c r="AN523">
        <v>2.8369999999999997</v>
      </c>
      <c r="AO523">
        <v>1.0737072013795802E-2</v>
      </c>
      <c r="AP523" s="34">
        <v>2.8477370720137953</v>
      </c>
      <c r="AQ523" s="34">
        <v>2.8259725124202397</v>
      </c>
      <c r="AR523">
        <v>278.14800000000002</v>
      </c>
      <c r="AS523">
        <v>1.0526947855104953</v>
      </c>
      <c r="AT523" s="34">
        <v>279.20069478551051</v>
      </c>
      <c r="AU523" s="34">
        <v>277.0668320002344</v>
      </c>
      <c r="AV523">
        <v>25.390999999999998</v>
      </c>
      <c r="AW523">
        <v>9.6096226824916892E-2</v>
      </c>
      <c r="AX523" s="34">
        <v>25.487096226824914</v>
      </c>
      <c r="AY523" s="34">
        <v>25.292304569214771</v>
      </c>
      <c r="AZ523">
        <v>178.89000000000001</v>
      </c>
      <c r="BA523">
        <v>0.67703729733800899</v>
      </c>
      <c r="BB523" s="34">
        <v>179.56703729733803</v>
      </c>
      <c r="BC523" s="34">
        <v>178.19465024563158</v>
      </c>
      <c r="BD523">
        <v>106.39300000000001</v>
      </c>
      <c r="BE523">
        <v>0.40266101613104582</v>
      </c>
      <c r="BF523" s="34">
        <v>106.79566101613106</v>
      </c>
      <c r="BG523" s="34">
        <v>105.97944783712606</v>
      </c>
      <c r="BH523">
        <v>637.96100000000013</v>
      </c>
      <c r="BI523">
        <v>2.4144635879426102</v>
      </c>
      <c r="BJ523" s="34">
        <v>640.37546358794259</v>
      </c>
      <c r="BK523" s="34">
        <v>635.4812301713531</v>
      </c>
      <c r="BM523">
        <v>50.527999999999992</v>
      </c>
      <c r="BN523">
        <v>0.19123115076245126</v>
      </c>
      <c r="BO523">
        <v>50.719231150762447</v>
      </c>
      <c r="BP523">
        <v>50.33159644256957</v>
      </c>
      <c r="BQ523">
        <v>3.3789999999999996</v>
      </c>
      <c r="BR523">
        <v>1.2788356127816713E-2</v>
      </c>
      <c r="BS523">
        <v>3.3917883561278162</v>
      </c>
      <c r="BT523">
        <v>3.3658657453182905</v>
      </c>
      <c r="BU523">
        <v>292.22400000000005</v>
      </c>
      <c r="BV523">
        <v>1.105967617962448</v>
      </c>
      <c r="BW523">
        <v>293.32996761796244</v>
      </c>
      <c r="BX523">
        <v>291.0881182479705</v>
      </c>
      <c r="BY523">
        <v>27.570999999999998</v>
      </c>
      <c r="BZ523">
        <v>0.1043467791654438</v>
      </c>
      <c r="CA523">
        <v>27.675346779165441</v>
      </c>
      <c r="CB523">
        <v>27.463830856516893</v>
      </c>
      <c r="CC523">
        <v>178.89000000000001</v>
      </c>
      <c r="CD523">
        <v>0.67703729733800899</v>
      </c>
      <c r="CE523">
        <v>179.56703729733803</v>
      </c>
      <c r="CF523">
        <v>178.19465024563158</v>
      </c>
      <c r="CG523">
        <v>106.68700000000001</v>
      </c>
      <c r="CH523">
        <v>0.40377370529990586</v>
      </c>
      <c r="CI523">
        <v>107.09077370529992</v>
      </c>
      <c r="CJ523">
        <v>106.27230505201909</v>
      </c>
      <c r="CK523">
        <v>659.27900000000011</v>
      </c>
      <c r="CL523">
        <v>2.4951449066560749</v>
      </c>
      <c r="CM523">
        <v>661.77414490665603</v>
      </c>
      <c r="CN523">
        <v>656.71636659002593</v>
      </c>
    </row>
    <row r="524" spans="1:92" x14ac:dyDescent="0.2">
      <c r="A524" s="18">
        <v>45830</v>
      </c>
      <c r="B524" s="2">
        <v>8</v>
      </c>
      <c r="C524" s="2" t="s">
        <v>23</v>
      </c>
      <c r="D524" s="9">
        <v>18.436008999999999</v>
      </c>
      <c r="E524">
        <v>7.3395830000000002E-3</v>
      </c>
      <c r="G524">
        <v>4.2760000000000007</v>
      </c>
      <c r="H524">
        <v>3.3636739310719636E-2</v>
      </c>
      <c r="I524" s="34">
        <v>4.3096367393107204</v>
      </c>
      <c r="J524" s="34">
        <v>4.2780058027627001</v>
      </c>
      <c r="K524">
        <v>0.57200000000000006</v>
      </c>
      <c r="L524">
        <v>4.4995825270653959E-3</v>
      </c>
      <c r="M524" s="34">
        <v>0.57649958252706546</v>
      </c>
      <c r="N524" s="34">
        <v>0.57226831599164274</v>
      </c>
      <c r="O524">
        <v>14.103999999999999</v>
      </c>
      <c r="P524">
        <v>0.11094774818484324</v>
      </c>
      <c r="Q524" s="34">
        <v>14.214947748184843</v>
      </c>
      <c r="R524" s="34">
        <v>14.110615959346376</v>
      </c>
      <c r="S524">
        <v>2.2799999999999998</v>
      </c>
      <c r="T524">
        <v>1.7935398884106821E-2</v>
      </c>
      <c r="U524" s="34">
        <v>2.2979353988841065</v>
      </c>
      <c r="V524" s="34">
        <v>2.2810695112953585</v>
      </c>
      <c r="W524">
        <v>0</v>
      </c>
      <c r="X524">
        <v>0</v>
      </c>
      <c r="Y524" s="34">
        <v>0</v>
      </c>
      <c r="Z524" s="34">
        <v>0</v>
      </c>
      <c r="AA524">
        <v>0.26800000000000002</v>
      </c>
      <c r="AB524">
        <v>2.1081960091844862E-3</v>
      </c>
      <c r="AC524" s="34">
        <v>0.27010819600918451</v>
      </c>
      <c r="AD524" s="34">
        <v>0.2681257144855948</v>
      </c>
      <c r="AE524">
        <v>21.5</v>
      </c>
      <c r="AF524">
        <v>0.16912766491591957</v>
      </c>
      <c r="AG524" s="34">
        <v>21.669127664915923</v>
      </c>
      <c r="AH524" s="34">
        <v>21.51008530388167</v>
      </c>
      <c r="AJ524">
        <v>48.692999999999991</v>
      </c>
      <c r="AK524">
        <v>0.38303876222097077</v>
      </c>
      <c r="AL524" s="34">
        <v>49.076038762220961</v>
      </c>
      <c r="AM524" s="34">
        <v>48.715841102414423</v>
      </c>
      <c r="AN524">
        <v>3.0369999999999995</v>
      </c>
      <c r="AO524">
        <v>2.3890265969751055E-2</v>
      </c>
      <c r="AP524" s="34">
        <v>3.0608902659697503</v>
      </c>
      <c r="AQ524" s="34">
        <v>3.0384246078087731</v>
      </c>
      <c r="AR524">
        <v>285.87700000000001</v>
      </c>
      <c r="AS524">
        <v>2.2488236959613181</v>
      </c>
      <c r="AT524" s="34">
        <v>288.12582369596134</v>
      </c>
      <c r="AU524" s="34">
        <v>286.01110029850145</v>
      </c>
      <c r="AV524">
        <v>26.323000000000004</v>
      </c>
      <c r="AW524">
        <v>0.20706732667822103</v>
      </c>
      <c r="AX524" s="34">
        <v>26.530067326678225</v>
      </c>
      <c r="AY524" s="34">
        <v>26.335347695538481</v>
      </c>
      <c r="AZ524">
        <v>165.82399999999998</v>
      </c>
      <c r="BA524">
        <v>1.3044384142798813</v>
      </c>
      <c r="BB524" s="34">
        <v>167.12843841427986</v>
      </c>
      <c r="BC524" s="34">
        <v>165.90178536887785</v>
      </c>
      <c r="BD524">
        <v>109.09299999999998</v>
      </c>
      <c r="BE524">
        <v>0.85816950458941443</v>
      </c>
      <c r="BF524" s="34">
        <v>109.95116950458939</v>
      </c>
      <c r="BG524" s="34">
        <v>109.14417377006338</v>
      </c>
      <c r="BH524">
        <v>638.84699999999987</v>
      </c>
      <c r="BI524">
        <v>5.0254279696995567</v>
      </c>
      <c r="BJ524" s="34">
        <v>643.87242796969963</v>
      </c>
      <c r="BK524" s="34">
        <v>639.14667284320433</v>
      </c>
      <c r="BM524">
        <v>52.968999999999994</v>
      </c>
      <c r="BN524">
        <v>0.41667550153169042</v>
      </c>
      <c r="BO524">
        <v>53.385675501531679</v>
      </c>
      <c r="BP524">
        <v>52.993846905177122</v>
      </c>
      <c r="BQ524">
        <v>3.6089999999999995</v>
      </c>
      <c r="BR524">
        <v>2.8389848496816451E-2</v>
      </c>
      <c r="BS524">
        <v>3.6373898484968157</v>
      </c>
      <c r="BT524">
        <v>3.610692923800416</v>
      </c>
      <c r="BU524">
        <v>299.98099999999999</v>
      </c>
      <c r="BV524">
        <v>2.3597714441461615</v>
      </c>
      <c r="BW524">
        <v>302.34077144414618</v>
      </c>
      <c r="BX524">
        <v>300.12171625784782</v>
      </c>
      <c r="BY524">
        <v>28.603000000000005</v>
      </c>
      <c r="BZ524">
        <v>0.22500272556232787</v>
      </c>
      <c r="CA524">
        <v>28.828002725562332</v>
      </c>
      <c r="CB524">
        <v>28.616417206833837</v>
      </c>
      <c r="CC524">
        <v>165.82399999999998</v>
      </c>
      <c r="CD524">
        <v>1.3044384142798813</v>
      </c>
      <c r="CE524">
        <v>167.12843841427986</v>
      </c>
      <c r="CF524">
        <v>165.90178536887785</v>
      </c>
      <c r="CG524">
        <v>109.36099999999998</v>
      </c>
      <c r="CH524">
        <v>0.86027770059859887</v>
      </c>
      <c r="CI524">
        <v>110.22127770059858</v>
      </c>
      <c r="CJ524">
        <v>109.41229948454897</v>
      </c>
      <c r="CK524">
        <v>660.34699999999987</v>
      </c>
      <c r="CL524">
        <v>5.194555634615476</v>
      </c>
      <c r="CM524">
        <v>665.54155563461552</v>
      </c>
      <c r="CN524">
        <v>660.65675814708595</v>
      </c>
    </row>
    <row r="525" spans="1:92" x14ac:dyDescent="0.2">
      <c r="A525" s="18">
        <v>45830</v>
      </c>
      <c r="B525" s="2">
        <v>9</v>
      </c>
      <c r="C525" s="2" t="s">
        <v>23</v>
      </c>
      <c r="D525" s="9">
        <v>19.840458999999999</v>
      </c>
      <c r="E525">
        <v>7.1055420000000003E-3</v>
      </c>
      <c r="G525">
        <v>4.5</v>
      </c>
      <c r="H525">
        <v>3.7670443834699155E-2</v>
      </c>
      <c r="I525" s="34">
        <v>4.5376704438346991</v>
      </c>
      <c r="J525" s="34">
        <v>4.5054278359138733</v>
      </c>
      <c r="K525">
        <v>0.71599999999999997</v>
      </c>
      <c r="L525">
        <v>5.9937861745876881E-3</v>
      </c>
      <c r="M525" s="34">
        <v>0.72199378617458765</v>
      </c>
      <c r="N525" s="34">
        <v>0.71686362900318512</v>
      </c>
      <c r="O525">
        <v>15.126000000000001</v>
      </c>
      <c r="P525">
        <v>0.12662291854303545</v>
      </c>
      <c r="Q525" s="34">
        <v>15.252622918543036</v>
      </c>
      <c r="R525" s="34">
        <v>15.144244765785166</v>
      </c>
      <c r="S525">
        <v>2.77</v>
      </c>
      <c r="T525">
        <v>2.3188250982692591E-2</v>
      </c>
      <c r="U525" s="34">
        <v>2.7931882509826926</v>
      </c>
      <c r="V525" s="34">
        <v>2.7733411345514285</v>
      </c>
      <c r="W525">
        <v>0</v>
      </c>
      <c r="X525">
        <v>0</v>
      </c>
      <c r="Y525" s="34">
        <v>0</v>
      </c>
      <c r="Z525" s="34">
        <v>0</v>
      </c>
      <c r="AA525">
        <v>0.27400000000000002</v>
      </c>
      <c r="AB525">
        <v>2.293711469046127E-3</v>
      </c>
      <c r="AC525" s="34">
        <v>0.27629371146904613</v>
      </c>
      <c r="AD525" s="34">
        <v>0.27433049489786693</v>
      </c>
      <c r="AE525">
        <v>23.386000000000003</v>
      </c>
      <c r="AF525">
        <v>0.19576911100406102</v>
      </c>
      <c r="AG525" s="34">
        <v>23.581769111004061</v>
      </c>
      <c r="AH525" s="34">
        <v>23.414207860151521</v>
      </c>
      <c r="AJ525">
        <v>52.913999999999987</v>
      </c>
      <c r="AK525">
        <v>0.44295419223761578</v>
      </c>
      <c r="AL525" s="34">
        <v>53.356954192237602</v>
      </c>
      <c r="AM525" s="34">
        <v>52.977824113232579</v>
      </c>
      <c r="AN525">
        <v>3.1649999999999996</v>
      </c>
      <c r="AO525">
        <v>2.6494878830405071E-2</v>
      </c>
      <c r="AP525" s="34">
        <v>3.1914948788304045</v>
      </c>
      <c r="AQ525" s="34">
        <v>3.1688175779260899</v>
      </c>
      <c r="AR525">
        <v>297.48499999999996</v>
      </c>
      <c r="AS525">
        <v>2.4903093298145507</v>
      </c>
      <c r="AT525" s="34">
        <v>299.97530932981454</v>
      </c>
      <c r="AU525" s="34">
        <v>297.84382217040854</v>
      </c>
      <c r="AV525">
        <v>27.422999999999995</v>
      </c>
      <c r="AW525">
        <v>0.22956368472865663</v>
      </c>
      <c r="AX525" s="34">
        <v>27.652563684728651</v>
      </c>
      <c r="AY525" s="34">
        <v>27.456077232059137</v>
      </c>
      <c r="AZ525">
        <v>179.47399999999999</v>
      </c>
      <c r="BA525">
        <v>1.5024144970641768</v>
      </c>
      <c r="BB525" s="34">
        <v>180.97641449706416</v>
      </c>
      <c r="BC525" s="34">
        <v>179.69047898284586</v>
      </c>
      <c r="BD525">
        <v>113.57299999999999</v>
      </c>
      <c r="BE525">
        <v>0.95074340391961942</v>
      </c>
      <c r="BF525" s="34">
        <v>114.52374340391961</v>
      </c>
      <c r="BG525" s="34">
        <v>113.70999013516584</v>
      </c>
      <c r="BH525">
        <v>674.03399999999999</v>
      </c>
      <c r="BI525">
        <v>5.642479986595025</v>
      </c>
      <c r="BJ525" s="34">
        <v>679.67647998659504</v>
      </c>
      <c r="BK525" s="34">
        <v>674.84701021163812</v>
      </c>
      <c r="BM525">
        <v>57.413999999999987</v>
      </c>
      <c r="BN525">
        <v>0.48062463607231493</v>
      </c>
      <c r="BO525">
        <v>57.894624636072301</v>
      </c>
      <c r="BP525">
        <v>57.48325194914645</v>
      </c>
      <c r="BQ525">
        <v>3.8809999999999993</v>
      </c>
      <c r="BR525">
        <v>3.2488665004992756E-2</v>
      </c>
      <c r="BS525">
        <v>3.913488665004992</v>
      </c>
      <c r="BT525">
        <v>3.885681206929275</v>
      </c>
      <c r="BU525">
        <v>312.61099999999993</v>
      </c>
      <c r="BV525">
        <v>2.6169322483575863</v>
      </c>
      <c r="BW525">
        <v>315.22793224835755</v>
      </c>
      <c r="BX525">
        <v>312.98806693619372</v>
      </c>
      <c r="BY525">
        <v>30.192999999999994</v>
      </c>
      <c r="BZ525">
        <v>0.25275193571134924</v>
      </c>
      <c r="CA525">
        <v>30.445751935711343</v>
      </c>
      <c r="CB525">
        <v>30.229418366610567</v>
      </c>
      <c r="CC525">
        <v>179.47399999999999</v>
      </c>
      <c r="CD525">
        <v>1.5024144970641768</v>
      </c>
      <c r="CE525">
        <v>180.97641449706416</v>
      </c>
      <c r="CF525">
        <v>179.69047898284586</v>
      </c>
      <c r="CG525">
        <v>113.84699999999999</v>
      </c>
      <c r="CH525">
        <v>0.95303711538866553</v>
      </c>
      <c r="CI525">
        <v>114.80003711538866</v>
      </c>
      <c r="CJ525">
        <v>113.98432063006371</v>
      </c>
      <c r="CK525">
        <v>697.42</v>
      </c>
      <c r="CL525">
        <v>5.8382490975990864</v>
      </c>
      <c r="CM525">
        <v>703.2582490975991</v>
      </c>
      <c r="CN525">
        <v>698.2612180717897</v>
      </c>
    </row>
    <row r="526" spans="1:92" x14ac:dyDescent="0.2">
      <c r="A526" s="18">
        <v>45830</v>
      </c>
      <c r="B526" s="2">
        <v>10</v>
      </c>
      <c r="C526" s="2" t="s">
        <v>23</v>
      </c>
      <c r="D526" s="9">
        <v>26.01426</v>
      </c>
      <c r="E526">
        <v>7.6330180000000001E-3</v>
      </c>
      <c r="G526">
        <v>4.976</v>
      </c>
      <c r="H526">
        <v>4.1815492184091918E-2</v>
      </c>
      <c r="I526" s="34">
        <v>5.0178154921840923</v>
      </c>
      <c r="J526" s="34">
        <v>4.9795144162115719</v>
      </c>
      <c r="K526">
        <v>0.74399999999999999</v>
      </c>
      <c r="L526">
        <v>6.2521555837950927E-3</v>
      </c>
      <c r="M526" s="34">
        <v>0.7502521555837951</v>
      </c>
      <c r="N526" s="34">
        <v>0.74452546737568515</v>
      </c>
      <c r="O526">
        <v>16.521999999999998</v>
      </c>
      <c r="P526">
        <v>0.13884155182185823</v>
      </c>
      <c r="Q526" s="34">
        <v>16.660841551821857</v>
      </c>
      <c r="R526" s="34">
        <v>16.533669048361652</v>
      </c>
      <c r="S526">
        <v>2.5320000000000005</v>
      </c>
      <c r="T526">
        <v>2.1277497228722013E-2</v>
      </c>
      <c r="U526" s="34">
        <v>2.5532774972287227</v>
      </c>
      <c r="V526" s="34">
        <v>2.5337882841333808</v>
      </c>
      <c r="W526">
        <v>0</v>
      </c>
      <c r="X526">
        <v>0</v>
      </c>
      <c r="Y526" s="34">
        <v>0</v>
      </c>
      <c r="Z526" s="34">
        <v>0</v>
      </c>
      <c r="AA526">
        <v>0.28599999999999998</v>
      </c>
      <c r="AB526">
        <v>2.40338238839435E-3</v>
      </c>
      <c r="AC526" s="34">
        <v>0.2884033823883943</v>
      </c>
      <c r="AD526" s="34">
        <v>0.28620199417936282</v>
      </c>
      <c r="AE526">
        <v>25.06</v>
      </c>
      <c r="AF526">
        <v>0.2105900792068616</v>
      </c>
      <c r="AG526" s="34">
        <v>25.270590079206865</v>
      </c>
      <c r="AH526" s="34">
        <v>25.077699210261649</v>
      </c>
      <c r="AJ526">
        <v>55.796000000000028</v>
      </c>
      <c r="AK526">
        <v>0.46887805504493435</v>
      </c>
      <c r="AL526" s="34">
        <v>56.26487805504496</v>
      </c>
      <c r="AM526" s="34">
        <v>55.835407228082993</v>
      </c>
      <c r="AN526">
        <v>3.3410000000000002</v>
      </c>
      <c r="AO526">
        <v>2.807587608260673E-2</v>
      </c>
      <c r="AP526" s="34">
        <v>3.3690758760826069</v>
      </c>
      <c r="AQ526" s="34">
        <v>3.3433596592771027</v>
      </c>
      <c r="AR526">
        <v>311.27799999999996</v>
      </c>
      <c r="AS526">
        <v>2.6158044164147429</v>
      </c>
      <c r="AT526" s="34">
        <v>313.8938044164147</v>
      </c>
      <c r="AU526" s="34">
        <v>311.49784735721573</v>
      </c>
      <c r="AV526">
        <v>29.408000000000005</v>
      </c>
      <c r="AW526">
        <v>0.24712821425839532</v>
      </c>
      <c r="AX526" s="34">
        <v>29.655128214258401</v>
      </c>
      <c r="AY526" s="34">
        <v>29.428770086806658</v>
      </c>
      <c r="AZ526">
        <v>153.50700000000001</v>
      </c>
      <c r="BA526">
        <v>1.2899860849484321</v>
      </c>
      <c r="BB526" s="34">
        <v>154.79698608494843</v>
      </c>
      <c r="BC526" s="34">
        <v>153.61541790381625</v>
      </c>
      <c r="BD526">
        <v>118.82100000000001</v>
      </c>
      <c r="BE526">
        <v>0.9985045411587592</v>
      </c>
      <c r="BF526" s="34">
        <v>119.81950454115878</v>
      </c>
      <c r="BG526" s="34">
        <v>118.90492010624503</v>
      </c>
      <c r="BH526">
        <v>672.15099999999995</v>
      </c>
      <c r="BI526">
        <v>5.6483771879078706</v>
      </c>
      <c r="BJ526" s="34">
        <v>677.79937718790779</v>
      </c>
      <c r="BK526" s="34">
        <v>672.62572234144386</v>
      </c>
      <c r="BM526">
        <v>60.772000000000027</v>
      </c>
      <c r="BN526">
        <v>0.51069354722902627</v>
      </c>
      <c r="BO526">
        <v>61.282693547229051</v>
      </c>
      <c r="BP526">
        <v>60.814921644294564</v>
      </c>
      <c r="BQ526">
        <v>4.085</v>
      </c>
      <c r="BR526">
        <v>3.4328031666401825E-2</v>
      </c>
      <c r="BS526">
        <v>4.1193280316664023</v>
      </c>
      <c r="BT526">
        <v>4.0878851266527878</v>
      </c>
      <c r="BU526">
        <v>327.79999999999995</v>
      </c>
      <c r="BV526">
        <v>2.7546459682366011</v>
      </c>
      <c r="BW526">
        <v>330.55464596823657</v>
      </c>
      <c r="BX526">
        <v>328.03151640557741</v>
      </c>
      <c r="BY526">
        <v>31.940000000000005</v>
      </c>
      <c r="BZ526">
        <v>0.26840571148711734</v>
      </c>
      <c r="CA526">
        <v>32.208405711487124</v>
      </c>
      <c r="CB526">
        <v>31.962558370940037</v>
      </c>
      <c r="CC526">
        <v>153.50700000000001</v>
      </c>
      <c r="CD526">
        <v>1.2899860849484321</v>
      </c>
      <c r="CE526">
        <v>154.79698608494843</v>
      </c>
      <c r="CF526">
        <v>153.61541790381625</v>
      </c>
      <c r="CG526">
        <v>119.10700000000001</v>
      </c>
      <c r="CH526">
        <v>1.0009079235471536</v>
      </c>
      <c r="CI526">
        <v>120.10790792354717</v>
      </c>
      <c r="CJ526">
        <v>119.19112210042439</v>
      </c>
      <c r="CK526">
        <v>697.2109999999999</v>
      </c>
      <c r="CL526">
        <v>5.8589672671147319</v>
      </c>
      <c r="CM526">
        <v>703.06996726711463</v>
      </c>
      <c r="CN526">
        <v>697.70342155170556</v>
      </c>
    </row>
    <row r="527" spans="1:92" x14ac:dyDescent="0.2">
      <c r="A527" s="18">
        <v>45830</v>
      </c>
      <c r="B527" s="2">
        <v>11</v>
      </c>
      <c r="C527" s="2" t="s">
        <v>23</v>
      </c>
      <c r="D527" s="9">
        <v>35.607565999999998</v>
      </c>
      <c r="E527">
        <v>7.6058769999999996E-3</v>
      </c>
      <c r="G527">
        <v>5.1740000000000004</v>
      </c>
      <c r="H527">
        <v>4.9712343833997114E-2</v>
      </c>
      <c r="I527" s="34">
        <v>5.2237123438339976</v>
      </c>
      <c r="J527" s="34">
        <v>5.1839814302634144</v>
      </c>
      <c r="K527">
        <v>0.77400000000000002</v>
      </c>
      <c r="L527">
        <v>7.4366745511236509E-3</v>
      </c>
      <c r="M527" s="34">
        <v>0.78143667455112364</v>
      </c>
      <c r="N527" s="34">
        <v>0.77549316332119878</v>
      </c>
      <c r="O527">
        <v>16.91</v>
      </c>
      <c r="P527">
        <v>0.16247308353940687</v>
      </c>
      <c r="Q527" s="34">
        <v>17.072473083539407</v>
      </c>
      <c r="R527" s="34">
        <v>16.942621953180193</v>
      </c>
      <c r="S527">
        <v>2.98</v>
      </c>
      <c r="T527">
        <v>2.8632157832491574E-2</v>
      </c>
      <c r="U527" s="34">
        <v>3.0086321578324915</v>
      </c>
      <c r="V527" s="34">
        <v>2.9857488717017731</v>
      </c>
      <c r="W527">
        <v>0</v>
      </c>
      <c r="X527">
        <v>0</v>
      </c>
      <c r="Y527" s="34">
        <v>0</v>
      </c>
      <c r="Z527" s="34">
        <v>0</v>
      </c>
      <c r="AA527">
        <v>0.28799999999999998</v>
      </c>
      <c r="AB527">
        <v>2.7671347166971722E-3</v>
      </c>
      <c r="AC527" s="34">
        <v>0.29076713471669713</v>
      </c>
      <c r="AD527" s="34">
        <v>0.28855559565439948</v>
      </c>
      <c r="AE527">
        <v>26.126000000000001</v>
      </c>
      <c r="AF527">
        <v>0.25102139447371635</v>
      </c>
      <c r="AG527" s="34">
        <v>26.377021394473715</v>
      </c>
      <c r="AH527" s="34">
        <v>26.17640101412098</v>
      </c>
      <c r="AJ527">
        <v>58.332999999999991</v>
      </c>
      <c r="AK527">
        <v>0.56046968551769483</v>
      </c>
      <c r="AL527" s="34">
        <v>58.893469685517687</v>
      </c>
      <c r="AM527" s="34">
        <v>58.445533198986411</v>
      </c>
      <c r="AN527">
        <v>3.4860000000000002</v>
      </c>
      <c r="AO527">
        <v>3.3493859800022022E-2</v>
      </c>
      <c r="AP527" s="34">
        <v>3.5194938598000221</v>
      </c>
      <c r="AQ527" s="34">
        <v>3.4927250224001276</v>
      </c>
      <c r="AR527">
        <v>326.34200000000004</v>
      </c>
      <c r="AS527">
        <v>3.135528742070794</v>
      </c>
      <c r="AT527" s="34">
        <v>329.47752874207083</v>
      </c>
      <c r="AU527" s="34">
        <v>326.97156318419468</v>
      </c>
      <c r="AV527">
        <v>31.531000000000002</v>
      </c>
      <c r="AW527">
        <v>0.30295321094506439</v>
      </c>
      <c r="AX527" s="34">
        <v>31.833953210945065</v>
      </c>
      <c r="AY527" s="34">
        <v>31.591828078398862</v>
      </c>
      <c r="AZ527">
        <v>134.09199999999998</v>
      </c>
      <c r="BA527">
        <v>1.288370237608879</v>
      </c>
      <c r="BB527" s="34">
        <v>135.38037023760887</v>
      </c>
      <c r="BC527" s="34">
        <v>134.35068379336715</v>
      </c>
      <c r="BD527">
        <v>123.65000000000002</v>
      </c>
      <c r="BE527">
        <v>1.1880423879152966</v>
      </c>
      <c r="BF527" s="34">
        <v>124.83804238791532</v>
      </c>
      <c r="BG527" s="34">
        <v>123.88853959259205</v>
      </c>
      <c r="BH527">
        <v>677.43400000000008</v>
      </c>
      <c r="BI527">
        <v>6.5088581238577508</v>
      </c>
      <c r="BJ527" s="34">
        <v>683.94285812385783</v>
      </c>
      <c r="BK527" s="34">
        <v>678.74087286993927</v>
      </c>
      <c r="BM527">
        <v>63.506999999999991</v>
      </c>
      <c r="BN527">
        <v>0.61018202935169197</v>
      </c>
      <c r="BO527">
        <v>64.117182029351682</v>
      </c>
      <c r="BP527">
        <v>63.629514629249826</v>
      </c>
      <c r="BQ527">
        <v>4.26</v>
      </c>
      <c r="BR527">
        <v>4.0930534351145673E-2</v>
      </c>
      <c r="BS527">
        <v>4.3009305343511457</v>
      </c>
      <c r="BT527">
        <v>4.2682181857213264</v>
      </c>
      <c r="BU527">
        <v>343.25200000000007</v>
      </c>
      <c r="BV527">
        <v>3.2980018256102008</v>
      </c>
      <c r="BW527">
        <v>346.55000182561025</v>
      </c>
      <c r="BX527">
        <v>343.91418513737489</v>
      </c>
      <c r="BY527">
        <v>34.511000000000003</v>
      </c>
      <c r="BZ527">
        <v>0.33158536877755596</v>
      </c>
      <c r="CA527">
        <v>34.842585368777556</v>
      </c>
      <c r="CB527">
        <v>34.577576950100635</v>
      </c>
      <c r="CC527">
        <v>134.09199999999998</v>
      </c>
      <c r="CD527">
        <v>1.288370237608879</v>
      </c>
      <c r="CE527">
        <v>135.38037023760887</v>
      </c>
      <c r="CF527">
        <v>134.35068379336715</v>
      </c>
      <c r="CG527">
        <v>123.93800000000002</v>
      </c>
      <c r="CH527">
        <v>1.1908095226319937</v>
      </c>
      <c r="CI527">
        <v>125.12880952263203</v>
      </c>
      <c r="CJ527">
        <v>124.17709518824645</v>
      </c>
      <c r="CK527">
        <v>703.56000000000006</v>
      </c>
      <c r="CL527">
        <v>6.7598795183314673</v>
      </c>
      <c r="CM527">
        <v>710.3198795183315</v>
      </c>
      <c r="CN527">
        <v>704.91727388406025</v>
      </c>
    </row>
    <row r="528" spans="1:92" x14ac:dyDescent="0.2">
      <c r="A528" s="18">
        <v>45830</v>
      </c>
      <c r="B528" s="2">
        <v>12</v>
      </c>
      <c r="C528" s="2" t="s">
        <v>23</v>
      </c>
      <c r="D528" s="9">
        <v>48.540222</v>
      </c>
      <c r="E528">
        <v>7.5536049999999997E-3</v>
      </c>
      <c r="G528">
        <v>5.3900000000000006</v>
      </c>
      <c r="H528">
        <v>6.026974089959837E-2</v>
      </c>
      <c r="I528" s="34">
        <v>5.450269740899599</v>
      </c>
      <c r="J528" s="34">
        <v>5.4091005561333914</v>
      </c>
      <c r="K528">
        <v>0.80800000000000005</v>
      </c>
      <c r="L528">
        <v>9.0348702498841346E-3</v>
      </c>
      <c r="M528" s="34">
        <v>0.81703487024988419</v>
      </c>
      <c r="N528" s="34">
        <v>0.81086331156879032</v>
      </c>
      <c r="O528">
        <v>17.36</v>
      </c>
      <c r="P528">
        <v>0.19411552913117394</v>
      </c>
      <c r="Q528" s="34">
        <v>17.554115529131174</v>
      </c>
      <c r="R528" s="34">
        <v>17.421518674299751</v>
      </c>
      <c r="S528">
        <v>2.718</v>
      </c>
      <c r="T528">
        <v>3.0392051162357766E-2</v>
      </c>
      <c r="U528" s="34">
        <v>2.7483920511623579</v>
      </c>
      <c r="V528" s="34">
        <v>2.7276317832227375</v>
      </c>
      <c r="W528">
        <v>0</v>
      </c>
      <c r="X528">
        <v>0</v>
      </c>
      <c r="Y528" s="34">
        <v>0</v>
      </c>
      <c r="Z528" s="34">
        <v>0</v>
      </c>
      <c r="AA528">
        <v>0.28399999999999997</v>
      </c>
      <c r="AB528">
        <v>3.1756227115929373E-3</v>
      </c>
      <c r="AC528" s="34">
        <v>0.28717562271159291</v>
      </c>
      <c r="AD528" s="34">
        <v>0.28500641149200051</v>
      </c>
      <c r="AE528">
        <v>26.56</v>
      </c>
      <c r="AF528">
        <v>0.29698781415460712</v>
      </c>
      <c r="AG528" s="34">
        <v>26.856987814154611</v>
      </c>
      <c r="AH528" s="34">
        <v>26.654120736716667</v>
      </c>
      <c r="AJ528">
        <v>60.217000000000013</v>
      </c>
      <c r="AK528">
        <v>0.67333265078870419</v>
      </c>
      <c r="AL528" s="34">
        <v>60.890332650788714</v>
      </c>
      <c r="AM528" s="34">
        <v>60.430391129626052</v>
      </c>
      <c r="AN528">
        <v>3.5339999999999998</v>
      </c>
      <c r="AO528">
        <v>3.951637557313184E-2</v>
      </c>
      <c r="AP528" s="34">
        <v>3.5735163755731318</v>
      </c>
      <c r="AQ528" s="34">
        <v>3.5465234444110205</v>
      </c>
      <c r="AR528">
        <v>337.91599999999988</v>
      </c>
      <c r="AS528">
        <v>3.7784990289107001</v>
      </c>
      <c r="AT528" s="34">
        <v>341.69449902891057</v>
      </c>
      <c r="AU528" s="34">
        <v>339.11347375257327</v>
      </c>
      <c r="AV528">
        <v>33.356999999999999</v>
      </c>
      <c r="AW528">
        <v>0.37299030560072405</v>
      </c>
      <c r="AX528" s="34">
        <v>33.729990305600722</v>
      </c>
      <c r="AY528" s="34">
        <v>33.475207282178381</v>
      </c>
      <c r="AZ528">
        <v>119.99900000000001</v>
      </c>
      <c r="BA528">
        <v>1.3418012315790175</v>
      </c>
      <c r="BB528" s="34">
        <v>121.34080123157902</v>
      </c>
      <c r="BC528" s="34">
        <v>120.42424074869216</v>
      </c>
      <c r="BD528">
        <v>127.06299999999999</v>
      </c>
      <c r="BE528">
        <v>1.420789255644836</v>
      </c>
      <c r="BF528" s="34">
        <v>128.48378925564484</v>
      </c>
      <c r="BG528" s="34">
        <v>127.51327346270445</v>
      </c>
      <c r="BH528">
        <v>682.0859999999999</v>
      </c>
      <c r="BI528">
        <v>7.6269288480971138</v>
      </c>
      <c r="BJ528" s="34">
        <v>689.71292884809702</v>
      </c>
      <c r="BK528" s="34">
        <v>684.50310982018527</v>
      </c>
      <c r="BM528">
        <v>65.607000000000014</v>
      </c>
      <c r="BN528">
        <v>0.73360239168830255</v>
      </c>
      <c r="BO528">
        <v>66.340602391688307</v>
      </c>
      <c r="BP528">
        <v>65.839491685759441</v>
      </c>
      <c r="BQ528">
        <v>4.3419999999999996</v>
      </c>
      <c r="BR528">
        <v>4.8551245823015975E-2</v>
      </c>
      <c r="BS528">
        <v>4.3905512458230156</v>
      </c>
      <c r="BT528">
        <v>4.3573867559798112</v>
      </c>
      <c r="BU528">
        <v>355.2759999999999</v>
      </c>
      <c r="BV528">
        <v>3.9726145580418741</v>
      </c>
      <c r="BW528">
        <v>359.24861455804177</v>
      </c>
      <c r="BX528">
        <v>356.53499242687303</v>
      </c>
      <c r="BY528">
        <v>36.075000000000003</v>
      </c>
      <c r="BZ528">
        <v>0.40338235676308182</v>
      </c>
      <c r="CA528">
        <v>36.478382356763078</v>
      </c>
      <c r="CB528">
        <v>36.202839065401122</v>
      </c>
      <c r="CC528">
        <v>119.99900000000001</v>
      </c>
      <c r="CD528">
        <v>1.3418012315790175</v>
      </c>
      <c r="CE528">
        <v>121.34080123157902</v>
      </c>
      <c r="CF528">
        <v>120.42424074869216</v>
      </c>
      <c r="CG528">
        <v>127.34699999999999</v>
      </c>
      <c r="CH528">
        <v>1.4239648783564289</v>
      </c>
      <c r="CI528">
        <v>128.77096487835644</v>
      </c>
      <c r="CJ528">
        <v>127.79827987419645</v>
      </c>
      <c r="CK528">
        <v>708.64599999999984</v>
      </c>
      <c r="CL528">
        <v>7.9239166622517212</v>
      </c>
      <c r="CM528">
        <v>716.56991666225167</v>
      </c>
      <c r="CN528">
        <v>711.15723055690194</v>
      </c>
    </row>
    <row r="529" spans="1:92" x14ac:dyDescent="0.2">
      <c r="A529" s="18">
        <v>45830</v>
      </c>
      <c r="B529" s="2">
        <v>13</v>
      </c>
      <c r="C529" s="2" t="s">
        <v>23</v>
      </c>
      <c r="D529" s="9">
        <v>64.067998000000003</v>
      </c>
      <c r="E529">
        <v>7.7323449999999998E-3</v>
      </c>
      <c r="G529">
        <v>5.4739999999999993</v>
      </c>
      <c r="H529">
        <v>6.3186020544148819E-2</v>
      </c>
      <c r="I529" s="34">
        <v>5.5371860205441479</v>
      </c>
      <c r="J529" s="34">
        <v>5.4943705879041236</v>
      </c>
      <c r="K529">
        <v>0.81200000000000006</v>
      </c>
      <c r="L529">
        <v>9.3728623825080105E-3</v>
      </c>
      <c r="M529" s="34">
        <v>0.82137286238250806</v>
      </c>
      <c r="N529" s="34">
        <v>0.81502172403692896</v>
      </c>
      <c r="O529">
        <v>17.962</v>
      </c>
      <c r="P529">
        <v>0.20733417994409961</v>
      </c>
      <c r="Q529" s="34">
        <v>18.169334179944098</v>
      </c>
      <c r="R529" s="34">
        <v>18.028842619644479</v>
      </c>
      <c r="S529">
        <v>2.68</v>
      </c>
      <c r="T529">
        <v>3.0935063035863877E-2</v>
      </c>
      <c r="U529" s="34">
        <v>2.7109350630358642</v>
      </c>
      <c r="V529" s="34">
        <v>2.6899731778558742</v>
      </c>
      <c r="W529">
        <v>0</v>
      </c>
      <c r="X529">
        <v>0</v>
      </c>
      <c r="Y529" s="34">
        <v>0</v>
      </c>
      <c r="Z529" s="34">
        <v>0</v>
      </c>
      <c r="AA529">
        <v>0.28599999999999998</v>
      </c>
      <c r="AB529">
        <v>3.3012791150212936E-3</v>
      </c>
      <c r="AC529" s="34">
        <v>0.28930127911502129</v>
      </c>
      <c r="AD529" s="34">
        <v>0.28706430181596265</v>
      </c>
      <c r="AE529">
        <v>27.213999999999999</v>
      </c>
      <c r="AF529">
        <v>0.31412940502164161</v>
      </c>
      <c r="AG529" s="34">
        <v>27.528129405021641</v>
      </c>
      <c r="AH529" s="34">
        <v>27.315272411257371</v>
      </c>
      <c r="AJ529">
        <v>60.922000000000004</v>
      </c>
      <c r="AK529">
        <v>0.70321862323541018</v>
      </c>
      <c r="AL529" s="34">
        <v>61.625218623235412</v>
      </c>
      <c r="AM529" s="34">
        <v>61.148711172140132</v>
      </c>
      <c r="AN529">
        <v>3.6889999999999996</v>
      </c>
      <c r="AO529">
        <v>4.2581883410187246E-2</v>
      </c>
      <c r="AP529" s="34">
        <v>3.731581883410187</v>
      </c>
      <c r="AQ529" s="34">
        <v>3.70272800489191</v>
      </c>
      <c r="AR529">
        <v>343.36799999999994</v>
      </c>
      <c r="AS529">
        <v>3.963474150932278</v>
      </c>
      <c r="AT529" s="34">
        <v>347.33147415093219</v>
      </c>
      <c r="AU529" s="34">
        <v>344.64578736343861</v>
      </c>
      <c r="AV529">
        <v>34.027999999999999</v>
      </c>
      <c r="AW529">
        <v>0.39278295708372235</v>
      </c>
      <c r="AX529" s="34">
        <v>34.420782957083723</v>
      </c>
      <c r="AY529" s="34">
        <v>34.154629588089435</v>
      </c>
      <c r="AZ529">
        <v>128.96199999999999</v>
      </c>
      <c r="BA529">
        <v>1.4885998504593572</v>
      </c>
      <c r="BB529" s="34">
        <v>130.45059985045935</v>
      </c>
      <c r="BC529" s="34">
        <v>129.44191080695865</v>
      </c>
      <c r="BD529">
        <v>129.01900000000001</v>
      </c>
      <c r="BE529">
        <v>1.4892577976955677</v>
      </c>
      <c r="BF529" s="34">
        <v>130.50825779769556</v>
      </c>
      <c r="BG529" s="34">
        <v>129.49912292305484</v>
      </c>
      <c r="BH529">
        <v>699.98799999999994</v>
      </c>
      <c r="BI529">
        <v>8.0799152628165221</v>
      </c>
      <c r="BJ529" s="34">
        <v>708.06791526281643</v>
      </c>
      <c r="BK529" s="34">
        <v>702.59288985857359</v>
      </c>
      <c r="BM529">
        <v>66.396000000000001</v>
      </c>
      <c r="BN529">
        <v>0.76640464377955897</v>
      </c>
      <c r="BO529">
        <v>67.162404643779553</v>
      </c>
      <c r="BP529">
        <v>66.643081760044254</v>
      </c>
      <c r="BQ529">
        <v>4.5009999999999994</v>
      </c>
      <c r="BR529">
        <v>5.1954745792695253E-2</v>
      </c>
      <c r="BS529">
        <v>4.5529547457926949</v>
      </c>
      <c r="BT529">
        <v>4.5177497289288393</v>
      </c>
      <c r="BU529">
        <v>361.32999999999993</v>
      </c>
      <c r="BV529">
        <v>4.1708083308763779</v>
      </c>
      <c r="BW529">
        <v>365.50080833087628</v>
      </c>
      <c r="BX529">
        <v>362.67462998308309</v>
      </c>
      <c r="BY529">
        <v>36.707999999999998</v>
      </c>
      <c r="BZ529">
        <v>0.4237180201195862</v>
      </c>
      <c r="CA529">
        <v>37.131718020119585</v>
      </c>
      <c r="CB529">
        <v>36.844602765945311</v>
      </c>
      <c r="CC529">
        <v>128.96199999999999</v>
      </c>
      <c r="CD529">
        <v>1.4885998504593572</v>
      </c>
      <c r="CE529">
        <v>130.45059985045935</v>
      </c>
      <c r="CF529">
        <v>129.44191080695865</v>
      </c>
      <c r="CG529">
        <v>129.30500000000001</v>
      </c>
      <c r="CH529">
        <v>1.492559076810589</v>
      </c>
      <c r="CI529">
        <v>130.79755907681059</v>
      </c>
      <c r="CJ529">
        <v>129.78618722487082</v>
      </c>
      <c r="CK529">
        <v>727.202</v>
      </c>
      <c r="CL529">
        <v>8.3940446678381644</v>
      </c>
      <c r="CM529">
        <v>735.5960446678381</v>
      </c>
      <c r="CN529">
        <v>729.908162269831</v>
      </c>
    </row>
    <row r="530" spans="1:92" x14ac:dyDescent="0.2">
      <c r="A530" s="18">
        <v>45830</v>
      </c>
      <c r="B530" s="2">
        <v>14</v>
      </c>
      <c r="C530" s="2" t="s">
        <v>23</v>
      </c>
      <c r="D530" s="9">
        <v>47.045082999999998</v>
      </c>
      <c r="E530">
        <v>8.0816229999999996E-3</v>
      </c>
      <c r="G530">
        <v>5.6660000000000004</v>
      </c>
      <c r="H530">
        <v>8.4191606197558361E-2</v>
      </c>
      <c r="I530" s="34">
        <v>5.7501916061975589</v>
      </c>
      <c r="J530" s="34">
        <v>5.7037207254585054</v>
      </c>
      <c r="K530">
        <v>0.83399999999999996</v>
      </c>
      <c r="L530">
        <v>1.2392481392298565E-2</v>
      </c>
      <c r="M530" s="34">
        <v>0.8463924813922985</v>
      </c>
      <c r="N530" s="34">
        <v>0.83955225644765141</v>
      </c>
      <c r="O530">
        <v>18.661999999999999</v>
      </c>
      <c r="P530">
        <v>0.27730034501567846</v>
      </c>
      <c r="Q530" s="34">
        <v>18.939300345015678</v>
      </c>
      <c r="R530" s="34">
        <v>18.786240059743491</v>
      </c>
      <c r="S530">
        <v>2.61</v>
      </c>
      <c r="T530">
        <v>3.8782225939927167E-2</v>
      </c>
      <c r="U530" s="34">
        <v>2.648782225939927</v>
      </c>
      <c r="V530" s="34">
        <v>2.6273757665807795</v>
      </c>
      <c r="W530">
        <v>0</v>
      </c>
      <c r="X530">
        <v>0</v>
      </c>
      <c r="Y530" s="34">
        <v>0</v>
      </c>
      <c r="Z530" s="34">
        <v>0</v>
      </c>
      <c r="AA530">
        <v>0.30399999999999999</v>
      </c>
      <c r="AB530">
        <v>4.517163481125617E-3</v>
      </c>
      <c r="AC530" s="34">
        <v>0.30851716348112562</v>
      </c>
      <c r="AD530" s="34">
        <v>0.3060238440768418</v>
      </c>
      <c r="AE530">
        <v>28.075999999999997</v>
      </c>
      <c r="AF530">
        <v>0.41718382202658821</v>
      </c>
      <c r="AG530" s="34">
        <v>28.493183822026584</v>
      </c>
      <c r="AH530" s="34">
        <v>28.262912652307268</v>
      </c>
      <c r="AJ530">
        <v>61.306999999999995</v>
      </c>
      <c r="AK530">
        <v>0.91096625505713213</v>
      </c>
      <c r="AL530" s="34">
        <v>62.217966255057128</v>
      </c>
      <c r="AM530" s="34">
        <v>61.71514410795703</v>
      </c>
      <c r="AN530">
        <v>3.7450000000000001</v>
      </c>
      <c r="AO530">
        <v>5.5647293542156036E-2</v>
      </c>
      <c r="AP530" s="34">
        <v>3.800647293542156</v>
      </c>
      <c r="AQ530" s="34">
        <v>3.769931894959778</v>
      </c>
      <c r="AR530">
        <v>346.11200000000008</v>
      </c>
      <c r="AS530">
        <v>5.1429094959847035</v>
      </c>
      <c r="AT530" s="34">
        <v>351.2549094959848</v>
      </c>
      <c r="AU530" s="34">
        <v>348.41619974053913</v>
      </c>
      <c r="AV530">
        <v>34.338999999999984</v>
      </c>
      <c r="AW530">
        <v>0.51024630519201475</v>
      </c>
      <c r="AX530" s="34">
        <v>34.849246305191997</v>
      </c>
      <c r="AY530" s="34">
        <v>34.56760783471929</v>
      </c>
      <c r="AZ530">
        <v>128.79599999999999</v>
      </c>
      <c r="BA530">
        <v>1.9137914069574173</v>
      </c>
      <c r="BB530" s="34">
        <v>130.70979140695741</v>
      </c>
      <c r="BC530" s="34">
        <v>129.65344415039775</v>
      </c>
      <c r="BD530">
        <v>129.803</v>
      </c>
      <c r="BE530">
        <v>1.9287545109886461</v>
      </c>
      <c r="BF530" s="34">
        <v>131.73175451098865</v>
      </c>
      <c r="BG530" s="34">
        <v>130.66714813390229</v>
      </c>
      <c r="BH530">
        <v>704.10200000000009</v>
      </c>
      <c r="BI530">
        <v>10.462315267722071</v>
      </c>
      <c r="BJ530" s="34">
        <v>714.56431526772212</v>
      </c>
      <c r="BK530" s="34">
        <v>708.78947586247523</v>
      </c>
      <c r="BM530">
        <v>66.972999999999999</v>
      </c>
      <c r="BN530">
        <v>0.99515786125469052</v>
      </c>
      <c r="BO530">
        <v>67.968157861254682</v>
      </c>
      <c r="BP530">
        <v>67.41886483341554</v>
      </c>
      <c r="BQ530">
        <v>4.5789999999999997</v>
      </c>
      <c r="BR530">
        <v>6.8039774934454594E-2</v>
      </c>
      <c r="BS530">
        <v>4.6470397749344547</v>
      </c>
      <c r="BT530">
        <v>4.609484151407429</v>
      </c>
      <c r="BU530">
        <v>364.77400000000006</v>
      </c>
      <c r="BV530">
        <v>5.4202098410003821</v>
      </c>
      <c r="BW530">
        <v>370.19420984100049</v>
      </c>
      <c r="BX530">
        <v>367.2024398002826</v>
      </c>
      <c r="BY530">
        <v>36.948999999999984</v>
      </c>
      <c r="BZ530">
        <v>0.54902853113194194</v>
      </c>
      <c r="CA530">
        <v>37.498028531131922</v>
      </c>
      <c r="CB530">
        <v>37.194983601300066</v>
      </c>
      <c r="CC530">
        <v>128.79599999999999</v>
      </c>
      <c r="CD530">
        <v>1.9137914069574173</v>
      </c>
      <c r="CE530">
        <v>130.70979140695741</v>
      </c>
      <c r="CF530">
        <v>129.65344415039775</v>
      </c>
      <c r="CG530">
        <v>130.107</v>
      </c>
      <c r="CH530">
        <v>1.9332716744697718</v>
      </c>
      <c r="CI530">
        <v>132.04027167446978</v>
      </c>
      <c r="CJ530">
        <v>130.97317197797912</v>
      </c>
      <c r="CK530">
        <v>732.17800000000011</v>
      </c>
      <c r="CL530">
        <v>10.879499089748659</v>
      </c>
      <c r="CM530">
        <v>743.05749908974872</v>
      </c>
      <c r="CN530">
        <v>737.05238851478248</v>
      </c>
    </row>
    <row r="531" spans="1:92" x14ac:dyDescent="0.2">
      <c r="A531" s="18">
        <v>45830</v>
      </c>
      <c r="B531" s="2">
        <v>15</v>
      </c>
      <c r="C531" s="2" t="s">
        <v>23</v>
      </c>
      <c r="D531" s="9">
        <v>46.967028999999997</v>
      </c>
      <c r="E531">
        <v>8.2912609999999994E-3</v>
      </c>
      <c r="G531">
        <v>5.7880000000000003</v>
      </c>
      <c r="H531">
        <v>9.7848186862549147E-2</v>
      </c>
      <c r="I531" s="34">
        <v>5.8858481868625496</v>
      </c>
      <c r="J531" s="34">
        <v>5.8370470833388959</v>
      </c>
      <c r="K531">
        <v>0.86199999999999999</v>
      </c>
      <c r="L531">
        <v>1.4572414836820553E-2</v>
      </c>
      <c r="M531" s="34">
        <v>0.87657241483682058</v>
      </c>
      <c r="N531" s="34">
        <v>0.86930452416000825</v>
      </c>
      <c r="O531">
        <v>18.276</v>
      </c>
      <c r="P531">
        <v>0.30896224310641812</v>
      </c>
      <c r="Q531" s="34">
        <v>18.584962243106418</v>
      </c>
      <c r="R531" s="34">
        <v>18.430869470473677</v>
      </c>
      <c r="S531">
        <v>2.5640000000000001</v>
      </c>
      <c r="T531">
        <v>4.3345326730403588E-2</v>
      </c>
      <c r="U531" s="34">
        <v>2.6073453267304036</v>
      </c>
      <c r="V531" s="34">
        <v>2.5857271461093516</v>
      </c>
      <c r="W531">
        <v>0</v>
      </c>
      <c r="X531">
        <v>0</v>
      </c>
      <c r="Y531" s="34">
        <v>0</v>
      </c>
      <c r="Z531" s="34">
        <v>0</v>
      </c>
      <c r="AA531">
        <v>0.308</v>
      </c>
      <c r="AB531">
        <v>5.2068489208129112E-3</v>
      </c>
      <c r="AC531" s="34">
        <v>0.31320684892081291</v>
      </c>
      <c r="AD531" s="34">
        <v>0.31060996918942291</v>
      </c>
      <c r="AE531">
        <v>27.798000000000002</v>
      </c>
      <c r="AF531">
        <v>0.4699350204570043</v>
      </c>
      <c r="AG531" s="34">
        <v>28.267935020457003</v>
      </c>
      <c r="AH531" s="34">
        <v>28.033558193271357</v>
      </c>
      <c r="AJ531">
        <v>61.742999999999995</v>
      </c>
      <c r="AK531">
        <v>1.0437872497329599</v>
      </c>
      <c r="AL531" s="34">
        <v>62.786787249732953</v>
      </c>
      <c r="AM531" s="34">
        <v>62.266205609293948</v>
      </c>
      <c r="AN531">
        <v>3.7770000000000001</v>
      </c>
      <c r="AO531">
        <v>6.3851520694514177E-2</v>
      </c>
      <c r="AP531" s="34">
        <v>3.8408515206945144</v>
      </c>
      <c r="AQ531" s="34">
        <v>3.8090060182741894</v>
      </c>
      <c r="AR531">
        <v>348.87200000000007</v>
      </c>
      <c r="AS531">
        <v>5.8978045347462427</v>
      </c>
      <c r="AT531" s="34">
        <v>354.7698045347463</v>
      </c>
      <c r="AU531" s="34">
        <v>351.82831549042976</v>
      </c>
      <c r="AV531">
        <v>35.18399999999999</v>
      </c>
      <c r="AW531">
        <v>0.59479796243468008</v>
      </c>
      <c r="AX531" s="34">
        <v>35.778797962434673</v>
      </c>
      <c r="AY531" s="34">
        <v>35.482146610261857</v>
      </c>
      <c r="AZ531">
        <v>120.827</v>
      </c>
      <c r="BA531">
        <v>2.0426231641398109</v>
      </c>
      <c r="BB531" s="34">
        <v>122.86962316413981</v>
      </c>
      <c r="BC531" s="34">
        <v>121.85087904951428</v>
      </c>
      <c r="BD531">
        <v>128.917</v>
      </c>
      <c r="BE531">
        <v>2.1793874750793449</v>
      </c>
      <c r="BF531" s="34">
        <v>131.09638747507935</v>
      </c>
      <c r="BG531" s="34">
        <v>130.00943311036633</v>
      </c>
      <c r="BH531">
        <v>699.32</v>
      </c>
      <c r="BI531">
        <v>11.822251906827553</v>
      </c>
      <c r="BJ531" s="34">
        <v>711.1422519068276</v>
      </c>
      <c r="BK531" s="34">
        <v>705.24598588814035</v>
      </c>
      <c r="BM531">
        <v>67.530999999999992</v>
      </c>
      <c r="BN531">
        <v>1.141635436595509</v>
      </c>
      <c r="BO531">
        <v>68.672635436595499</v>
      </c>
      <c r="BP531">
        <v>68.10325269263285</v>
      </c>
      <c r="BQ531">
        <v>4.6390000000000002</v>
      </c>
      <c r="BR531">
        <v>7.8423935531334726E-2</v>
      </c>
      <c r="BS531">
        <v>4.7174239355313352</v>
      </c>
      <c r="BT531">
        <v>4.6783105424341977</v>
      </c>
      <c r="BU531">
        <v>367.14800000000008</v>
      </c>
      <c r="BV531">
        <v>6.2067667778526605</v>
      </c>
      <c r="BW531">
        <v>373.35476677785272</v>
      </c>
      <c r="BX531">
        <v>370.25918496090344</v>
      </c>
      <c r="BY531">
        <v>37.74799999999999</v>
      </c>
      <c r="BZ531">
        <v>0.63814328916508367</v>
      </c>
      <c r="CA531">
        <v>38.386143289165076</v>
      </c>
      <c r="CB531">
        <v>38.067873756371206</v>
      </c>
      <c r="CC531">
        <v>120.827</v>
      </c>
      <c r="CD531">
        <v>2.0426231641398109</v>
      </c>
      <c r="CE531">
        <v>122.86962316413981</v>
      </c>
      <c r="CF531">
        <v>121.85087904951428</v>
      </c>
      <c r="CG531">
        <v>129.22499999999999</v>
      </c>
      <c r="CH531">
        <v>2.184594324000158</v>
      </c>
      <c r="CI531">
        <v>131.40959432400015</v>
      </c>
      <c r="CJ531">
        <v>130.32004307955575</v>
      </c>
      <c r="CK531">
        <v>727.11800000000005</v>
      </c>
      <c r="CL531">
        <v>12.292186927284558</v>
      </c>
      <c r="CM531">
        <v>739.4101869272846</v>
      </c>
      <c r="CN531">
        <v>733.2795440814117</v>
      </c>
    </row>
    <row r="532" spans="1:92" x14ac:dyDescent="0.2">
      <c r="A532" s="18">
        <v>45830</v>
      </c>
      <c r="B532" s="2">
        <v>16</v>
      </c>
      <c r="C532" s="2" t="s">
        <v>23</v>
      </c>
      <c r="D532" s="9">
        <v>52.051349000000002</v>
      </c>
      <c r="E532">
        <v>8.4791940000000007E-3</v>
      </c>
      <c r="G532">
        <v>5.8039999999999994</v>
      </c>
      <c r="H532">
        <v>0.11361342578154453</v>
      </c>
      <c r="I532" s="34">
        <v>5.9176134257815436</v>
      </c>
      <c r="J532" s="34">
        <v>5.8674368335273375</v>
      </c>
      <c r="K532">
        <v>0.90200000000000002</v>
      </c>
      <c r="L532">
        <v>1.7656669547717642E-2</v>
      </c>
      <c r="M532" s="34">
        <v>0.91965666954771763</v>
      </c>
      <c r="N532" s="34">
        <v>0.91185872223322872</v>
      </c>
      <c r="O532">
        <v>18.489999999999998</v>
      </c>
      <c r="P532">
        <v>0.36194215070654007</v>
      </c>
      <c r="Q532" s="34">
        <v>18.851942150706538</v>
      </c>
      <c r="R532" s="34">
        <v>18.69209287593392</v>
      </c>
      <c r="S532">
        <v>2.512</v>
      </c>
      <c r="T532">
        <v>4.917245443887662E-2</v>
      </c>
      <c r="U532" s="34">
        <v>2.5611724544388768</v>
      </c>
      <c r="V532" s="34">
        <v>2.5394557763302332</v>
      </c>
      <c r="W532">
        <v>0</v>
      </c>
      <c r="X532">
        <v>0</v>
      </c>
      <c r="Y532" s="34">
        <v>0</v>
      </c>
      <c r="Z532" s="34">
        <v>0</v>
      </c>
      <c r="AA532">
        <v>0.29599999999999999</v>
      </c>
      <c r="AB532">
        <v>5.7942064147720853E-3</v>
      </c>
      <c r="AC532" s="34">
        <v>0.30179420641477206</v>
      </c>
      <c r="AD532" s="34">
        <v>0.29923523479050518</v>
      </c>
      <c r="AE532">
        <v>28.003999999999998</v>
      </c>
      <c r="AF532">
        <v>0.54817890688945103</v>
      </c>
      <c r="AG532" s="34">
        <v>28.552178906889448</v>
      </c>
      <c r="AH532" s="34">
        <v>28.310079442815223</v>
      </c>
      <c r="AJ532">
        <v>62.111000000000011</v>
      </c>
      <c r="AK532">
        <v>1.2158241710402335</v>
      </c>
      <c r="AL532" s="34">
        <v>63.326824171040244</v>
      </c>
      <c r="AM532" s="34">
        <v>62.789863743490109</v>
      </c>
      <c r="AN532">
        <v>3.8</v>
      </c>
      <c r="AO532">
        <v>7.43850823518038E-2</v>
      </c>
      <c r="AP532" s="34">
        <v>3.8743850823518038</v>
      </c>
      <c r="AQ532" s="34">
        <v>3.841533419607837</v>
      </c>
      <c r="AR532">
        <v>350.78500000000008</v>
      </c>
      <c r="AS532">
        <v>6.8666239770467108</v>
      </c>
      <c r="AT532" s="34">
        <v>357.65162397704677</v>
      </c>
      <c r="AU532" s="34">
        <v>354.61902647293033</v>
      </c>
      <c r="AV532">
        <v>35.414999999999999</v>
      </c>
      <c r="AW532">
        <v>0.6932493924971399</v>
      </c>
      <c r="AX532" s="34">
        <v>36.108249392497136</v>
      </c>
      <c r="AY532" s="34">
        <v>35.802080540897769</v>
      </c>
      <c r="AZ532">
        <v>118.53999999999998</v>
      </c>
      <c r="BA532">
        <v>2.3204230689428478</v>
      </c>
      <c r="BB532" s="34">
        <v>120.86042306894282</v>
      </c>
      <c r="BC532" s="34">
        <v>119.83562409481918</v>
      </c>
      <c r="BD532">
        <v>128.661</v>
      </c>
      <c r="BE532">
        <v>2.518541863280376</v>
      </c>
      <c r="BF532" s="34">
        <v>131.17954186328038</v>
      </c>
      <c r="BG532" s="34">
        <v>130.06724507899051</v>
      </c>
      <c r="BH532">
        <v>699.31200000000013</v>
      </c>
      <c r="BI532">
        <v>13.689047555159112</v>
      </c>
      <c r="BJ532" s="34">
        <v>713.00104755515918</v>
      </c>
      <c r="BK532" s="34">
        <v>706.95537335073561</v>
      </c>
      <c r="BM532">
        <v>67.915000000000006</v>
      </c>
      <c r="BN532">
        <v>1.329437596821778</v>
      </c>
      <c r="BO532">
        <v>69.244437596821783</v>
      </c>
      <c r="BP532">
        <v>68.657300577017452</v>
      </c>
      <c r="BQ532">
        <v>4.702</v>
      </c>
      <c r="BR532">
        <v>9.2041751899521435E-2</v>
      </c>
      <c r="BS532">
        <v>4.7940417518995213</v>
      </c>
      <c r="BT532">
        <v>4.7533921418410658</v>
      </c>
      <c r="BU532">
        <v>369.27500000000009</v>
      </c>
      <c r="BV532">
        <v>7.2285661277532505</v>
      </c>
      <c r="BW532">
        <v>376.50356612775329</v>
      </c>
      <c r="BX532">
        <v>373.31111934886422</v>
      </c>
      <c r="BY532">
        <v>37.927</v>
      </c>
      <c r="BZ532">
        <v>0.74242184693601654</v>
      </c>
      <c r="CA532">
        <v>38.669421846936011</v>
      </c>
      <c r="CB532">
        <v>38.341536317228005</v>
      </c>
      <c r="CC532">
        <v>118.53999999999998</v>
      </c>
      <c r="CD532">
        <v>2.3204230689428478</v>
      </c>
      <c r="CE532">
        <v>120.86042306894282</v>
      </c>
      <c r="CF532">
        <v>119.83562409481918</v>
      </c>
      <c r="CG532">
        <v>128.95699999999999</v>
      </c>
      <c r="CH532">
        <v>2.5243360696951482</v>
      </c>
      <c r="CI532">
        <v>131.48133606969515</v>
      </c>
      <c r="CJ532">
        <v>130.36648031378101</v>
      </c>
      <c r="CK532">
        <v>727.31600000000014</v>
      </c>
      <c r="CL532">
        <v>14.237226462048563</v>
      </c>
      <c r="CM532">
        <v>741.55322646204866</v>
      </c>
      <c r="CN532">
        <v>735.26545279355082</v>
      </c>
    </row>
    <row r="533" spans="1:92" x14ac:dyDescent="0.2">
      <c r="A533" s="18">
        <v>45830</v>
      </c>
      <c r="B533" s="2">
        <v>17</v>
      </c>
      <c r="C533" s="2" t="s">
        <v>23</v>
      </c>
      <c r="D533" s="9">
        <v>75.750512000000001</v>
      </c>
      <c r="E533">
        <v>8.7670309999999998E-3</v>
      </c>
      <c r="G533">
        <v>5.7839999999999989</v>
      </c>
      <c r="H533">
        <v>0.11319203748236999</v>
      </c>
      <c r="I533" s="34">
        <v>5.8971920374823688</v>
      </c>
      <c r="J533" s="34">
        <v>5.8454911720768079</v>
      </c>
      <c r="K533">
        <v>0.88200000000000001</v>
      </c>
      <c r="L533">
        <v>1.7260611524801232E-2</v>
      </c>
      <c r="M533" s="34">
        <v>0.89926061152480119</v>
      </c>
      <c r="N533" s="34">
        <v>0.89137676586648429</v>
      </c>
      <c r="O533">
        <v>18.68</v>
      </c>
      <c r="P533">
        <v>0.36556487900599438</v>
      </c>
      <c r="Q533" s="34">
        <v>19.045564879005994</v>
      </c>
      <c r="R533" s="34">
        <v>18.878591821299239</v>
      </c>
      <c r="S533">
        <v>2.5659999999999998</v>
      </c>
      <c r="T533">
        <v>5.0216246227482955E-2</v>
      </c>
      <c r="U533" s="34">
        <v>2.6162162462274829</v>
      </c>
      <c r="V533" s="34">
        <v>2.5932797972941031</v>
      </c>
      <c r="W533">
        <v>0</v>
      </c>
      <c r="X533">
        <v>0</v>
      </c>
      <c r="Y533" s="34">
        <v>0</v>
      </c>
      <c r="Z533" s="34">
        <v>0</v>
      </c>
      <c r="AA533">
        <v>0.30399999999999999</v>
      </c>
      <c r="AB533">
        <v>5.9492357182988377E-3</v>
      </c>
      <c r="AC533" s="34">
        <v>0.30994923571829885</v>
      </c>
      <c r="AD533" s="34">
        <v>0.30723190116033022</v>
      </c>
      <c r="AE533">
        <v>28.215999999999994</v>
      </c>
      <c r="AF533">
        <v>0.55218300995894742</v>
      </c>
      <c r="AG533" s="34">
        <v>28.76818300995895</v>
      </c>
      <c r="AH533" s="34">
        <v>28.515971457696963</v>
      </c>
      <c r="AJ533">
        <v>62.51700000000001</v>
      </c>
      <c r="AK533">
        <v>1.2234485835555542</v>
      </c>
      <c r="AL533" s="34">
        <v>63.740448583555562</v>
      </c>
      <c r="AM533" s="34">
        <v>63.181634094869622</v>
      </c>
      <c r="AN533">
        <v>3.8840000000000003</v>
      </c>
      <c r="AO533">
        <v>7.6009314243002266E-2</v>
      </c>
      <c r="AP533" s="34">
        <v>3.9600093142430026</v>
      </c>
      <c r="AQ533" s="34">
        <v>3.9252917898247457</v>
      </c>
      <c r="AR533">
        <v>350.80600000000004</v>
      </c>
      <c r="AS533">
        <v>6.865222320373495</v>
      </c>
      <c r="AT533" s="34">
        <v>357.67122232037354</v>
      </c>
      <c r="AU533" s="34">
        <v>354.53550762648297</v>
      </c>
      <c r="AV533">
        <v>35.671000000000006</v>
      </c>
      <c r="AW533">
        <v>0.69807627403762473</v>
      </c>
      <c r="AX533" s="34">
        <v>36.369076274037631</v>
      </c>
      <c r="AY533" s="34">
        <v>36.05022745490178</v>
      </c>
      <c r="AZ533">
        <v>122.38400000000001</v>
      </c>
      <c r="BA533">
        <v>2.395037053119359</v>
      </c>
      <c r="BB533" s="34">
        <v>124.77903705311937</v>
      </c>
      <c r="BC533" s="34">
        <v>123.68509536712452</v>
      </c>
      <c r="BD533">
        <v>128.31100000000001</v>
      </c>
      <c r="BE533">
        <v>2.5110275797718495</v>
      </c>
      <c r="BF533" s="34">
        <v>130.82202757977186</v>
      </c>
      <c r="BG533" s="34">
        <v>129.67510680849713</v>
      </c>
      <c r="BH533">
        <v>703.57300000000009</v>
      </c>
      <c r="BI533">
        <v>13.768821125100885</v>
      </c>
      <c r="BJ533" s="34">
        <v>717.34182112510098</v>
      </c>
      <c r="BK533" s="34">
        <v>711.05286314170087</v>
      </c>
      <c r="BM533">
        <v>68.301000000000016</v>
      </c>
      <c r="BN533">
        <v>1.3366406210379242</v>
      </c>
      <c r="BO533">
        <v>69.637640621037932</v>
      </c>
      <c r="BP533">
        <v>69.027125266946427</v>
      </c>
      <c r="BQ533">
        <v>4.766</v>
      </c>
      <c r="BR533">
        <v>9.3269925767803491E-2</v>
      </c>
      <c r="BS533">
        <v>4.859269925767804</v>
      </c>
      <c r="BT533">
        <v>4.8166685556912299</v>
      </c>
      <c r="BU533">
        <v>369.48600000000005</v>
      </c>
      <c r="BV533">
        <v>7.2307871993794892</v>
      </c>
      <c r="BW533">
        <v>376.71678719937955</v>
      </c>
      <c r="BX533">
        <v>373.41409944778218</v>
      </c>
      <c r="BY533">
        <v>38.237000000000009</v>
      </c>
      <c r="BZ533">
        <v>0.74829252026510773</v>
      </c>
      <c r="CA533">
        <v>38.985292520265112</v>
      </c>
      <c r="CB533">
        <v>38.643507252195882</v>
      </c>
      <c r="CC533">
        <v>122.38400000000001</v>
      </c>
      <c r="CD533">
        <v>2.395037053119359</v>
      </c>
      <c r="CE533">
        <v>124.77903705311937</v>
      </c>
      <c r="CF533">
        <v>123.68509536712452</v>
      </c>
      <c r="CG533">
        <v>128.61500000000001</v>
      </c>
      <c r="CH533">
        <v>2.5169768154901484</v>
      </c>
      <c r="CI533">
        <v>131.13197681549016</v>
      </c>
      <c r="CJ533">
        <v>129.98233870965745</v>
      </c>
      <c r="CK533">
        <v>731.7890000000001</v>
      </c>
      <c r="CL533">
        <v>14.321004135059832</v>
      </c>
      <c r="CM533">
        <v>746.11000413505997</v>
      </c>
      <c r="CN533">
        <v>739.56883459939786</v>
      </c>
    </row>
    <row r="534" spans="1:92" x14ac:dyDescent="0.2">
      <c r="A534" s="18">
        <v>45830</v>
      </c>
      <c r="B534" s="2">
        <v>18</v>
      </c>
      <c r="C534" s="2" t="s">
        <v>23</v>
      </c>
      <c r="D534" s="9">
        <v>113.835314</v>
      </c>
      <c r="E534">
        <v>9.0428580000000008E-3</v>
      </c>
      <c r="G534">
        <v>5.8280000000000003</v>
      </c>
      <c r="H534">
        <v>9.3040262345685201E-2</v>
      </c>
      <c r="I534" s="34">
        <v>5.9210402623456853</v>
      </c>
      <c r="J534" s="34">
        <v>5.8674971360410106</v>
      </c>
      <c r="K534">
        <v>0.85199999999999998</v>
      </c>
      <c r="L534">
        <v>1.3601630665498245E-2</v>
      </c>
      <c r="M534" s="34">
        <v>0.86560163066549822</v>
      </c>
      <c r="N534" s="34">
        <v>0.85777411803482162</v>
      </c>
      <c r="O534">
        <v>18.920000000000002</v>
      </c>
      <c r="P534">
        <v>0.30204560116341178</v>
      </c>
      <c r="Q534" s="34">
        <v>19.222045601163412</v>
      </c>
      <c r="R534" s="34">
        <v>19.048223372322568</v>
      </c>
      <c r="S534">
        <v>2.6440000000000001</v>
      </c>
      <c r="T534">
        <v>4.2209755257719909E-2</v>
      </c>
      <c r="U534" s="34">
        <v>2.6862097552577202</v>
      </c>
      <c r="V534" s="34">
        <v>2.6619187418827099</v>
      </c>
      <c r="W534">
        <v>0</v>
      </c>
      <c r="X534">
        <v>0</v>
      </c>
      <c r="Y534" s="34">
        <v>0</v>
      </c>
      <c r="Z534" s="34">
        <v>0</v>
      </c>
      <c r="AA534">
        <v>0.30399999999999999</v>
      </c>
      <c r="AB534">
        <v>4.8531639933233174E-3</v>
      </c>
      <c r="AC534" s="34">
        <v>0.3088531639933233</v>
      </c>
      <c r="AD534" s="34">
        <v>0.30606024868848097</v>
      </c>
      <c r="AE534">
        <v>28.547999999999998</v>
      </c>
      <c r="AF534">
        <v>0.45575041342563843</v>
      </c>
      <c r="AG534" s="34">
        <v>29.003750413425639</v>
      </c>
      <c r="AH534" s="34">
        <v>28.741473616969593</v>
      </c>
      <c r="AJ534">
        <v>62.509000000000015</v>
      </c>
      <c r="AK534">
        <v>0.9979158817718663</v>
      </c>
      <c r="AL534" s="34">
        <v>63.506915881771882</v>
      </c>
      <c r="AM534" s="34">
        <v>62.93263185943507</v>
      </c>
      <c r="AN534">
        <v>3.89</v>
      </c>
      <c r="AO534">
        <v>6.2101341888249041E-2</v>
      </c>
      <c r="AP534" s="34">
        <v>3.9521013418882491</v>
      </c>
      <c r="AQ534" s="34">
        <v>3.916363050651944</v>
      </c>
      <c r="AR534">
        <v>348.3839999999999</v>
      </c>
      <c r="AS534">
        <v>5.5617259363485214</v>
      </c>
      <c r="AT534" s="34">
        <v>353.94572593634842</v>
      </c>
      <c r="AU534" s="34">
        <v>350.74504499699907</v>
      </c>
      <c r="AV534">
        <v>35.736999999999995</v>
      </c>
      <c r="AW534">
        <v>0.57051816325459015</v>
      </c>
      <c r="AX534" s="34">
        <v>36.307518163254585</v>
      </c>
      <c r="AY534" s="34">
        <v>35.979194432171852</v>
      </c>
      <c r="AZ534">
        <v>128.15799999999999</v>
      </c>
      <c r="BA534">
        <v>2.0459598390010845</v>
      </c>
      <c r="BB534" s="34">
        <v>130.20395983900107</v>
      </c>
      <c r="BC534" s="34">
        <v>129.02654391913927</v>
      </c>
      <c r="BD534">
        <v>128.34799999999998</v>
      </c>
      <c r="BE534">
        <v>2.0489930664969118</v>
      </c>
      <c r="BF534" s="34">
        <v>130.39699306649689</v>
      </c>
      <c r="BG534" s="34">
        <v>129.21783157456957</v>
      </c>
      <c r="BH534">
        <v>707.02599999999984</v>
      </c>
      <c r="BI534">
        <v>11.287214228761224</v>
      </c>
      <c r="BJ534" s="34">
        <v>718.31321422876113</v>
      </c>
      <c r="BK534" s="34">
        <v>711.81760983296681</v>
      </c>
      <c r="BM534">
        <v>68.337000000000018</v>
      </c>
      <c r="BN534">
        <v>1.0909561441175515</v>
      </c>
      <c r="BO534">
        <v>69.427956144117573</v>
      </c>
      <c r="BP534">
        <v>68.800128995476086</v>
      </c>
      <c r="BQ534">
        <v>4.742</v>
      </c>
      <c r="BR534">
        <v>7.5702972553747291E-2</v>
      </c>
      <c r="BS534">
        <v>4.8177029725537475</v>
      </c>
      <c r="BT534">
        <v>4.7741371686867655</v>
      </c>
      <c r="BU534">
        <v>367.30399999999992</v>
      </c>
      <c r="BV534">
        <v>5.8637715375119335</v>
      </c>
      <c r="BW534">
        <v>373.16777153751184</v>
      </c>
      <c r="BX534">
        <v>369.79326836932165</v>
      </c>
      <c r="BY534">
        <v>38.380999999999993</v>
      </c>
      <c r="BZ534">
        <v>0.61272791851231001</v>
      </c>
      <c r="CA534">
        <v>38.993727918512306</v>
      </c>
      <c r="CB534">
        <v>38.64111317405456</v>
      </c>
      <c r="CC534">
        <v>128.15799999999999</v>
      </c>
      <c r="CD534">
        <v>2.0459598390010845</v>
      </c>
      <c r="CE534">
        <v>130.20395983900107</v>
      </c>
      <c r="CF534">
        <v>129.02654391913927</v>
      </c>
      <c r="CG534">
        <v>128.65199999999999</v>
      </c>
      <c r="CH534">
        <v>2.053846230490235</v>
      </c>
      <c r="CI534">
        <v>130.70584623049021</v>
      </c>
      <c r="CJ534">
        <v>129.52389182325805</v>
      </c>
      <c r="CK534">
        <v>735.57399999999984</v>
      </c>
      <c r="CL534">
        <v>11.742964642186863</v>
      </c>
      <c r="CM534">
        <v>747.3169646421868</v>
      </c>
      <c r="CN534">
        <v>740.55908344993645</v>
      </c>
    </row>
    <row r="535" spans="1:92" x14ac:dyDescent="0.2">
      <c r="A535" s="18">
        <v>45830</v>
      </c>
      <c r="B535" s="2">
        <v>19</v>
      </c>
      <c r="C535" s="2" t="s">
        <v>23</v>
      </c>
      <c r="D535" s="9">
        <v>136.18249299999999</v>
      </c>
      <c r="E535">
        <v>8.7755650000000008E-3</v>
      </c>
      <c r="G535">
        <v>5.4760000000000009</v>
      </c>
      <c r="H535">
        <v>0.10951170180003743</v>
      </c>
      <c r="I535" s="34">
        <v>5.585511701800038</v>
      </c>
      <c r="J535" s="34">
        <v>5.5364956808026315</v>
      </c>
      <c r="K535">
        <v>0.86799999999999999</v>
      </c>
      <c r="L535">
        <v>1.7358684653475617E-2</v>
      </c>
      <c r="M535" s="34">
        <v>0.88535868465347556</v>
      </c>
      <c r="N535" s="34">
        <v>0.87758916196798453</v>
      </c>
      <c r="O535">
        <v>19.573999999999998</v>
      </c>
      <c r="P535">
        <v>0.39145033802664947</v>
      </c>
      <c r="Q535" s="34">
        <v>19.965450338026649</v>
      </c>
      <c r="R535" s="34">
        <v>19.790242230831023</v>
      </c>
      <c r="S535">
        <v>3.294</v>
      </c>
      <c r="T535">
        <v>6.5875008350862532E-2</v>
      </c>
      <c r="U535" s="34">
        <v>3.3598750083508624</v>
      </c>
      <c r="V535" s="34">
        <v>3.3303902068232039</v>
      </c>
      <c r="W535">
        <v>0</v>
      </c>
      <c r="X535">
        <v>0</v>
      </c>
      <c r="Y535" s="34">
        <v>0</v>
      </c>
      <c r="Z535" s="34">
        <v>0</v>
      </c>
      <c r="AA535">
        <v>0.28999999999999998</v>
      </c>
      <c r="AB535">
        <v>5.7995605409077522E-3</v>
      </c>
      <c r="AC535" s="34">
        <v>0.29579956054090772</v>
      </c>
      <c r="AD535" s="34">
        <v>0.29320375227040957</v>
      </c>
      <c r="AE535">
        <v>29.501999999999999</v>
      </c>
      <c r="AF535">
        <v>0.58999529337193291</v>
      </c>
      <c r="AG535" s="34">
        <v>30.09199529337193</v>
      </c>
      <c r="AH535" s="34">
        <v>29.827921032695251</v>
      </c>
      <c r="AJ535">
        <v>61.866999999999997</v>
      </c>
      <c r="AK535">
        <v>1.2372462482218616</v>
      </c>
      <c r="AL535" s="34">
        <v>63.104246248221855</v>
      </c>
      <c r="AM535" s="34">
        <v>62.550470833494579</v>
      </c>
      <c r="AN535">
        <v>3.8729999999999993</v>
      </c>
      <c r="AO535">
        <v>7.7454130948054201E-2</v>
      </c>
      <c r="AP535" s="34">
        <v>3.9504541309480534</v>
      </c>
      <c r="AQ535" s="34">
        <v>3.9157866639424004</v>
      </c>
      <c r="AR535">
        <v>342.69799999999998</v>
      </c>
      <c r="AS535">
        <v>6.8534406836138091</v>
      </c>
      <c r="AT535" s="34">
        <v>349.55144068361381</v>
      </c>
      <c r="AU535" s="34">
        <v>346.4839292950511</v>
      </c>
      <c r="AV535">
        <v>32.772999999999989</v>
      </c>
      <c r="AW535">
        <v>0.65541033657644721</v>
      </c>
      <c r="AX535" s="34">
        <v>33.428410336576434</v>
      </c>
      <c r="AY535" s="34">
        <v>33.135057148821133</v>
      </c>
      <c r="AZ535">
        <v>122.21899999999999</v>
      </c>
      <c r="BA535">
        <v>2.444194792238636</v>
      </c>
      <c r="BB535" s="34">
        <v>124.66319479223863</v>
      </c>
      <c r="BC535" s="34">
        <v>123.56920482323167</v>
      </c>
      <c r="BD535">
        <v>127.89999999999999</v>
      </c>
      <c r="BE535">
        <v>2.5578061833865564</v>
      </c>
      <c r="BF535" s="34">
        <v>130.45780618338654</v>
      </c>
      <c r="BG535" s="34">
        <v>129.31296522546683</v>
      </c>
      <c r="BH535">
        <v>691.32999999999993</v>
      </c>
      <c r="BI535">
        <v>13.825552374985364</v>
      </c>
      <c r="BJ535" s="34">
        <v>705.15555237498529</v>
      </c>
      <c r="BK535" s="34">
        <v>698.9674139900078</v>
      </c>
      <c r="BM535">
        <v>67.343000000000004</v>
      </c>
      <c r="BN535">
        <v>1.3467579500218989</v>
      </c>
      <c r="BO535">
        <v>68.6897579500219</v>
      </c>
      <c r="BP535">
        <v>68.086966514297217</v>
      </c>
      <c r="BQ535">
        <v>4.7409999999999997</v>
      </c>
      <c r="BR535">
        <v>9.4812815601529821E-2</v>
      </c>
      <c r="BS535">
        <v>4.8358128156015292</v>
      </c>
      <c r="BT535">
        <v>4.7933758259103847</v>
      </c>
      <c r="BU535">
        <v>362.27199999999999</v>
      </c>
      <c r="BV535">
        <v>7.2448910216404583</v>
      </c>
      <c r="BW535">
        <v>369.51689102164045</v>
      </c>
      <c r="BX535">
        <v>366.27417152588214</v>
      </c>
      <c r="BY535">
        <v>36.066999999999986</v>
      </c>
      <c r="BZ535">
        <v>0.72128534492730978</v>
      </c>
      <c r="CA535">
        <v>36.788285344927296</v>
      </c>
      <c r="CB535">
        <v>36.465447355644336</v>
      </c>
      <c r="CC535">
        <v>122.21899999999999</v>
      </c>
      <c r="CD535">
        <v>2.444194792238636</v>
      </c>
      <c r="CE535">
        <v>124.66319479223863</v>
      </c>
      <c r="CF535">
        <v>123.56920482323167</v>
      </c>
      <c r="CG535">
        <v>128.19</v>
      </c>
      <c r="CH535">
        <v>2.563605743927464</v>
      </c>
      <c r="CI535">
        <v>130.75360574392744</v>
      </c>
      <c r="CJ535">
        <v>129.60616897773724</v>
      </c>
      <c r="CK535">
        <v>720.83199999999988</v>
      </c>
      <c r="CL535">
        <v>14.415547668357297</v>
      </c>
      <c r="CM535">
        <v>735.24754766835724</v>
      </c>
      <c r="CN535">
        <v>728.79533502270306</v>
      </c>
    </row>
    <row r="536" spans="1:92" x14ac:dyDescent="0.2">
      <c r="A536" s="18">
        <v>45830</v>
      </c>
      <c r="B536" s="2">
        <v>20</v>
      </c>
      <c r="C536" s="2" t="s">
        <v>23</v>
      </c>
      <c r="D536" s="9">
        <v>826.62142400000005</v>
      </c>
      <c r="E536">
        <v>8.3140450000000008E-3</v>
      </c>
      <c r="G536">
        <v>5.3440000000000003</v>
      </c>
      <c r="H536">
        <v>9.3204873871048699E-2</v>
      </c>
      <c r="I536" s="34">
        <v>5.4372048738710488</v>
      </c>
      <c r="J536" s="34">
        <v>5.391999707875466</v>
      </c>
      <c r="K536">
        <v>0.85</v>
      </c>
      <c r="L536">
        <v>1.4824877019160063E-2</v>
      </c>
      <c r="M536" s="34">
        <v>0.86482487701916</v>
      </c>
      <c r="N536" s="34">
        <v>0.85763468407450327</v>
      </c>
      <c r="O536">
        <v>19.346</v>
      </c>
      <c r="P536">
        <v>0.33741420095608299</v>
      </c>
      <c r="Q536" s="34">
        <v>19.683414200956083</v>
      </c>
      <c r="R536" s="34">
        <v>19.519765409535694</v>
      </c>
      <c r="S536">
        <v>3.4420000000000002</v>
      </c>
      <c r="T536">
        <v>6.0032031411704635E-2</v>
      </c>
      <c r="U536" s="34">
        <v>3.5020320314117046</v>
      </c>
      <c r="V536" s="34">
        <v>3.4729159795111064</v>
      </c>
      <c r="W536">
        <v>0</v>
      </c>
      <c r="X536">
        <v>0</v>
      </c>
      <c r="Y536" s="34">
        <v>0</v>
      </c>
      <c r="Z536" s="34">
        <v>0</v>
      </c>
      <c r="AA536">
        <v>0.30399999999999999</v>
      </c>
      <c r="AB536">
        <v>5.3020736633231282E-3</v>
      </c>
      <c r="AC536" s="34">
        <v>0.30930207366332313</v>
      </c>
      <c r="AD536" s="34">
        <v>0.30673052230429293</v>
      </c>
      <c r="AE536">
        <v>29.285999999999998</v>
      </c>
      <c r="AF536">
        <v>0.5107780569213195</v>
      </c>
      <c r="AG536" s="34">
        <v>29.796778056921319</v>
      </c>
      <c r="AH536" s="34">
        <v>29.549046303301061</v>
      </c>
      <c r="AJ536">
        <v>60.492000000000004</v>
      </c>
      <c r="AK536">
        <v>1.0550428948741537</v>
      </c>
      <c r="AL536" s="34">
        <v>61.54704289487416</v>
      </c>
      <c r="AM536" s="34">
        <v>61.035338010629246</v>
      </c>
      <c r="AN536">
        <v>3.706</v>
      </c>
      <c r="AO536">
        <v>6.463646380353788E-2</v>
      </c>
      <c r="AP536" s="34">
        <v>3.7706364638035379</v>
      </c>
      <c r="AQ536" s="34">
        <v>3.7392872225648346</v>
      </c>
      <c r="AR536">
        <v>335.70300000000003</v>
      </c>
      <c r="AS536">
        <v>5.8550066940742242</v>
      </c>
      <c r="AT536" s="34">
        <v>341.55800669407427</v>
      </c>
      <c r="AU536" s="34">
        <v>338.71827805630943</v>
      </c>
      <c r="AV536">
        <v>31.146000000000001</v>
      </c>
      <c r="AW536">
        <v>0.54321837604559919</v>
      </c>
      <c r="AX536" s="34">
        <v>31.689218376045599</v>
      </c>
      <c r="AY536" s="34">
        <v>31.425752788452328</v>
      </c>
      <c r="AZ536">
        <v>117.318</v>
      </c>
      <c r="BA536">
        <v>2.0461469672162589</v>
      </c>
      <c r="BB536" s="34">
        <v>119.36414696721626</v>
      </c>
      <c r="BC536" s="34">
        <v>118.3717480779442</v>
      </c>
      <c r="BD536">
        <v>126.806</v>
      </c>
      <c r="BE536">
        <v>2.2116274768136597</v>
      </c>
      <c r="BF536" s="34">
        <v>129.01762747681366</v>
      </c>
      <c r="BG536" s="34">
        <v>127.9449691161782</v>
      </c>
      <c r="BH536">
        <v>675.17100000000016</v>
      </c>
      <c r="BI536">
        <v>11.775678872827434</v>
      </c>
      <c r="BJ536" s="34">
        <v>686.94667887282753</v>
      </c>
      <c r="BK536" s="34">
        <v>681.23537327207816</v>
      </c>
      <c r="BM536">
        <v>65.835999999999999</v>
      </c>
      <c r="BN536">
        <v>1.1482477687452024</v>
      </c>
      <c r="BO536">
        <v>66.984247768745206</v>
      </c>
      <c r="BP536">
        <v>66.427337718504717</v>
      </c>
      <c r="BQ536">
        <v>4.556</v>
      </c>
      <c r="BR536">
        <v>7.9461340822697943E-2</v>
      </c>
      <c r="BS536">
        <v>4.6354613408226975</v>
      </c>
      <c r="BT536">
        <v>4.5969219066393379</v>
      </c>
      <c r="BU536">
        <v>355.04900000000004</v>
      </c>
      <c r="BV536">
        <v>6.192420895030307</v>
      </c>
      <c r="BW536">
        <v>361.24142089503033</v>
      </c>
      <c r="BX536">
        <v>358.23804346584512</v>
      </c>
      <c r="BY536">
        <v>34.588000000000001</v>
      </c>
      <c r="BZ536">
        <v>0.60325040745730385</v>
      </c>
      <c r="CA536">
        <v>35.191250407457304</v>
      </c>
      <c r="CB536">
        <v>34.898668767963436</v>
      </c>
      <c r="CC536">
        <v>117.318</v>
      </c>
      <c r="CD536">
        <v>2.0461469672162589</v>
      </c>
      <c r="CE536">
        <v>119.36414696721626</v>
      </c>
      <c r="CF536">
        <v>118.3717480779442</v>
      </c>
      <c r="CG536">
        <v>127.11</v>
      </c>
      <c r="CH536">
        <v>2.2169295504769826</v>
      </c>
      <c r="CI536">
        <v>129.32692955047699</v>
      </c>
      <c r="CJ536">
        <v>128.25169963848251</v>
      </c>
      <c r="CK536">
        <v>704.45700000000011</v>
      </c>
      <c r="CL536">
        <v>12.286456929748754</v>
      </c>
      <c r="CM536">
        <v>716.74345692974885</v>
      </c>
      <c r="CN536">
        <v>710.78441957537927</v>
      </c>
    </row>
    <row r="537" spans="1:92" x14ac:dyDescent="0.2">
      <c r="A537" s="18">
        <v>45830</v>
      </c>
      <c r="B537" s="2">
        <v>21</v>
      </c>
      <c r="C537" s="2" t="s">
        <v>23</v>
      </c>
      <c r="D537" s="9">
        <v>181.77234300000001</v>
      </c>
      <c r="E537">
        <v>7.4829149999999997E-3</v>
      </c>
      <c r="G537">
        <v>5.1759999999999993</v>
      </c>
      <c r="H537">
        <v>7.2133533130565308E-2</v>
      </c>
      <c r="I537" s="34">
        <v>5.2481335331305647</v>
      </c>
      <c r="J537" s="34">
        <v>5.2088621959934995</v>
      </c>
      <c r="K537">
        <v>0.78</v>
      </c>
      <c r="L537">
        <v>1.0870200124003275E-2</v>
      </c>
      <c r="M537" s="34">
        <v>0.79087020012400333</v>
      </c>
      <c r="N537" s="34">
        <v>0.78495218564044245</v>
      </c>
      <c r="O537">
        <v>19.434000000000001</v>
      </c>
      <c r="P537">
        <v>0.27083521693574319</v>
      </c>
      <c r="Q537" s="34">
        <v>19.704835216935745</v>
      </c>
      <c r="R537" s="34">
        <v>19.557385609918409</v>
      </c>
      <c r="S537">
        <v>3.42</v>
      </c>
      <c r="T537">
        <v>4.7661646697552823E-2</v>
      </c>
      <c r="U537" s="34">
        <v>3.4676616466975529</v>
      </c>
      <c r="V537" s="34">
        <v>3.4417134293465552</v>
      </c>
      <c r="W537">
        <v>0</v>
      </c>
      <c r="X537">
        <v>0</v>
      </c>
      <c r="Y537" s="34">
        <v>0</v>
      </c>
      <c r="Z537" s="34">
        <v>0</v>
      </c>
      <c r="AA537">
        <v>0.28799999999999998</v>
      </c>
      <c r="AB537">
        <v>4.0136123534781319E-3</v>
      </c>
      <c r="AC537" s="34">
        <v>0.29201361235347811</v>
      </c>
      <c r="AD537" s="34">
        <v>0.28982849931339411</v>
      </c>
      <c r="AE537">
        <v>29.098000000000003</v>
      </c>
      <c r="AF537">
        <v>0.40551420924134268</v>
      </c>
      <c r="AG537" s="34">
        <v>29.503514209241345</v>
      </c>
      <c r="AH537" s="34">
        <v>29.282741920212302</v>
      </c>
      <c r="AJ537">
        <v>58.283000000000001</v>
      </c>
      <c r="AK537">
        <v>0.81224086388113192</v>
      </c>
      <c r="AL537" s="34">
        <v>59.095240863881131</v>
      </c>
      <c r="AM537" s="34">
        <v>58.653036199592179</v>
      </c>
      <c r="AN537">
        <v>3.5340000000000003</v>
      </c>
      <c r="AO537">
        <v>4.9250368254137915E-2</v>
      </c>
      <c r="AP537" s="34">
        <v>3.5832503682541383</v>
      </c>
      <c r="AQ537" s="34">
        <v>3.5564372103247739</v>
      </c>
      <c r="AR537">
        <v>328.66700000000003</v>
      </c>
      <c r="AS537">
        <v>4.5803539284048522</v>
      </c>
      <c r="AT537" s="34">
        <v>333.24735392840489</v>
      </c>
      <c r="AU537" s="34">
        <v>330.7536923049837</v>
      </c>
      <c r="AV537">
        <v>28.996000000000002</v>
      </c>
      <c r="AW537">
        <v>0.40409272153281922</v>
      </c>
      <c r="AX537" s="34">
        <v>29.400092721532822</v>
      </c>
      <c r="AY537" s="34">
        <v>29.180094326705472</v>
      </c>
      <c r="AZ537">
        <v>123.479</v>
      </c>
      <c r="BA537">
        <v>1.7208223603997441</v>
      </c>
      <c r="BB537" s="34">
        <v>125.19982236039975</v>
      </c>
      <c r="BC537" s="34">
        <v>124.26296273166179</v>
      </c>
      <c r="BD537">
        <v>126.111</v>
      </c>
      <c r="BE537">
        <v>1.7575023177412525</v>
      </c>
      <c r="BF537" s="34">
        <v>127.86850231774126</v>
      </c>
      <c r="BG537" s="34">
        <v>126.9116731837203</v>
      </c>
      <c r="BH537">
        <v>669.07</v>
      </c>
      <c r="BI537">
        <v>9.3242625602139384</v>
      </c>
      <c r="BJ537" s="34">
        <v>678.39426256021397</v>
      </c>
      <c r="BK537" s="34">
        <v>673.3178959569882</v>
      </c>
      <c r="BM537">
        <v>63.459000000000003</v>
      </c>
      <c r="BN537">
        <v>0.88437439701169729</v>
      </c>
      <c r="BO537">
        <v>64.343374397011701</v>
      </c>
      <c r="BP537">
        <v>63.861898395585676</v>
      </c>
      <c r="BQ537">
        <v>4.3140000000000001</v>
      </c>
      <c r="BR537">
        <v>6.0120568378141191E-2</v>
      </c>
      <c r="BS537">
        <v>4.3741205683781414</v>
      </c>
      <c r="BT537">
        <v>4.3413893959652166</v>
      </c>
      <c r="BU537">
        <v>348.10100000000006</v>
      </c>
      <c r="BV537">
        <v>4.8511891453405953</v>
      </c>
      <c r="BW537">
        <v>352.95218914534064</v>
      </c>
      <c r="BX537">
        <v>350.31107791490211</v>
      </c>
      <c r="BY537">
        <v>32.416000000000004</v>
      </c>
      <c r="BZ537">
        <v>0.45175436823037207</v>
      </c>
      <c r="CA537">
        <v>32.867754368230372</v>
      </c>
      <c r="CB537">
        <v>32.621807756052029</v>
      </c>
      <c r="CC537">
        <v>123.479</v>
      </c>
      <c r="CD537">
        <v>1.7208223603997441</v>
      </c>
      <c r="CE537">
        <v>125.19982236039975</v>
      </c>
      <c r="CF537">
        <v>124.26296273166179</v>
      </c>
      <c r="CG537">
        <v>126.399</v>
      </c>
      <c r="CH537">
        <v>1.7615159300947307</v>
      </c>
      <c r="CI537">
        <v>128.16051593009473</v>
      </c>
      <c r="CJ537">
        <v>127.20150168303368</v>
      </c>
      <c r="CK537">
        <v>698.16800000000001</v>
      </c>
      <c r="CL537">
        <v>9.729776769455281</v>
      </c>
      <c r="CM537">
        <v>707.89777676945528</v>
      </c>
      <c r="CN537">
        <v>702.60063787720048</v>
      </c>
    </row>
    <row r="538" spans="1:92" x14ac:dyDescent="0.2">
      <c r="A538" s="18">
        <v>45830</v>
      </c>
      <c r="B538" s="2">
        <v>22</v>
      </c>
      <c r="C538" s="2" t="s">
        <v>23</v>
      </c>
      <c r="D538" s="9">
        <v>62.015445999999997</v>
      </c>
      <c r="E538">
        <v>7.2564400000000003E-3</v>
      </c>
      <c r="G538">
        <v>4.952</v>
      </c>
      <c r="H538">
        <v>7.7530525198583694E-2</v>
      </c>
      <c r="I538" s="34">
        <v>5.0295305251985836</v>
      </c>
      <c r="J538" s="34">
        <v>4.9930340387143115</v>
      </c>
      <c r="K538">
        <v>0.55800000000000005</v>
      </c>
      <c r="L538">
        <v>8.7362748507289392E-3</v>
      </c>
      <c r="M538" s="34">
        <v>0.56673627485072897</v>
      </c>
      <c r="N538" s="34">
        <v>0.56262378707645111</v>
      </c>
      <c r="O538">
        <v>19.802</v>
      </c>
      <c r="P538">
        <v>0.31002816235507957</v>
      </c>
      <c r="Q538" s="34">
        <v>20.112028162355081</v>
      </c>
      <c r="R538" s="34">
        <v>19.96608643671664</v>
      </c>
      <c r="S538">
        <v>3.3440000000000003</v>
      </c>
      <c r="T538">
        <v>5.2355023478203526E-2</v>
      </c>
      <c r="U538" s="34">
        <v>3.3963550234782036</v>
      </c>
      <c r="V538" s="34">
        <v>3.3717095770316354</v>
      </c>
      <c r="W538">
        <v>0</v>
      </c>
      <c r="X538">
        <v>0</v>
      </c>
      <c r="Y538" s="34">
        <v>0</v>
      </c>
      <c r="Z538" s="34">
        <v>0</v>
      </c>
      <c r="AA538">
        <v>0.29199999999999998</v>
      </c>
      <c r="AB538">
        <v>4.5716707104172935E-3</v>
      </c>
      <c r="AC538" s="34">
        <v>0.29657167071041729</v>
      </c>
      <c r="AD538" s="34">
        <v>0.29441961617620738</v>
      </c>
      <c r="AE538">
        <v>28.948</v>
      </c>
      <c r="AF538">
        <v>0.45322165659301306</v>
      </c>
      <c r="AG538" s="34">
        <v>29.401221656593016</v>
      </c>
      <c r="AH538" s="34">
        <v>29.187873455715245</v>
      </c>
      <c r="AJ538">
        <v>55.825000000000003</v>
      </c>
      <c r="AK538">
        <v>0.87401889523645682</v>
      </c>
      <c r="AL538" s="34">
        <v>56.699018895236456</v>
      </c>
      <c r="AM538" s="34">
        <v>56.287585866564307</v>
      </c>
      <c r="AN538">
        <v>3.3280000000000003</v>
      </c>
      <c r="AO538">
        <v>5.2104520973523132E-2</v>
      </c>
      <c r="AP538" s="34">
        <v>3.3801045209735232</v>
      </c>
      <c r="AQ538" s="34">
        <v>3.3555769953233501</v>
      </c>
      <c r="AR538">
        <v>323.27099999999996</v>
      </c>
      <c r="AS538">
        <v>5.0612621994085911</v>
      </c>
      <c r="AT538" s="34">
        <v>328.33226219940855</v>
      </c>
      <c r="AU538" s="34">
        <v>325.94973883869426</v>
      </c>
      <c r="AV538">
        <v>28.035999999999994</v>
      </c>
      <c r="AW538">
        <v>0.43894301382623013</v>
      </c>
      <c r="AX538" s="34">
        <v>28.474943013826223</v>
      </c>
      <c r="AY538" s="34">
        <v>28.268316298342974</v>
      </c>
      <c r="AZ538">
        <v>119.81400000000002</v>
      </c>
      <c r="BA538">
        <v>1.8758566934860879</v>
      </c>
      <c r="BB538" s="34">
        <v>121.68985669348611</v>
      </c>
      <c r="BC538" s="34">
        <v>120.80682154978122</v>
      </c>
      <c r="BD538">
        <v>122.161</v>
      </c>
      <c r="BE538">
        <v>1.9126022796413937</v>
      </c>
      <c r="BF538" s="34">
        <v>124.07360227964139</v>
      </c>
      <c r="BG538" s="34">
        <v>123.17326962911531</v>
      </c>
      <c r="BH538">
        <v>652.43499999999995</v>
      </c>
      <c r="BI538">
        <v>10.214787602572283</v>
      </c>
      <c r="BJ538" s="34">
        <v>662.64978760257225</v>
      </c>
      <c r="BK538" s="34">
        <v>657.84130917782147</v>
      </c>
      <c r="BM538">
        <v>60.777000000000001</v>
      </c>
      <c r="BN538">
        <v>0.95154942043504054</v>
      </c>
      <c r="BO538">
        <v>61.728549420435037</v>
      </c>
      <c r="BP538">
        <v>61.28061990527862</v>
      </c>
      <c r="BQ538">
        <v>3.8860000000000001</v>
      </c>
      <c r="BR538">
        <v>6.0840795824252072E-2</v>
      </c>
      <c r="BS538">
        <v>3.9468407958242522</v>
      </c>
      <c r="BT538">
        <v>3.9182007823998011</v>
      </c>
      <c r="BU538">
        <v>343.07299999999998</v>
      </c>
      <c r="BV538">
        <v>5.3712903617636707</v>
      </c>
      <c r="BW538">
        <v>348.44429036176365</v>
      </c>
      <c r="BX538">
        <v>345.9158252754109</v>
      </c>
      <c r="BY538">
        <v>31.379999999999995</v>
      </c>
      <c r="BZ538">
        <v>0.49129803730443367</v>
      </c>
      <c r="CA538">
        <v>31.871298037304427</v>
      </c>
      <c r="CB538">
        <v>31.640025875374608</v>
      </c>
      <c r="CC538">
        <v>119.81400000000002</v>
      </c>
      <c r="CD538">
        <v>1.8758566934860879</v>
      </c>
      <c r="CE538">
        <v>121.68985669348611</v>
      </c>
      <c r="CF538">
        <v>120.80682154978122</v>
      </c>
      <c r="CG538">
        <v>122.453</v>
      </c>
      <c r="CH538">
        <v>1.917173950351811</v>
      </c>
      <c r="CI538">
        <v>124.37017395035181</v>
      </c>
      <c r="CJ538">
        <v>123.46768924529152</v>
      </c>
      <c r="CK538">
        <v>681.38299999999992</v>
      </c>
      <c r="CL538">
        <v>10.668009259165297</v>
      </c>
      <c r="CM538">
        <v>692.05100925916531</v>
      </c>
      <c r="CN538">
        <v>687.02918263353672</v>
      </c>
    </row>
    <row r="539" spans="1:92" x14ac:dyDescent="0.2">
      <c r="A539" s="18">
        <v>45830</v>
      </c>
      <c r="B539" s="2">
        <v>23</v>
      </c>
      <c r="C539" s="2" t="s">
        <v>23</v>
      </c>
      <c r="D539" s="9">
        <v>48.956757000000003</v>
      </c>
      <c r="E539">
        <v>7.0582240000000001E-3</v>
      </c>
      <c r="G539">
        <v>4.8180000000000005</v>
      </c>
      <c r="H539">
        <v>5.9926731771680106E-2</v>
      </c>
      <c r="I539" s="34">
        <v>4.877926731771681</v>
      </c>
      <c r="J539" s="34">
        <v>4.8434972322432488</v>
      </c>
      <c r="K539">
        <v>0.48800000000000004</v>
      </c>
      <c r="L539">
        <v>6.0697893533789727E-3</v>
      </c>
      <c r="M539" s="34">
        <v>0.49406978935337903</v>
      </c>
      <c r="N539" s="34">
        <v>0.49058253410849006</v>
      </c>
      <c r="O539">
        <v>19.588000000000001</v>
      </c>
      <c r="P539">
        <v>0.24363736445489201</v>
      </c>
      <c r="Q539" s="34">
        <v>19.831637364454892</v>
      </c>
      <c r="R539" s="34">
        <v>19.691661225649799</v>
      </c>
      <c r="S539">
        <v>3.2840000000000003</v>
      </c>
      <c r="T539">
        <v>4.0846697205935548E-2</v>
      </c>
      <c r="U539" s="34">
        <v>3.3248466972059356</v>
      </c>
      <c r="V539" s="34">
        <v>3.3013791844513958</v>
      </c>
      <c r="W539">
        <v>0</v>
      </c>
      <c r="X539">
        <v>0</v>
      </c>
      <c r="Y539" s="34">
        <v>0</v>
      </c>
      <c r="Z539" s="34">
        <v>0</v>
      </c>
      <c r="AA539">
        <v>0.29599999999999999</v>
      </c>
      <c r="AB539">
        <v>3.6816755094265896E-3</v>
      </c>
      <c r="AC539" s="34">
        <v>0.29968167550942659</v>
      </c>
      <c r="AD539" s="34">
        <v>0.29756645511498575</v>
      </c>
      <c r="AE539">
        <v>28.474</v>
      </c>
      <c r="AF539">
        <v>0.35416225829531323</v>
      </c>
      <c r="AG539" s="34">
        <v>28.828162258295311</v>
      </c>
      <c r="AH539" s="34">
        <v>28.624686631567918</v>
      </c>
      <c r="AJ539">
        <v>54.913999999999987</v>
      </c>
      <c r="AK539">
        <v>0.68302543555625572</v>
      </c>
      <c r="AL539" s="34">
        <v>55.59702543555624</v>
      </c>
      <c r="AM539" s="34">
        <v>55.204609176298383</v>
      </c>
      <c r="AN539">
        <v>3.2050000000000001</v>
      </c>
      <c r="AO539">
        <v>3.9864087863892637E-2</v>
      </c>
      <c r="AP539" s="34">
        <v>3.2448640878638928</v>
      </c>
      <c r="AQ539" s="34">
        <v>3.2219611102821939</v>
      </c>
      <c r="AR539">
        <v>318.649</v>
      </c>
      <c r="AS539">
        <v>3.9633858763624099</v>
      </c>
      <c r="AT539" s="34">
        <v>322.6123858763624</v>
      </c>
      <c r="AU539" s="34">
        <v>320.33531539167257</v>
      </c>
      <c r="AV539">
        <v>28.432000000000002</v>
      </c>
      <c r="AW539">
        <v>0.35363985839194867</v>
      </c>
      <c r="AX539" s="34">
        <v>28.785639858391949</v>
      </c>
      <c r="AY539" s="34">
        <v>28.582464364288089</v>
      </c>
      <c r="AZ539">
        <v>120.697</v>
      </c>
      <c r="BA539">
        <v>1.5012405032475038</v>
      </c>
      <c r="BB539" s="34">
        <v>122.1982405032475</v>
      </c>
      <c r="BC539" s="34">
        <v>121.33573794936972</v>
      </c>
      <c r="BD539">
        <v>122.898</v>
      </c>
      <c r="BE539">
        <v>1.5286167458023951</v>
      </c>
      <c r="BF539" s="34">
        <v>124.42661674580239</v>
      </c>
      <c r="BG539" s="34">
        <v>123.54838581324837</v>
      </c>
      <c r="BH539">
        <v>648.79499999999996</v>
      </c>
      <c r="BI539">
        <v>8.0697725072244069</v>
      </c>
      <c r="BJ539" s="34">
        <v>656.86477250722442</v>
      </c>
      <c r="BK539" s="34">
        <v>652.2284738051593</v>
      </c>
      <c r="BM539">
        <v>59.731999999999985</v>
      </c>
      <c r="BN539">
        <v>0.74295216732793579</v>
      </c>
      <c r="BO539">
        <v>60.47495216732792</v>
      </c>
      <c r="BP539">
        <v>60.048106408541635</v>
      </c>
      <c r="BQ539">
        <v>3.6930000000000001</v>
      </c>
      <c r="BR539">
        <v>4.5933877217271608E-2</v>
      </c>
      <c r="BS539">
        <v>3.738933877217272</v>
      </c>
      <c r="BT539">
        <v>3.7125436443906841</v>
      </c>
      <c r="BU539">
        <v>338.23700000000002</v>
      </c>
      <c r="BV539">
        <v>4.2070232408173016</v>
      </c>
      <c r="BW539">
        <v>342.44402324081727</v>
      </c>
      <c r="BX539">
        <v>340.02697661732236</v>
      </c>
      <c r="BY539">
        <v>31.716000000000001</v>
      </c>
      <c r="BZ539">
        <v>0.3944865555978842</v>
      </c>
      <c r="CA539">
        <v>32.110486555597888</v>
      </c>
      <c r="CB539">
        <v>31.883843548739485</v>
      </c>
      <c r="CC539">
        <v>120.697</v>
      </c>
      <c r="CD539">
        <v>1.5012405032475038</v>
      </c>
      <c r="CE539">
        <v>122.1982405032475</v>
      </c>
      <c r="CF539">
        <v>121.33573794936972</v>
      </c>
      <c r="CG539">
        <v>123.194</v>
      </c>
      <c r="CH539">
        <v>1.5322984213118218</v>
      </c>
      <c r="CI539">
        <v>124.72629842131182</v>
      </c>
      <c r="CJ539">
        <v>123.84595226836336</v>
      </c>
      <c r="CK539">
        <v>677.26900000000001</v>
      </c>
      <c r="CL539">
        <v>8.4239347655197196</v>
      </c>
      <c r="CM539">
        <v>685.69293476551968</v>
      </c>
      <c r="CN539">
        <v>680.85316043672719</v>
      </c>
    </row>
    <row r="540" spans="1:92" x14ac:dyDescent="0.2">
      <c r="A540" s="18">
        <v>45830</v>
      </c>
      <c r="B540" s="2">
        <v>24</v>
      </c>
      <c r="C540" s="2" t="s">
        <v>23</v>
      </c>
      <c r="D540" s="9">
        <v>37.676122999999997</v>
      </c>
      <c r="E540">
        <v>7.0983369999999997E-3</v>
      </c>
      <c r="G540">
        <v>4.7199999999999989</v>
      </c>
      <c r="H540">
        <v>5.0342433079490101E-2</v>
      </c>
      <c r="I540" s="34">
        <v>4.770342433079489</v>
      </c>
      <c r="J540" s="34">
        <v>4.7364809348840913</v>
      </c>
      <c r="K540">
        <v>0.46</v>
      </c>
      <c r="L540">
        <v>4.9062540713062392E-3</v>
      </c>
      <c r="M540" s="34">
        <v>0.46490625407130626</v>
      </c>
      <c r="N540" s="34">
        <v>0.4616061928065005</v>
      </c>
      <c r="O540">
        <v>18.384</v>
      </c>
      <c r="P540">
        <v>0.19607951053672587</v>
      </c>
      <c r="Q540" s="34">
        <v>18.580079510536727</v>
      </c>
      <c r="R540" s="34">
        <v>18.448191844684143</v>
      </c>
      <c r="S540">
        <v>3.5199999999999996</v>
      </c>
      <c r="T540">
        <v>3.7543509415212957E-2</v>
      </c>
      <c r="U540" s="34">
        <v>3.5575435094152126</v>
      </c>
      <c r="V540" s="34">
        <v>3.5322908666932209</v>
      </c>
      <c r="W540">
        <v>0</v>
      </c>
      <c r="X540">
        <v>0</v>
      </c>
      <c r="Y540" s="34">
        <v>0</v>
      </c>
      <c r="Z540" s="34">
        <v>0</v>
      </c>
      <c r="AA540">
        <v>0.28799999999999998</v>
      </c>
      <c r="AB540">
        <v>3.0717416794265148E-3</v>
      </c>
      <c r="AC540" s="34">
        <v>0.29107174167942651</v>
      </c>
      <c r="AD540" s="34">
        <v>0.28900561636580901</v>
      </c>
      <c r="AE540">
        <v>27.372</v>
      </c>
      <c r="AF540">
        <v>0.29194344878216172</v>
      </c>
      <c r="AG540" s="34">
        <v>27.66394344878216</v>
      </c>
      <c r="AH540" s="34">
        <v>27.467575455433764</v>
      </c>
      <c r="AJ540">
        <v>53.181999999999981</v>
      </c>
      <c r="AK540">
        <v>0.56722696526132244</v>
      </c>
      <c r="AL540" s="34">
        <v>53.7492269652613</v>
      </c>
      <c r="AM540" s="34">
        <v>53.367696838772389</v>
      </c>
      <c r="AN540">
        <v>3.1230000000000002</v>
      </c>
      <c r="AO540">
        <v>3.3309198836281272E-2</v>
      </c>
      <c r="AP540" s="34">
        <v>3.1563091988362815</v>
      </c>
      <c r="AQ540" s="34">
        <v>3.1339046524667418</v>
      </c>
      <c r="AR540">
        <v>312.28800000000007</v>
      </c>
      <c r="AS540">
        <v>3.3307918943914854</v>
      </c>
      <c r="AT540" s="34">
        <v>315.61879189439156</v>
      </c>
      <c r="AU540" s="34">
        <v>313.3784233459923</v>
      </c>
      <c r="AV540">
        <v>27.862000000000002</v>
      </c>
      <c r="AW540">
        <v>0.29716967594507487</v>
      </c>
      <c r="AX540" s="34">
        <v>28.159169675945076</v>
      </c>
      <c r="AY540" s="34">
        <v>27.959286399945039</v>
      </c>
      <c r="AZ540">
        <v>126.369</v>
      </c>
      <c r="BA540">
        <v>1.3478226537758655</v>
      </c>
      <c r="BB540" s="34">
        <v>127.71682265377586</v>
      </c>
      <c r="BC540" s="34">
        <v>126.81024560601013</v>
      </c>
      <c r="BD540">
        <v>122.19800000000001</v>
      </c>
      <c r="BE540">
        <v>1.3033357282727824</v>
      </c>
      <c r="BF540" s="34">
        <v>123.50133572827279</v>
      </c>
      <c r="BG540" s="34">
        <v>122.62468162732338</v>
      </c>
      <c r="BH540">
        <v>645.02200000000005</v>
      </c>
      <c r="BI540">
        <v>6.8796561164828116</v>
      </c>
      <c r="BJ540" s="34">
        <v>651.90165611648285</v>
      </c>
      <c r="BK540" s="34">
        <v>647.27423847051</v>
      </c>
      <c r="BM540">
        <v>57.90199999999998</v>
      </c>
      <c r="BN540">
        <v>0.61756939834081259</v>
      </c>
      <c r="BO540">
        <v>58.519569398340792</v>
      </c>
      <c r="BP540">
        <v>58.104177773656481</v>
      </c>
      <c r="BQ540">
        <v>3.5830000000000002</v>
      </c>
      <c r="BR540">
        <v>3.8215452907587509E-2</v>
      </c>
      <c r="BS540">
        <v>3.6212154529075877</v>
      </c>
      <c r="BT540">
        <v>3.5955108452732425</v>
      </c>
      <c r="BU540">
        <v>330.67200000000008</v>
      </c>
      <c r="BV540">
        <v>3.5268714049282113</v>
      </c>
      <c r="BW540">
        <v>334.1988714049283</v>
      </c>
      <c r="BX540">
        <v>331.82661519067642</v>
      </c>
      <c r="BY540">
        <v>31.382000000000001</v>
      </c>
      <c r="BZ540">
        <v>0.33471318536028782</v>
      </c>
      <c r="CA540">
        <v>31.716713185360287</v>
      </c>
      <c r="CB540">
        <v>31.491577266638259</v>
      </c>
      <c r="CC540">
        <v>126.369</v>
      </c>
      <c r="CD540">
        <v>1.3478226537758655</v>
      </c>
      <c r="CE540">
        <v>127.71682265377586</v>
      </c>
      <c r="CF540">
        <v>126.81024560601013</v>
      </c>
      <c r="CG540">
        <v>122.486</v>
      </c>
      <c r="CH540">
        <v>1.306407469952209</v>
      </c>
      <c r="CI540">
        <v>123.79240746995222</v>
      </c>
      <c r="CJ540">
        <v>122.9136872436892</v>
      </c>
      <c r="CK540">
        <v>672.39400000000001</v>
      </c>
      <c r="CL540">
        <v>7.1715995652649731</v>
      </c>
      <c r="CM540">
        <v>679.56559956526496</v>
      </c>
      <c r="CN540">
        <v>674.7418139259438</v>
      </c>
    </row>
    <row r="541" spans="1:92" x14ac:dyDescent="0.2">
      <c r="A541" s="18">
        <v>45831</v>
      </c>
      <c r="B541" s="2">
        <v>1</v>
      </c>
      <c r="C541" s="2" t="s">
        <v>23</v>
      </c>
      <c r="D541" s="9">
        <v>32.969268</v>
      </c>
      <c r="E541">
        <v>7.6923549999999997E-3</v>
      </c>
      <c r="G541">
        <v>4.7439999999999998</v>
      </c>
      <c r="H541">
        <v>5.7242019604294793E-2</v>
      </c>
      <c r="I541" s="34">
        <v>4.8012420196042944</v>
      </c>
      <c r="J541" s="34">
        <v>4.7643091615485815</v>
      </c>
      <c r="K541">
        <v>0.432</v>
      </c>
      <c r="L541">
        <v>5.2125953771195938E-3</v>
      </c>
      <c r="M541" s="34">
        <v>0.43721259537711959</v>
      </c>
      <c r="N541" s="34">
        <v>0.43384940088300744</v>
      </c>
      <c r="O541">
        <v>18.020000000000003</v>
      </c>
      <c r="P541">
        <v>0.21743279790670164</v>
      </c>
      <c r="Q541" s="34">
        <v>18.237432797906706</v>
      </c>
      <c r="R541" s="34">
        <v>18.097143990536566</v>
      </c>
      <c r="S541">
        <v>3.4619999999999997</v>
      </c>
      <c r="T541">
        <v>4.1773160174972297E-2</v>
      </c>
      <c r="U541" s="34">
        <v>3.5037731601749722</v>
      </c>
      <c r="V541" s="34">
        <v>3.4768208931874347</v>
      </c>
      <c r="W541">
        <v>0</v>
      </c>
      <c r="X541">
        <v>0</v>
      </c>
      <c r="Y541" s="34">
        <v>0</v>
      </c>
      <c r="Z541" s="34">
        <v>0</v>
      </c>
      <c r="AA541">
        <v>0.28399999999999997</v>
      </c>
      <c r="AB541">
        <v>3.4267988127360291E-3</v>
      </c>
      <c r="AC541" s="34">
        <v>0.28742679881273603</v>
      </c>
      <c r="AD541" s="34">
        <v>0.28521580983975486</v>
      </c>
      <c r="AE541">
        <v>26.942000000000004</v>
      </c>
      <c r="AF541">
        <v>0.32508737187582437</v>
      </c>
      <c r="AG541" s="34">
        <v>27.267087371875828</v>
      </c>
      <c r="AH541" s="34">
        <v>27.057339255995341</v>
      </c>
      <c r="AJ541">
        <v>51.725999999999999</v>
      </c>
      <c r="AK541">
        <v>0.62413589925205581</v>
      </c>
      <c r="AL541" s="34">
        <v>52.350135899252052</v>
      </c>
      <c r="AM541" s="34">
        <v>51.947440069616761</v>
      </c>
      <c r="AN541">
        <v>3.0030000000000006</v>
      </c>
      <c r="AO541">
        <v>3.6234777586782743E-2</v>
      </c>
      <c r="AP541" s="34">
        <v>3.0392347775867834</v>
      </c>
      <c r="AQ541" s="34">
        <v>3.0158559047492397</v>
      </c>
      <c r="AR541">
        <v>309.89299999999992</v>
      </c>
      <c r="AS541">
        <v>3.7392287481521342</v>
      </c>
      <c r="AT541" s="34">
        <v>313.63222874815204</v>
      </c>
      <c r="AU541" s="34">
        <v>311.21965830518008</v>
      </c>
      <c r="AV541">
        <v>27.236999999999998</v>
      </c>
      <c r="AW541">
        <v>0.32864689881158882</v>
      </c>
      <c r="AX541" s="34">
        <v>27.565646898811586</v>
      </c>
      <c r="AY541" s="34">
        <v>27.353602157061278</v>
      </c>
      <c r="AZ541">
        <v>142.215</v>
      </c>
      <c r="BA541">
        <v>1.7159936378635718</v>
      </c>
      <c r="BB541" s="34">
        <v>143.93099363786357</v>
      </c>
      <c r="BC541" s="34">
        <v>142.82382533929837</v>
      </c>
      <c r="BD541">
        <v>121.15300000000002</v>
      </c>
      <c r="BE541">
        <v>1.4618554808429867</v>
      </c>
      <c r="BF541" s="34">
        <v>122.614855480843</v>
      </c>
      <c r="BG541" s="34">
        <v>121.67165848421067</v>
      </c>
      <c r="BH541">
        <v>655.22699999999998</v>
      </c>
      <c r="BI541">
        <v>7.9060954425091197</v>
      </c>
      <c r="BJ541" s="34">
        <v>663.1330954425091</v>
      </c>
      <c r="BK541" s="34">
        <v>658.03204026011645</v>
      </c>
      <c r="BM541">
        <v>56.47</v>
      </c>
      <c r="BN541">
        <v>0.68137791885635057</v>
      </c>
      <c r="BO541">
        <v>57.151377918856348</v>
      </c>
      <c r="BP541">
        <v>56.711749231165342</v>
      </c>
      <c r="BQ541">
        <v>3.4350000000000005</v>
      </c>
      <c r="BR541">
        <v>4.1447372963902336E-2</v>
      </c>
      <c r="BS541">
        <v>3.4764473729639032</v>
      </c>
      <c r="BT541">
        <v>3.4497053056322473</v>
      </c>
      <c r="BU541">
        <v>327.9129999999999</v>
      </c>
      <c r="BV541">
        <v>3.9566615460588359</v>
      </c>
      <c r="BW541">
        <v>331.86966154605875</v>
      </c>
      <c r="BX541">
        <v>329.31680229571663</v>
      </c>
      <c r="BY541">
        <v>30.698999999999998</v>
      </c>
      <c r="BZ541">
        <v>0.37042005898656111</v>
      </c>
      <c r="CA541">
        <v>31.069420058986559</v>
      </c>
      <c r="CB541">
        <v>30.830423050248712</v>
      </c>
      <c r="CC541">
        <v>142.215</v>
      </c>
      <c r="CD541">
        <v>1.7159936378635718</v>
      </c>
      <c r="CE541">
        <v>143.93099363786357</v>
      </c>
      <c r="CF541">
        <v>142.82382533929837</v>
      </c>
      <c r="CG541">
        <v>121.43700000000003</v>
      </c>
      <c r="CH541">
        <v>1.4652822796557228</v>
      </c>
      <c r="CI541">
        <v>122.90228227965574</v>
      </c>
      <c r="CJ541">
        <v>121.95687429405042</v>
      </c>
      <c r="CK541">
        <v>682.16899999999998</v>
      </c>
      <c r="CL541">
        <v>8.2311828143849439</v>
      </c>
      <c r="CM541">
        <v>690.40018281438495</v>
      </c>
      <c r="CN541">
        <v>685.08937951611176</v>
      </c>
    </row>
    <row r="542" spans="1:92" x14ac:dyDescent="0.2">
      <c r="A542" s="18">
        <v>45831</v>
      </c>
      <c r="B542" s="2">
        <v>2</v>
      </c>
      <c r="C542" s="2" t="s">
        <v>23</v>
      </c>
      <c r="D542" s="9">
        <v>32.66583</v>
      </c>
      <c r="E542">
        <v>7.9695630000000007E-3</v>
      </c>
      <c r="G542">
        <v>4.806</v>
      </c>
      <c r="H542">
        <v>4.7888188226254909E-2</v>
      </c>
      <c r="I542" s="34">
        <v>4.8538881882262546</v>
      </c>
      <c r="J542" s="34">
        <v>4.8152048205152296</v>
      </c>
      <c r="K542">
        <v>0.42600000000000005</v>
      </c>
      <c r="L542">
        <v>4.2447707416530568E-3</v>
      </c>
      <c r="M542" s="34">
        <v>0.43024477074165313</v>
      </c>
      <c r="N542" s="34">
        <v>0.42681590793580698</v>
      </c>
      <c r="O542">
        <v>17.561999999999998</v>
      </c>
      <c r="P542">
        <v>0.17499216846223234</v>
      </c>
      <c r="Q542" s="34">
        <v>17.73699216846223</v>
      </c>
      <c r="R542" s="34">
        <v>17.595636091945163</v>
      </c>
      <c r="S542">
        <v>3.3820000000000001</v>
      </c>
      <c r="T542">
        <v>3.3699095418475676E-2</v>
      </c>
      <c r="U542" s="34">
        <v>3.4156990954184758</v>
      </c>
      <c r="V542" s="34">
        <v>3.3884774662884953</v>
      </c>
      <c r="W542">
        <v>0</v>
      </c>
      <c r="X542">
        <v>0</v>
      </c>
      <c r="Y542" s="34">
        <v>0</v>
      </c>
      <c r="Z542" s="34">
        <v>0</v>
      </c>
      <c r="AA542">
        <v>0.28799999999999998</v>
      </c>
      <c r="AB542">
        <v>2.8697041633710804E-3</v>
      </c>
      <c r="AC542" s="34">
        <v>0.29086970416337105</v>
      </c>
      <c r="AD542" s="34">
        <v>0.28855159973124972</v>
      </c>
      <c r="AE542">
        <v>26.463999999999999</v>
      </c>
      <c r="AF542">
        <v>0.26369392701198702</v>
      </c>
      <c r="AG542" s="34">
        <v>26.727693927011984</v>
      </c>
      <c r="AH542" s="34">
        <v>26.514685886415943</v>
      </c>
      <c r="AJ542">
        <v>51.338000000000001</v>
      </c>
      <c r="AK542">
        <v>0.51154469562202964</v>
      </c>
      <c r="AL542" s="34">
        <v>51.849544695622029</v>
      </c>
      <c r="AM542" s="34">
        <v>51.436326482648958</v>
      </c>
      <c r="AN542">
        <v>2.9459999999999997</v>
      </c>
      <c r="AO542">
        <v>2.9354682171150011E-2</v>
      </c>
      <c r="AP542" s="34">
        <v>2.9753546821711496</v>
      </c>
      <c r="AQ542" s="34">
        <v>2.9516424055842418</v>
      </c>
      <c r="AR542">
        <v>310.649</v>
      </c>
      <c r="AS542">
        <v>3.0953844744689678</v>
      </c>
      <c r="AT542" s="34">
        <v>313.74438447446897</v>
      </c>
      <c r="AU542" s="34">
        <v>311.24397883650346</v>
      </c>
      <c r="AV542">
        <v>27.109000000000009</v>
      </c>
      <c r="AW542">
        <v>0.27012086862787033</v>
      </c>
      <c r="AX542" s="34">
        <v>27.379120868627879</v>
      </c>
      <c r="AY542" s="34">
        <v>27.160921239980738</v>
      </c>
      <c r="AZ542">
        <v>133.52799999999999</v>
      </c>
      <c r="BA542">
        <v>1.3305064497451864</v>
      </c>
      <c r="BB542" s="34">
        <v>134.85850644974516</v>
      </c>
      <c r="BC542" s="34">
        <v>133.78374308650803</v>
      </c>
      <c r="BD542">
        <v>121.47899999999998</v>
      </c>
      <c r="BE542">
        <v>1.210447194660262</v>
      </c>
      <c r="BF542" s="34">
        <v>122.68944719466025</v>
      </c>
      <c r="BG542" s="34">
        <v>121.71166591580723</v>
      </c>
      <c r="BH542">
        <v>647.04899999999998</v>
      </c>
      <c r="BI542">
        <v>6.4473583652954662</v>
      </c>
      <c r="BJ542" s="34">
        <v>653.49635836529546</v>
      </c>
      <c r="BK542" s="34">
        <v>648.28827796703263</v>
      </c>
      <c r="BM542">
        <v>56.143999999999998</v>
      </c>
      <c r="BN542">
        <v>0.5594328838482846</v>
      </c>
      <c r="BO542">
        <v>56.703432883848286</v>
      </c>
      <c r="BP542">
        <v>56.251531303164185</v>
      </c>
      <c r="BQ542">
        <v>3.3719999999999999</v>
      </c>
      <c r="BR542">
        <v>3.3599452912803071E-2</v>
      </c>
      <c r="BS542">
        <v>3.4055994529128029</v>
      </c>
      <c r="BT542">
        <v>3.3784583135200488</v>
      </c>
      <c r="BU542">
        <v>328.21100000000001</v>
      </c>
      <c r="BV542">
        <v>3.2703766429312</v>
      </c>
      <c r="BW542">
        <v>331.4813766429312</v>
      </c>
      <c r="BX542">
        <v>328.83961492844861</v>
      </c>
      <c r="BY542">
        <v>30.49100000000001</v>
      </c>
      <c r="BZ542">
        <v>0.30381996404634598</v>
      </c>
      <c r="CA542">
        <v>30.794819964046354</v>
      </c>
      <c r="CB542">
        <v>30.549398706269233</v>
      </c>
      <c r="CC542">
        <v>133.52799999999999</v>
      </c>
      <c r="CD542">
        <v>1.3305064497451864</v>
      </c>
      <c r="CE542">
        <v>134.85850644974516</v>
      </c>
      <c r="CF542">
        <v>133.78374308650803</v>
      </c>
      <c r="CG542">
        <v>121.76699999999998</v>
      </c>
      <c r="CH542">
        <v>1.2133168988236331</v>
      </c>
      <c r="CI542">
        <v>122.98031689882362</v>
      </c>
      <c r="CJ542">
        <v>122.00021751553848</v>
      </c>
      <c r="CK542">
        <v>673.51299999999992</v>
      </c>
      <c r="CL542">
        <v>6.7110522923074534</v>
      </c>
      <c r="CM542">
        <v>680.22405229230742</v>
      </c>
      <c r="CN542">
        <v>674.80296385344855</v>
      </c>
    </row>
    <row r="543" spans="1:92" x14ac:dyDescent="0.2">
      <c r="A543" s="18">
        <v>45831</v>
      </c>
      <c r="B543" s="2">
        <v>3</v>
      </c>
      <c r="C543" s="2" t="s">
        <v>23</v>
      </c>
      <c r="D543" s="9">
        <v>25.872821999999999</v>
      </c>
      <c r="E543">
        <v>8.274867E-3</v>
      </c>
      <c r="G543">
        <v>4.806</v>
      </c>
      <c r="H543">
        <v>5.0588246976759677E-2</v>
      </c>
      <c r="I543" s="34">
        <v>4.8565882469767594</v>
      </c>
      <c r="J543" s="34">
        <v>4.8164006251592637</v>
      </c>
      <c r="K543">
        <v>0.41400000000000003</v>
      </c>
      <c r="L543">
        <v>4.3577890654137551E-3</v>
      </c>
      <c r="M543" s="34">
        <v>0.41835778906541377</v>
      </c>
      <c r="N543" s="34">
        <v>0.41489593400248342</v>
      </c>
      <c r="O543">
        <v>17.03</v>
      </c>
      <c r="P543">
        <v>0.1792588110724547</v>
      </c>
      <c r="Q543" s="34">
        <v>17.209258811072456</v>
      </c>
      <c r="R543" s="34">
        <v>17.066854483242253</v>
      </c>
      <c r="S543">
        <v>3.5720000000000001</v>
      </c>
      <c r="T543">
        <v>3.7599088264874229E-2</v>
      </c>
      <c r="U543" s="34">
        <v>3.6095990882648743</v>
      </c>
      <c r="V543" s="34">
        <v>3.5797301358861611</v>
      </c>
      <c r="W543">
        <v>0</v>
      </c>
      <c r="X543">
        <v>0</v>
      </c>
      <c r="Y543" s="34">
        <v>0</v>
      </c>
      <c r="Z543" s="34">
        <v>0</v>
      </c>
      <c r="AA543">
        <v>0.26</v>
      </c>
      <c r="AB543">
        <v>2.7367757415641941E-3</v>
      </c>
      <c r="AC543" s="34">
        <v>0.26273677574156418</v>
      </c>
      <c r="AD543" s="34">
        <v>0.2605626638662939</v>
      </c>
      <c r="AE543">
        <v>26.082000000000001</v>
      </c>
      <c r="AF543">
        <v>0.27454071112106654</v>
      </c>
      <c r="AG543" s="34">
        <v>26.35654071112107</v>
      </c>
      <c r="AH543" s="34">
        <v>26.138443842156459</v>
      </c>
      <c r="AJ543">
        <v>51.052000000000007</v>
      </c>
      <c r="AK543">
        <v>0.53737644291667408</v>
      </c>
      <c r="AL543" s="34">
        <v>51.589376442916681</v>
      </c>
      <c r="AM543" s="34">
        <v>51.162481214238611</v>
      </c>
      <c r="AN543">
        <v>2.9060000000000001</v>
      </c>
      <c r="AO543">
        <v>3.0588731942252107E-2</v>
      </c>
      <c r="AP543" s="34">
        <v>2.9365887319422521</v>
      </c>
      <c r="AQ543" s="34">
        <v>2.9122888507517315</v>
      </c>
      <c r="AR543">
        <v>308.62700000000007</v>
      </c>
      <c r="AS543">
        <v>3.2486264876605104</v>
      </c>
      <c r="AT543" s="34">
        <v>311.87562648766055</v>
      </c>
      <c r="AU543" s="34">
        <v>309.29489715793346</v>
      </c>
      <c r="AV543">
        <v>26.808999999999997</v>
      </c>
      <c r="AW543">
        <v>0.2821931571369018</v>
      </c>
      <c r="AX543" s="34">
        <v>27.0911931571369</v>
      </c>
      <c r="AY543" s="34">
        <v>26.867017136890283</v>
      </c>
      <c r="AZ543">
        <v>138.11499999999998</v>
      </c>
      <c r="BA543">
        <v>1.4538068521005332</v>
      </c>
      <c r="BB543" s="34">
        <v>139.56880685210052</v>
      </c>
      <c r="BC543" s="34">
        <v>138.4138935380507</v>
      </c>
      <c r="BD543">
        <v>120.36700000000002</v>
      </c>
      <c r="BE543">
        <v>1.2669903295571439</v>
      </c>
      <c r="BF543" s="34">
        <v>121.63399032955716</v>
      </c>
      <c r="BG543" s="34">
        <v>120.6274852369008</v>
      </c>
      <c r="BH543">
        <v>647.8760000000002</v>
      </c>
      <c r="BI543">
        <v>6.819582001314016</v>
      </c>
      <c r="BJ543" s="34">
        <v>654.69558200131405</v>
      </c>
      <c r="BK543" s="34">
        <v>649.2780631347656</v>
      </c>
      <c r="BM543">
        <v>55.858000000000004</v>
      </c>
      <c r="BN543">
        <v>0.58796468989343376</v>
      </c>
      <c r="BO543">
        <v>56.445964689893444</v>
      </c>
      <c r="BP543">
        <v>55.978881839397872</v>
      </c>
      <c r="BQ543">
        <v>3.3200000000000003</v>
      </c>
      <c r="BR543">
        <v>3.4946521007665862E-2</v>
      </c>
      <c r="BS543">
        <v>3.3549465210076659</v>
      </c>
      <c r="BT543">
        <v>3.3271847847542149</v>
      </c>
      <c r="BU543">
        <v>325.65700000000004</v>
      </c>
      <c r="BV543">
        <v>3.4278852987329653</v>
      </c>
      <c r="BW543">
        <v>329.08488529873301</v>
      </c>
      <c r="BX543">
        <v>326.36175164117572</v>
      </c>
      <c r="BY543">
        <v>30.380999999999997</v>
      </c>
      <c r="BZ543">
        <v>0.31979224540177603</v>
      </c>
      <c r="CA543">
        <v>30.700792245401775</v>
      </c>
      <c r="CB543">
        <v>30.446747272776445</v>
      </c>
      <c r="CC543">
        <v>138.11499999999998</v>
      </c>
      <c r="CD543">
        <v>1.4538068521005332</v>
      </c>
      <c r="CE543">
        <v>139.56880685210052</v>
      </c>
      <c r="CF543">
        <v>138.4138935380507</v>
      </c>
      <c r="CG543">
        <v>120.62700000000002</v>
      </c>
      <c r="CH543">
        <v>1.269727105298708</v>
      </c>
      <c r="CI543">
        <v>121.89672710529872</v>
      </c>
      <c r="CJ543">
        <v>120.88804790076709</v>
      </c>
      <c r="CK543">
        <v>673.9580000000002</v>
      </c>
      <c r="CL543">
        <v>7.094122712435083</v>
      </c>
      <c r="CM543">
        <v>681.05212271243511</v>
      </c>
      <c r="CN543">
        <v>675.41650697692205</v>
      </c>
    </row>
    <row r="544" spans="1:92" x14ac:dyDescent="0.2">
      <c r="A544" s="18">
        <v>45831</v>
      </c>
      <c r="B544" s="2">
        <v>4</v>
      </c>
      <c r="C544" s="2" t="s">
        <v>23</v>
      </c>
      <c r="D544" s="9">
        <v>22.360211</v>
      </c>
      <c r="E544">
        <v>7.9639340000000006E-3</v>
      </c>
      <c r="G544">
        <v>4.782</v>
      </c>
      <c r="H544">
        <v>4.2843218061696178E-2</v>
      </c>
      <c r="I544" s="34">
        <v>4.8248432180616962</v>
      </c>
      <c r="J544" s="34">
        <v>4.7864184851127058</v>
      </c>
      <c r="K544">
        <v>0.498</v>
      </c>
      <c r="L544">
        <v>4.4617153062996018E-3</v>
      </c>
      <c r="M544" s="34">
        <v>0.50246171530629957</v>
      </c>
      <c r="N544" s="34">
        <v>0.49846014336807343</v>
      </c>
      <c r="O544">
        <v>16.181999999999999</v>
      </c>
      <c r="P544">
        <v>0.14497886965168705</v>
      </c>
      <c r="Q544" s="34">
        <v>16.326978869651686</v>
      </c>
      <c r="R544" s="34">
        <v>16.196951887514388</v>
      </c>
      <c r="S544">
        <v>3.57</v>
      </c>
      <c r="T544">
        <v>3.1984585629497145E-2</v>
      </c>
      <c r="U544" s="34">
        <v>3.6019845856294972</v>
      </c>
      <c r="V544" s="34">
        <v>3.5732986181205266</v>
      </c>
      <c r="W544">
        <v>0</v>
      </c>
      <c r="X544">
        <v>0</v>
      </c>
      <c r="Y544" s="34">
        <v>0</v>
      </c>
      <c r="Z544" s="34">
        <v>0</v>
      </c>
      <c r="AA544">
        <v>0.27400000000000002</v>
      </c>
      <c r="AB544">
        <v>2.4548393452331146E-3</v>
      </c>
      <c r="AC544" s="34">
        <v>0.27645483934523313</v>
      </c>
      <c r="AD544" s="34">
        <v>0.27425317125070708</v>
      </c>
      <c r="AE544">
        <v>25.306000000000001</v>
      </c>
      <c r="AF544">
        <v>0.22672322799441308</v>
      </c>
      <c r="AG544" s="34">
        <v>25.532723227994413</v>
      </c>
      <c r="AH544" s="34">
        <v>25.329382305366401</v>
      </c>
      <c r="AJ544">
        <v>52.631999999999998</v>
      </c>
      <c r="AK544">
        <v>0.47154417670915794</v>
      </c>
      <c r="AL544" s="34">
        <v>53.103544176709157</v>
      </c>
      <c r="AM544" s="34">
        <v>52.680631055719765</v>
      </c>
      <c r="AN544">
        <v>2.9059999999999997</v>
      </c>
      <c r="AO544">
        <v>2.6035631887764341E-2</v>
      </c>
      <c r="AP544" s="34">
        <v>2.9320356318877638</v>
      </c>
      <c r="AQ544" s="34">
        <v>2.9086850936297615</v>
      </c>
      <c r="AR544">
        <v>310.34700000000004</v>
      </c>
      <c r="AS544">
        <v>2.7804818477192019</v>
      </c>
      <c r="AT544" s="34">
        <v>313.12748184771925</v>
      </c>
      <c r="AU544" s="34">
        <v>310.63375524869781</v>
      </c>
      <c r="AV544">
        <v>27.522999999999996</v>
      </c>
      <c r="AW544">
        <v>0.24658592444836128</v>
      </c>
      <c r="AX544" s="34">
        <v>27.769585924448357</v>
      </c>
      <c r="AY544" s="34">
        <v>27.548430774938723</v>
      </c>
      <c r="AZ544">
        <v>181.45699999999999</v>
      </c>
      <c r="BA544">
        <v>1.6257218360144716</v>
      </c>
      <c r="BB544" s="34">
        <v>183.08272183601446</v>
      </c>
      <c r="BC544" s="34">
        <v>181.62466312277209</v>
      </c>
      <c r="BD544">
        <v>118.91300000000001</v>
      </c>
      <c r="BE544">
        <v>1.0653733980281217</v>
      </c>
      <c r="BF544" s="34">
        <v>119.97837339802814</v>
      </c>
      <c r="BG544" s="34">
        <v>119.02287355085889</v>
      </c>
      <c r="BH544">
        <v>693.77800000000002</v>
      </c>
      <c r="BI544">
        <v>6.2157428148070792</v>
      </c>
      <c r="BJ544" s="34">
        <v>699.99374281480709</v>
      </c>
      <c r="BK544" s="34">
        <v>694.41903884661701</v>
      </c>
      <c r="BM544">
        <v>57.414000000000001</v>
      </c>
      <c r="BN544">
        <v>0.51438739477085416</v>
      </c>
      <c r="BO544">
        <v>57.928387394770851</v>
      </c>
      <c r="BP544">
        <v>57.46704954083247</v>
      </c>
      <c r="BQ544">
        <v>3.4039999999999999</v>
      </c>
      <c r="BR544">
        <v>3.0497347194063943E-2</v>
      </c>
      <c r="BS544">
        <v>3.4344973471940632</v>
      </c>
      <c r="BT544">
        <v>3.407145236997835</v>
      </c>
      <c r="BU544">
        <v>326.52900000000005</v>
      </c>
      <c r="BV544">
        <v>2.9254607173708891</v>
      </c>
      <c r="BW544">
        <v>329.45446071737092</v>
      </c>
      <c r="BX544">
        <v>326.8307071362122</v>
      </c>
      <c r="BY544">
        <v>31.092999999999996</v>
      </c>
      <c r="BZ544">
        <v>0.27857051007785844</v>
      </c>
      <c r="CA544">
        <v>31.371570510077856</v>
      </c>
      <c r="CB544">
        <v>31.121729393059248</v>
      </c>
      <c r="CC544">
        <v>181.45699999999999</v>
      </c>
      <c r="CD544">
        <v>1.6257218360144716</v>
      </c>
      <c r="CE544">
        <v>183.08272183601446</v>
      </c>
      <c r="CF544">
        <v>181.62466312277209</v>
      </c>
      <c r="CG544">
        <v>119.18700000000001</v>
      </c>
      <c r="CH544">
        <v>1.0678282373733547</v>
      </c>
      <c r="CI544">
        <v>120.25482823737337</v>
      </c>
      <c r="CJ544">
        <v>119.2971267221096</v>
      </c>
      <c r="CK544">
        <v>719.08400000000006</v>
      </c>
      <c r="CL544">
        <v>6.4424660428014926</v>
      </c>
      <c r="CM544">
        <v>725.52646604280153</v>
      </c>
      <c r="CN544">
        <v>719.74842115198339</v>
      </c>
    </row>
    <row r="545" spans="1:92" x14ac:dyDescent="0.2">
      <c r="A545" s="18">
        <v>45831</v>
      </c>
      <c r="B545" s="2">
        <v>5</v>
      </c>
      <c r="C545" s="2" t="s">
        <v>23</v>
      </c>
      <c r="D545" s="9">
        <v>25.789935</v>
      </c>
      <c r="E545">
        <v>8.3808349999999997E-3</v>
      </c>
      <c r="G545">
        <v>5.08</v>
      </c>
      <c r="H545">
        <v>4.8375953679171343E-2</v>
      </c>
      <c r="I545" s="34">
        <v>5.1283759536791713</v>
      </c>
      <c r="J545" s="34">
        <v>5.0853958809934188</v>
      </c>
      <c r="K545">
        <v>0.45600000000000002</v>
      </c>
      <c r="L545">
        <v>4.3424084404925459E-3</v>
      </c>
      <c r="M545" s="34">
        <v>0.46034240844049257</v>
      </c>
      <c r="N545" s="34">
        <v>0.45648435467185022</v>
      </c>
      <c r="O545">
        <v>15.571999999999999</v>
      </c>
      <c r="P545">
        <v>0.14828943911260947</v>
      </c>
      <c r="Q545" s="34">
        <v>15.720289439112609</v>
      </c>
      <c r="R545" s="34">
        <v>15.588540287171163</v>
      </c>
      <c r="S545">
        <v>3.5379999999999998</v>
      </c>
      <c r="T545">
        <v>3.3691756715926814E-2</v>
      </c>
      <c r="U545" s="34">
        <v>3.5716917567159268</v>
      </c>
      <c r="V545" s="34">
        <v>3.5417579974320303</v>
      </c>
      <c r="W545">
        <v>0</v>
      </c>
      <c r="X545">
        <v>0</v>
      </c>
      <c r="Y545" s="34">
        <v>0</v>
      </c>
      <c r="Z545" s="34">
        <v>0</v>
      </c>
      <c r="AA545">
        <v>0.27400000000000002</v>
      </c>
      <c r="AB545">
        <v>2.6092541945064857E-3</v>
      </c>
      <c r="AC545" s="34">
        <v>0.27660925419450649</v>
      </c>
      <c r="AD545" s="34">
        <v>0.27429103767562929</v>
      </c>
      <c r="AE545">
        <v>24.92</v>
      </c>
      <c r="AF545">
        <v>0.23730881214270666</v>
      </c>
      <c r="AG545" s="34">
        <v>25.157308812142706</v>
      </c>
      <c r="AH545" s="34">
        <v>24.946469557944088</v>
      </c>
      <c r="AJ545">
        <v>54.155000000000015</v>
      </c>
      <c r="AK545">
        <v>0.51570861643612687</v>
      </c>
      <c r="AL545" s="34">
        <v>54.670708616436144</v>
      </c>
      <c r="AM545" s="34">
        <v>54.212522428188713</v>
      </c>
      <c r="AN545">
        <v>2.8849999999999998</v>
      </c>
      <c r="AO545">
        <v>2.7473351646537265E-2</v>
      </c>
      <c r="AP545" s="34">
        <v>2.9124733516465371</v>
      </c>
      <c r="AQ545" s="34">
        <v>2.8880643930444907</v>
      </c>
      <c r="AR545">
        <v>318.28299999999996</v>
      </c>
      <c r="AS545">
        <v>3.0309534773361597</v>
      </c>
      <c r="AT545" s="34">
        <v>321.3139534773361</v>
      </c>
      <c r="AU545" s="34">
        <v>318.6210742500449</v>
      </c>
      <c r="AV545">
        <v>31.106999999999992</v>
      </c>
      <c r="AW545">
        <v>0.29622653368070523</v>
      </c>
      <c r="AX545" s="34">
        <v>31.403226533680698</v>
      </c>
      <c r="AY545" s="34">
        <v>31.140041273634299</v>
      </c>
      <c r="AZ545">
        <v>154.74600000000001</v>
      </c>
      <c r="BA545">
        <v>1.473619159062411</v>
      </c>
      <c r="BB545" s="34">
        <v>156.21961915906243</v>
      </c>
      <c r="BC545" s="34">
        <v>154.9103683071275</v>
      </c>
      <c r="BD545">
        <v>120.44</v>
      </c>
      <c r="BE545">
        <v>1.1469291065195661</v>
      </c>
      <c r="BF545" s="34">
        <v>121.58692910651956</v>
      </c>
      <c r="BG545" s="34">
        <v>120.56792911552112</v>
      </c>
      <c r="BH545">
        <v>681.61599999999999</v>
      </c>
      <c r="BI545">
        <v>6.4909102446815066</v>
      </c>
      <c r="BJ545" s="34">
        <v>688.10691024468156</v>
      </c>
      <c r="BK545" s="34">
        <v>682.33999976756104</v>
      </c>
      <c r="BM545">
        <v>59.235000000000014</v>
      </c>
      <c r="BN545">
        <v>0.56408457011529822</v>
      </c>
      <c r="BO545">
        <v>59.799084570115312</v>
      </c>
      <c r="BP545">
        <v>59.29791830918213</v>
      </c>
      <c r="BQ545">
        <v>3.3409999999999997</v>
      </c>
      <c r="BR545">
        <v>3.1815760087029812E-2</v>
      </c>
      <c r="BS545">
        <v>3.3728157600870299</v>
      </c>
      <c r="BT545">
        <v>3.3445487477163409</v>
      </c>
      <c r="BU545">
        <v>333.85499999999996</v>
      </c>
      <c r="BV545">
        <v>3.1792429164487692</v>
      </c>
      <c r="BW545">
        <v>337.0342429164487</v>
      </c>
      <c r="BX545">
        <v>334.20961453721605</v>
      </c>
      <c r="BY545">
        <v>34.644999999999989</v>
      </c>
      <c r="BZ545">
        <v>0.32991829039663206</v>
      </c>
      <c r="CA545">
        <v>34.974918290396623</v>
      </c>
      <c r="CB545">
        <v>34.681799271066332</v>
      </c>
      <c r="CC545">
        <v>154.74600000000001</v>
      </c>
      <c r="CD545">
        <v>1.473619159062411</v>
      </c>
      <c r="CE545">
        <v>156.21961915906243</v>
      </c>
      <c r="CF545">
        <v>154.9103683071275</v>
      </c>
      <c r="CG545">
        <v>120.714</v>
      </c>
      <c r="CH545">
        <v>1.1495383607140726</v>
      </c>
      <c r="CI545">
        <v>121.86353836071407</v>
      </c>
      <c r="CJ545">
        <v>120.84222015319675</v>
      </c>
      <c r="CK545">
        <v>706.53599999999994</v>
      </c>
      <c r="CL545">
        <v>6.7282190568242131</v>
      </c>
      <c r="CM545">
        <v>713.26421905682423</v>
      </c>
      <c r="CN545">
        <v>707.2864693255051</v>
      </c>
    </row>
    <row r="546" spans="1:92" x14ac:dyDescent="0.2">
      <c r="A546" s="18">
        <v>45831</v>
      </c>
      <c r="B546" s="2">
        <v>6</v>
      </c>
      <c r="C546" s="2" t="s">
        <v>23</v>
      </c>
      <c r="D546" s="9">
        <v>28.346577</v>
      </c>
      <c r="E546">
        <v>8.5319039999999999E-3</v>
      </c>
      <c r="G546">
        <v>5.726</v>
      </c>
      <c r="H546">
        <v>5.6290127220846774E-2</v>
      </c>
      <c r="I546" s="34">
        <v>5.7822901272208469</v>
      </c>
      <c r="J546" s="34">
        <v>5.7329561829552507</v>
      </c>
      <c r="K546">
        <v>0.56200000000000006</v>
      </c>
      <c r="L546">
        <v>5.5248081554516047E-3</v>
      </c>
      <c r="M546" s="34">
        <v>0.5675248081554517</v>
      </c>
      <c r="N546" s="34">
        <v>0.56268274097465099</v>
      </c>
      <c r="O546">
        <v>16.28</v>
      </c>
      <c r="P546">
        <v>0.16004248535721016</v>
      </c>
      <c r="Q546" s="34">
        <v>16.44004248535721</v>
      </c>
      <c r="R546" s="34">
        <v>16.29977762111622</v>
      </c>
      <c r="S546">
        <v>3.4979999999999998</v>
      </c>
      <c r="T546">
        <v>3.4387506988914074E-2</v>
      </c>
      <c r="U546" s="34">
        <v>3.5323875069889139</v>
      </c>
      <c r="V546" s="34">
        <v>3.5022495158884852</v>
      </c>
      <c r="W546">
        <v>0</v>
      </c>
      <c r="X546">
        <v>0</v>
      </c>
      <c r="Y546" s="34">
        <v>0</v>
      </c>
      <c r="Z546" s="34">
        <v>0</v>
      </c>
      <c r="AA546">
        <v>0.27400000000000002</v>
      </c>
      <c r="AB546">
        <v>2.6935897412699995E-3</v>
      </c>
      <c r="AC546" s="34">
        <v>0.27669358974127001</v>
      </c>
      <c r="AD546" s="34">
        <v>0.27433286659618211</v>
      </c>
      <c r="AE546">
        <v>26.340000000000003</v>
      </c>
      <c r="AF546">
        <v>0.25893851746369256</v>
      </c>
      <c r="AG546" s="34">
        <v>26.598938517463694</v>
      </c>
      <c r="AH546" s="34">
        <v>26.37199892753079</v>
      </c>
      <c r="AJ546">
        <v>59.332999999999984</v>
      </c>
      <c r="AK546">
        <v>0.58328014641887893</v>
      </c>
      <c r="AL546" s="34">
        <v>59.916280146418863</v>
      </c>
      <c r="AM546" s="34">
        <v>59.405080196172513</v>
      </c>
      <c r="AN546">
        <v>3.0190000000000001</v>
      </c>
      <c r="AO546">
        <v>2.9678640251438425E-2</v>
      </c>
      <c r="AP546" s="34">
        <v>3.0486786402514388</v>
      </c>
      <c r="AQ546" s="34">
        <v>3.022667606765963</v>
      </c>
      <c r="AR546">
        <v>332.96700000000004</v>
      </c>
      <c r="AS546">
        <v>3.2732718809541899</v>
      </c>
      <c r="AT546" s="34">
        <v>336.24027188095425</v>
      </c>
      <c r="AU546" s="34">
        <v>333.37150216033206</v>
      </c>
      <c r="AV546">
        <v>31.797999999999998</v>
      </c>
      <c r="AW546">
        <v>0.3125940386602315</v>
      </c>
      <c r="AX546" s="34">
        <v>32.110594038660231</v>
      </c>
      <c r="AY546" s="34">
        <v>31.836629532939408</v>
      </c>
      <c r="AZ546">
        <v>140.26599999999999</v>
      </c>
      <c r="BA546">
        <v>1.3789016739013784</v>
      </c>
      <c r="BB546" s="34">
        <v>141.64490167390136</v>
      </c>
      <c r="BC546" s="34">
        <v>140.43640097073018</v>
      </c>
      <c r="BD546">
        <v>122.23899999999999</v>
      </c>
      <c r="BE546">
        <v>1.2016850962886985</v>
      </c>
      <c r="BF546" s="34">
        <v>123.44068509628869</v>
      </c>
      <c r="BG546" s="34">
        <v>122.38750102135292</v>
      </c>
      <c r="BH546">
        <v>689.62200000000007</v>
      </c>
      <c r="BI546">
        <v>6.7794114764748148</v>
      </c>
      <c r="BJ546" s="34">
        <v>696.40141147647478</v>
      </c>
      <c r="BK546" s="34">
        <v>690.45978148829306</v>
      </c>
      <c r="BM546">
        <v>65.058999999999983</v>
      </c>
      <c r="BN546">
        <v>0.63957027363972574</v>
      </c>
      <c r="BO546">
        <v>65.698570273639717</v>
      </c>
      <c r="BP546">
        <v>65.138036379127769</v>
      </c>
      <c r="BQ546">
        <v>3.5810000000000004</v>
      </c>
      <c r="BR546">
        <v>3.5203448406890027E-2</v>
      </c>
      <c r="BS546">
        <v>3.6162034484068903</v>
      </c>
      <c r="BT546">
        <v>3.5853503477406141</v>
      </c>
      <c r="BU546">
        <v>349.24700000000007</v>
      </c>
      <c r="BV546">
        <v>3.4333143663114001</v>
      </c>
      <c r="BW546">
        <v>352.68031436631145</v>
      </c>
      <c r="BX546">
        <v>349.67127978144828</v>
      </c>
      <c r="BY546">
        <v>35.295999999999999</v>
      </c>
      <c r="BZ546">
        <v>0.34698154564914557</v>
      </c>
      <c r="CA546">
        <v>35.642981545649143</v>
      </c>
      <c r="CB546">
        <v>35.338879048827891</v>
      </c>
      <c r="CC546">
        <v>140.26599999999999</v>
      </c>
      <c r="CD546">
        <v>1.3789016739013784</v>
      </c>
      <c r="CE546">
        <v>141.64490167390136</v>
      </c>
      <c r="CF546">
        <v>140.43640097073018</v>
      </c>
      <c r="CG546">
        <v>122.51299999999999</v>
      </c>
      <c r="CH546">
        <v>1.2043786860299686</v>
      </c>
      <c r="CI546">
        <v>123.71737868602996</v>
      </c>
      <c r="CJ546">
        <v>122.6618338879491</v>
      </c>
      <c r="CK546">
        <v>715.9620000000001</v>
      </c>
      <c r="CL546">
        <v>7.0383499939385077</v>
      </c>
      <c r="CM546">
        <v>723.00034999393847</v>
      </c>
      <c r="CN546">
        <v>716.8317804158238</v>
      </c>
    </row>
    <row r="547" spans="1:92" x14ac:dyDescent="0.2">
      <c r="A547" s="18">
        <v>45831</v>
      </c>
      <c r="B547" s="2">
        <v>7</v>
      </c>
      <c r="C547" s="2" t="s">
        <v>23</v>
      </c>
      <c r="D547" s="9">
        <v>30.041461000000002</v>
      </c>
      <c r="E547">
        <v>8.7076610000000002E-3</v>
      </c>
      <c r="G547">
        <v>6.3959999999999999</v>
      </c>
      <c r="H547">
        <v>3.5549424588857029E-2</v>
      </c>
      <c r="I547" s="34">
        <v>6.4315494245888569</v>
      </c>
      <c r="J547" s="34">
        <v>6.3755456724947921</v>
      </c>
      <c r="K547">
        <v>0.72400000000000009</v>
      </c>
      <c r="L547">
        <v>4.0240436839169003E-3</v>
      </c>
      <c r="M547" s="34">
        <v>0.72802404368391693</v>
      </c>
      <c r="N547" s="34">
        <v>0.72168465711166818</v>
      </c>
      <c r="O547">
        <v>17.021999999999998</v>
      </c>
      <c r="P547">
        <v>9.4609491143140143E-2</v>
      </c>
      <c r="Q547" s="34">
        <v>17.116609491143137</v>
      </c>
      <c r="R547" s="34">
        <v>16.967563858224882</v>
      </c>
      <c r="S547">
        <v>4.04</v>
      </c>
      <c r="T547">
        <v>2.2454608401967231E-2</v>
      </c>
      <c r="U547" s="34">
        <v>4.0624546084019677</v>
      </c>
      <c r="V547" s="34">
        <v>4.0270801308441158</v>
      </c>
      <c r="W547">
        <v>0</v>
      </c>
      <c r="X547">
        <v>0</v>
      </c>
      <c r="Y547" s="34">
        <v>0</v>
      </c>
      <c r="Z547" s="34">
        <v>0</v>
      </c>
      <c r="AA547">
        <v>0.28799999999999998</v>
      </c>
      <c r="AB547">
        <v>1.6007245593481589E-3</v>
      </c>
      <c r="AC547" s="34">
        <v>0.28960072455934815</v>
      </c>
      <c r="AD547" s="34">
        <v>0.28707897962453099</v>
      </c>
      <c r="AE547">
        <v>28.47</v>
      </c>
      <c r="AF547">
        <v>0.15823829237722944</v>
      </c>
      <c r="AG547" s="34">
        <v>28.62823829237723</v>
      </c>
      <c r="AH547" s="34">
        <v>28.37895329829999</v>
      </c>
      <c r="AJ547">
        <v>66.631</v>
      </c>
      <c r="AK547">
        <v>0.37033985456224716</v>
      </c>
      <c r="AL547" s="34">
        <v>67.001339854562247</v>
      </c>
      <c r="AM547" s="34">
        <v>66.417914900562934</v>
      </c>
      <c r="AN547">
        <v>3.1970000000000001</v>
      </c>
      <c r="AO547">
        <v>1.7769154223041889E-2</v>
      </c>
      <c r="AP547" s="34">
        <v>3.2147691542230419</v>
      </c>
      <c r="AQ547" s="34">
        <v>3.186776034234811</v>
      </c>
      <c r="AR547">
        <v>355.73399999999998</v>
      </c>
      <c r="AS547">
        <v>1.9771949666498543</v>
      </c>
      <c r="AT547" s="34">
        <v>357.71119496664983</v>
      </c>
      <c r="AU547" s="34">
        <v>354.59636714497532</v>
      </c>
      <c r="AV547">
        <v>33.902999999999999</v>
      </c>
      <c r="AW547">
        <v>0.1884352942207661</v>
      </c>
      <c r="AX547" s="34">
        <v>34.091435294220766</v>
      </c>
      <c r="AY547" s="34">
        <v>33.794578632675254</v>
      </c>
      <c r="AZ547">
        <v>141.79599999999999</v>
      </c>
      <c r="BA547">
        <v>0.78811229033795682</v>
      </c>
      <c r="BB547" s="34">
        <v>142.58411229033794</v>
      </c>
      <c r="BC547" s="34">
        <v>141.34253817652774</v>
      </c>
      <c r="BD547">
        <v>124.91</v>
      </c>
      <c r="BE547">
        <v>0.6942586969033977</v>
      </c>
      <c r="BF547" s="34">
        <v>125.6042586969034</v>
      </c>
      <c r="BG547" s="34">
        <v>124.51053939201446</v>
      </c>
      <c r="BH547">
        <v>726.17099999999994</v>
      </c>
      <c r="BI547">
        <v>4.0361102568972633</v>
      </c>
      <c r="BJ547" s="34">
        <v>730.20711025689729</v>
      </c>
      <c r="BK547" s="34">
        <v>723.84871428099052</v>
      </c>
      <c r="BM547">
        <v>73.027000000000001</v>
      </c>
      <c r="BN547">
        <v>0.40588927915110418</v>
      </c>
      <c r="BO547">
        <v>73.432889279151098</v>
      </c>
      <c r="BP547">
        <v>72.793460573057729</v>
      </c>
      <c r="BQ547">
        <v>3.9210000000000003</v>
      </c>
      <c r="BR547">
        <v>2.179319790695879E-2</v>
      </c>
      <c r="BS547">
        <v>3.9427931979069588</v>
      </c>
      <c r="BT547">
        <v>3.9084606913464794</v>
      </c>
      <c r="BU547">
        <v>372.75599999999997</v>
      </c>
      <c r="BV547">
        <v>2.0718044577929944</v>
      </c>
      <c r="BW547">
        <v>374.82780445779298</v>
      </c>
      <c r="BX547">
        <v>371.5639310032002</v>
      </c>
      <c r="BY547">
        <v>37.942999999999998</v>
      </c>
      <c r="BZ547">
        <v>0.21088990262273333</v>
      </c>
      <c r="CA547">
        <v>38.153889902622737</v>
      </c>
      <c r="CB547">
        <v>37.821658763519366</v>
      </c>
      <c r="CC547">
        <v>141.79599999999999</v>
      </c>
      <c r="CD547">
        <v>0.78811229033795682</v>
      </c>
      <c r="CE547">
        <v>142.58411229033794</v>
      </c>
      <c r="CF547">
        <v>141.34253817652774</v>
      </c>
      <c r="CG547">
        <v>125.19799999999999</v>
      </c>
      <c r="CH547">
        <v>0.69585942146274582</v>
      </c>
      <c r="CI547">
        <v>125.89385942146275</v>
      </c>
      <c r="CJ547">
        <v>124.79761837163899</v>
      </c>
      <c r="CK547">
        <v>754.64099999999996</v>
      </c>
      <c r="CL547">
        <v>4.1943485492744932</v>
      </c>
      <c r="CM547">
        <v>758.8353485492745</v>
      </c>
      <c r="CN547">
        <v>752.22766757929048</v>
      </c>
    </row>
    <row r="548" spans="1:92" x14ac:dyDescent="0.2">
      <c r="A548" s="18">
        <v>45831</v>
      </c>
      <c r="B548" s="2">
        <v>8</v>
      </c>
      <c r="C548" s="2" t="s">
        <v>178</v>
      </c>
      <c r="D548" s="9">
        <v>35.600777999999998</v>
      </c>
      <c r="E548">
        <v>8.6798959999999994E-3</v>
      </c>
      <c r="G548">
        <v>6.85</v>
      </c>
      <c r="H548">
        <v>7.0897665451539568E-2</v>
      </c>
      <c r="I548" s="34">
        <v>6.9208976654515393</v>
      </c>
      <c r="J548" s="34">
        <v>6.8608249934887775</v>
      </c>
      <c r="K548">
        <v>0.77</v>
      </c>
      <c r="L548">
        <v>7.9695185982022586E-3</v>
      </c>
      <c r="M548" s="34">
        <v>0.77796951859820229</v>
      </c>
      <c r="N548" s="34">
        <v>0.77121682408559988</v>
      </c>
      <c r="O548">
        <v>18.218</v>
      </c>
      <c r="P548">
        <v>0.18855674002863473</v>
      </c>
      <c r="Q548" s="34">
        <v>18.406556740028634</v>
      </c>
      <c r="R548" s="34">
        <v>18.246789741807088</v>
      </c>
      <c r="S548">
        <v>4.3179999999999996</v>
      </c>
      <c r="T548">
        <v>4.4691404294853701E-2</v>
      </c>
      <c r="U548" s="34">
        <v>4.3626914042948535</v>
      </c>
      <c r="V548" s="34">
        <v>4.3248236966254803</v>
      </c>
      <c r="W548">
        <v>0</v>
      </c>
      <c r="X548">
        <v>0</v>
      </c>
      <c r="Y548" s="34">
        <v>0</v>
      </c>
      <c r="Z548" s="34">
        <v>0</v>
      </c>
      <c r="AA548">
        <v>0.29799999999999999</v>
      </c>
      <c r="AB548">
        <v>3.084307197745809E-3</v>
      </c>
      <c r="AC548" s="34">
        <v>0.30108430719774582</v>
      </c>
      <c r="AD548" s="34">
        <v>0.29847092672403736</v>
      </c>
      <c r="AE548">
        <v>30.453999999999997</v>
      </c>
      <c r="AF548">
        <v>0.31519963557097608</v>
      </c>
      <c r="AG548" s="34">
        <v>30.769199635570978</v>
      </c>
      <c r="AH548" s="34">
        <v>30.502126182730983</v>
      </c>
      <c r="AJ548">
        <v>74.524000000000015</v>
      </c>
      <c r="AK548">
        <v>0.77132520001613658</v>
      </c>
      <c r="AL548" s="34">
        <v>75.295325200016151</v>
      </c>
      <c r="AM548" s="34">
        <v>74.641769607993837</v>
      </c>
      <c r="AN548">
        <v>3.5639999999999996</v>
      </c>
      <c r="AO548">
        <v>3.6887486083107594E-2</v>
      </c>
      <c r="AP548" s="34">
        <v>3.6008874860831073</v>
      </c>
      <c r="AQ548" s="34">
        <v>3.5696321571962044</v>
      </c>
      <c r="AR548">
        <v>381.0200000000001</v>
      </c>
      <c r="AS548">
        <v>3.9435662029701626</v>
      </c>
      <c r="AT548" s="34">
        <v>384.96356620297024</v>
      </c>
      <c r="AU548" s="34">
        <v>381.62212248453937</v>
      </c>
      <c r="AV548">
        <v>36.626999999999995</v>
      </c>
      <c r="AW548">
        <v>0.37909033467058967</v>
      </c>
      <c r="AX548" s="34">
        <v>37.006090334670589</v>
      </c>
      <c r="AY548" s="34">
        <v>36.684881319199043</v>
      </c>
      <c r="AZ548">
        <v>143.08000000000001</v>
      </c>
      <c r="BA548">
        <v>1.480881455884129</v>
      </c>
      <c r="BB548" s="34">
        <v>144.56088145588413</v>
      </c>
      <c r="BC548" s="34">
        <v>143.30610803917872</v>
      </c>
      <c r="BD548">
        <v>128.67099999999999</v>
      </c>
      <c r="BE548">
        <v>1.3317479578562115</v>
      </c>
      <c r="BF548" s="34">
        <v>130.0027479578562</v>
      </c>
      <c r="BG548" s="34">
        <v>128.87433762586781</v>
      </c>
      <c r="BH548">
        <v>767.4860000000001</v>
      </c>
      <c r="BI548">
        <v>7.943498637480336</v>
      </c>
      <c r="BJ548" s="34">
        <v>775.42949863748038</v>
      </c>
      <c r="BK548" s="34">
        <v>768.69885123397501</v>
      </c>
      <c r="BM548">
        <v>81.374000000000009</v>
      </c>
      <c r="BN548">
        <v>0.84222286546767611</v>
      </c>
      <c r="BO548">
        <v>82.216222865467685</v>
      </c>
      <c r="BP548">
        <v>81.502594601482613</v>
      </c>
      <c r="BQ548">
        <v>4.3339999999999996</v>
      </c>
      <c r="BR548">
        <v>4.4857004681309855E-2</v>
      </c>
      <c r="BS548">
        <v>4.3788570046813096</v>
      </c>
      <c r="BT548">
        <v>4.3408489812818045</v>
      </c>
      <c r="BU548">
        <v>399.23800000000011</v>
      </c>
      <c r="BV548">
        <v>4.1321229429987971</v>
      </c>
      <c r="BW548">
        <v>403.37012294299888</v>
      </c>
      <c r="BX548">
        <v>399.86891222634648</v>
      </c>
      <c r="BY548">
        <v>40.944999999999993</v>
      </c>
      <c r="BZ548">
        <v>0.42378173896544336</v>
      </c>
      <c r="CA548">
        <v>41.368781738965438</v>
      </c>
      <c r="CB548">
        <v>41.009705015824522</v>
      </c>
      <c r="CC548">
        <v>143.08000000000001</v>
      </c>
      <c r="CD548">
        <v>1.480881455884129</v>
      </c>
      <c r="CE548">
        <v>144.56088145588413</v>
      </c>
      <c r="CF548">
        <v>143.30610803917872</v>
      </c>
      <c r="CG548">
        <v>128.96899999999999</v>
      </c>
      <c r="CH548">
        <v>1.3348322650539572</v>
      </c>
      <c r="CI548">
        <v>130.30383226505396</v>
      </c>
      <c r="CJ548">
        <v>129.17280855259185</v>
      </c>
      <c r="CK548">
        <v>797.94</v>
      </c>
      <c r="CL548">
        <v>8.2586982730513121</v>
      </c>
      <c r="CM548">
        <v>806.19869827305138</v>
      </c>
      <c r="CN548">
        <v>799.200977416706</v>
      </c>
    </row>
    <row r="549" spans="1:92" x14ac:dyDescent="0.2">
      <c r="A549" s="18">
        <v>45831</v>
      </c>
      <c r="B549" s="2">
        <v>9</v>
      </c>
      <c r="C549" s="2" t="s">
        <v>178</v>
      </c>
      <c r="D549" s="9">
        <v>49.292299999999997</v>
      </c>
      <c r="E549">
        <v>8.6450190000000003E-3</v>
      </c>
      <c r="G549">
        <v>7.4079999999999995</v>
      </c>
      <c r="H549">
        <v>6.6594129442046152E-2</v>
      </c>
      <c r="I549" s="34">
        <v>7.4745941294420453</v>
      </c>
      <c r="J549" s="34">
        <v>7.4099761211757302</v>
      </c>
      <c r="K549">
        <v>0.84600000000000009</v>
      </c>
      <c r="L549">
        <v>7.605107115006891E-3</v>
      </c>
      <c r="M549" s="34">
        <v>0.85360510711500692</v>
      </c>
      <c r="N549" s="34">
        <v>0.84622567474550059</v>
      </c>
      <c r="O549">
        <v>19.607999999999997</v>
      </c>
      <c r="P549">
        <v>0.17626588689250008</v>
      </c>
      <c r="Q549" s="34">
        <v>19.784265886892499</v>
      </c>
      <c r="R549" s="34">
        <v>19.61323053239926</v>
      </c>
      <c r="S549">
        <v>4.57</v>
      </c>
      <c r="T549">
        <v>4.108196160234219E-2</v>
      </c>
      <c r="U549" s="34">
        <v>4.6110819616023422</v>
      </c>
      <c r="V549" s="34">
        <v>4.5712190704337328</v>
      </c>
      <c r="W549">
        <v>0</v>
      </c>
      <c r="X549">
        <v>0</v>
      </c>
      <c r="Y549" s="34">
        <v>0</v>
      </c>
      <c r="Z549" s="34">
        <v>0</v>
      </c>
      <c r="AA549">
        <v>0.29399999999999998</v>
      </c>
      <c r="AB549">
        <v>2.6429095647896284E-3</v>
      </c>
      <c r="AC549" s="34">
        <v>0.29664290956478961</v>
      </c>
      <c r="AD549" s="34">
        <v>0.29407842597538669</v>
      </c>
      <c r="AE549">
        <v>32.725999999999992</v>
      </c>
      <c r="AF549">
        <v>0.29418999461668494</v>
      </c>
      <c r="AG549" s="34">
        <v>33.020189994616686</v>
      </c>
      <c r="AH549" s="34">
        <v>32.734729824729612</v>
      </c>
      <c r="AJ549">
        <v>79.998999999999995</v>
      </c>
      <c r="AK549">
        <v>0.71915007576056278</v>
      </c>
      <c r="AL549" s="34">
        <v>80.718150075760562</v>
      </c>
      <c r="AM549" s="34">
        <v>80.020340134710764</v>
      </c>
      <c r="AN549">
        <v>3.9480000000000004</v>
      </c>
      <c r="AO549">
        <v>3.5490499870032159E-2</v>
      </c>
      <c r="AP549" s="34">
        <v>3.9834904998700327</v>
      </c>
      <c r="AQ549" s="34">
        <v>3.9490531488123368</v>
      </c>
      <c r="AR549">
        <v>400.97200000000009</v>
      </c>
      <c r="AS549">
        <v>3.6045331088871673</v>
      </c>
      <c r="AT549" s="34">
        <v>404.57653310888725</v>
      </c>
      <c r="AU549" s="34">
        <v>401.07896129320676</v>
      </c>
      <c r="AV549">
        <v>39.769999999999996</v>
      </c>
      <c r="AW549">
        <v>0.35751195031184868</v>
      </c>
      <c r="AX549" s="34">
        <v>40.127511950311842</v>
      </c>
      <c r="AY549" s="34">
        <v>39.780608847078668</v>
      </c>
      <c r="AZ549">
        <v>153.46799999999999</v>
      </c>
      <c r="BA549">
        <v>1.3795987928201858</v>
      </c>
      <c r="BB549" s="34">
        <v>154.84759879282018</v>
      </c>
      <c r="BC549" s="34">
        <v>153.50893835915187</v>
      </c>
      <c r="BD549">
        <v>134.97200000000001</v>
      </c>
      <c r="BE549">
        <v>1.2133292169346455</v>
      </c>
      <c r="BF549" s="34">
        <v>136.18532921693466</v>
      </c>
      <c r="BG549" s="34">
        <v>135.00800445833301</v>
      </c>
      <c r="BH549">
        <v>813.12900000000002</v>
      </c>
      <c r="BI549">
        <v>7.3096136445844415</v>
      </c>
      <c r="BJ549" s="34">
        <v>820.43861364458439</v>
      </c>
      <c r="BK549" s="34">
        <v>813.34590624129351</v>
      </c>
      <c r="BM549">
        <v>87.406999999999996</v>
      </c>
      <c r="BN549">
        <v>0.7857442052026089</v>
      </c>
      <c r="BO549">
        <v>88.192744205202601</v>
      </c>
      <c r="BP549">
        <v>87.430316255886495</v>
      </c>
      <c r="BQ549">
        <v>4.7940000000000005</v>
      </c>
      <c r="BR549">
        <v>4.3095606985039052E-2</v>
      </c>
      <c r="BS549">
        <v>4.8370956069850397</v>
      </c>
      <c r="BT549">
        <v>4.7952788235578376</v>
      </c>
      <c r="BU549">
        <v>420.5800000000001</v>
      </c>
      <c r="BV549">
        <v>3.7807989957796675</v>
      </c>
      <c r="BW549">
        <v>424.36079899577976</v>
      </c>
      <c r="BX549">
        <v>420.69219182560602</v>
      </c>
      <c r="BY549">
        <v>44.339999999999996</v>
      </c>
      <c r="BZ549">
        <v>0.39859391191419086</v>
      </c>
      <c r="CA549">
        <v>44.738593911914187</v>
      </c>
      <c r="CB549">
        <v>44.351827917512402</v>
      </c>
      <c r="CC549">
        <v>153.46799999999999</v>
      </c>
      <c r="CD549">
        <v>1.3795987928201858</v>
      </c>
      <c r="CE549">
        <v>154.84759879282018</v>
      </c>
      <c r="CF549">
        <v>153.50893835915187</v>
      </c>
      <c r="CG549">
        <v>135.26600000000002</v>
      </c>
      <c r="CH549">
        <v>1.215972126499435</v>
      </c>
      <c r="CI549">
        <v>136.48197212649944</v>
      </c>
      <c r="CJ549">
        <v>135.30208288430839</v>
      </c>
      <c r="CK549">
        <v>845.85500000000002</v>
      </c>
      <c r="CL549">
        <v>7.6038036392011268</v>
      </c>
      <c r="CM549">
        <v>853.45880363920105</v>
      </c>
      <c r="CN549">
        <v>846.08063606602309</v>
      </c>
    </row>
    <row r="550" spans="1:92" x14ac:dyDescent="0.2">
      <c r="A550" s="18">
        <v>45831</v>
      </c>
      <c r="B550" s="2">
        <v>10</v>
      </c>
      <c r="C550" s="2" t="s">
        <v>178</v>
      </c>
      <c r="D550" s="9">
        <v>57.080798999999999</v>
      </c>
      <c r="E550">
        <v>8.9591129999999995E-3</v>
      </c>
      <c r="G550">
        <v>7.82</v>
      </c>
      <c r="H550">
        <v>6.1568141669180607E-2</v>
      </c>
      <c r="I550" s="34">
        <v>7.881568141669181</v>
      </c>
      <c r="J550" s="34">
        <v>7.8109562820707668</v>
      </c>
      <c r="K550">
        <v>0.91</v>
      </c>
      <c r="L550">
        <v>7.1645791456463361E-3</v>
      </c>
      <c r="M550" s="34">
        <v>0.91716457914564642</v>
      </c>
      <c r="N550" s="34">
        <v>0.90894759804148317</v>
      </c>
      <c r="O550">
        <v>20.698</v>
      </c>
      <c r="P550">
        <v>0.16295874632592072</v>
      </c>
      <c r="Q550" s="34">
        <v>20.86095874632592</v>
      </c>
      <c r="R550" s="34">
        <v>20.674063059629248</v>
      </c>
      <c r="S550">
        <v>4.6739999999999995</v>
      </c>
      <c r="T550">
        <v>3.6799168051374689E-2</v>
      </c>
      <c r="U550" s="34">
        <v>4.7107991680513743</v>
      </c>
      <c r="V550" s="34">
        <v>4.6685945859844962</v>
      </c>
      <c r="W550">
        <v>0</v>
      </c>
      <c r="X550">
        <v>0</v>
      </c>
      <c r="Y550" s="34">
        <v>0</v>
      </c>
      <c r="Z550" s="34">
        <v>0</v>
      </c>
      <c r="AA550">
        <v>0.30199999999999999</v>
      </c>
      <c r="AB550">
        <v>2.3776954966870261E-3</v>
      </c>
      <c r="AC550" s="34">
        <v>0.30437769549668703</v>
      </c>
      <c r="AD550" s="34">
        <v>0.30165074132805264</v>
      </c>
      <c r="AE550">
        <v>34.404000000000003</v>
      </c>
      <c r="AF550">
        <v>0.27086833068880939</v>
      </c>
      <c r="AG550" s="34">
        <v>34.67486833068881</v>
      </c>
      <c r="AH550" s="34">
        <v>34.364212267054043</v>
      </c>
      <c r="AJ550">
        <v>84.015999999999991</v>
      </c>
      <c r="AK550">
        <v>0.66147173791277203</v>
      </c>
      <c r="AL550" s="34">
        <v>84.677471737912768</v>
      </c>
      <c r="AM550" s="34">
        <v>83.918836700058506</v>
      </c>
      <c r="AN550">
        <v>4.1240000000000006</v>
      </c>
      <c r="AO550">
        <v>3.246892790840164E-2</v>
      </c>
      <c r="AP550" s="34">
        <v>4.1564689279084019</v>
      </c>
      <c r="AQ550" s="34">
        <v>4.1192306531022815</v>
      </c>
      <c r="AR550">
        <v>413.35899999999998</v>
      </c>
      <c r="AS550">
        <v>3.2544431550167294</v>
      </c>
      <c r="AT550" s="34">
        <v>416.61344315501668</v>
      </c>
      <c r="AU550" s="34">
        <v>412.88095624047185</v>
      </c>
      <c r="AV550">
        <v>41.625999999999998</v>
      </c>
      <c r="AW550">
        <v>0.32772832034799382</v>
      </c>
      <c r="AX550" s="34">
        <v>41.953728320347992</v>
      </c>
      <c r="AY550" s="34">
        <v>41.577860127554693</v>
      </c>
      <c r="AZ550">
        <v>130.965</v>
      </c>
      <c r="BA550">
        <v>1.0311089096808488</v>
      </c>
      <c r="BB550" s="34">
        <v>131.99610890968086</v>
      </c>
      <c r="BC550" s="34">
        <v>130.81354085439872</v>
      </c>
      <c r="BD550">
        <v>139.566</v>
      </c>
      <c r="BE550">
        <v>1.0988259923530512</v>
      </c>
      <c r="BF550" s="34">
        <v>140.66482599235306</v>
      </c>
      <c r="BG550" s="34">
        <v>139.40459392116225</v>
      </c>
      <c r="BH550">
        <v>813.65600000000006</v>
      </c>
      <c r="BI550">
        <v>6.4060470432197967</v>
      </c>
      <c r="BJ550" s="34">
        <v>820.06204704321976</v>
      </c>
      <c r="BK550" s="34">
        <v>812.71501849674837</v>
      </c>
      <c r="BM550">
        <v>91.835999999999984</v>
      </c>
      <c r="BN550">
        <v>0.72303987958195259</v>
      </c>
      <c r="BO550">
        <v>92.559039879581945</v>
      </c>
      <c r="BP550">
        <v>91.729792982129268</v>
      </c>
      <c r="BQ550">
        <v>5.0340000000000007</v>
      </c>
      <c r="BR550">
        <v>3.9633507054047973E-2</v>
      </c>
      <c r="BS550">
        <v>5.0736335070540486</v>
      </c>
      <c r="BT550">
        <v>5.0281782511437649</v>
      </c>
      <c r="BU550">
        <v>434.05699999999996</v>
      </c>
      <c r="BV550">
        <v>3.4174019013426502</v>
      </c>
      <c r="BW550">
        <v>437.47440190134262</v>
      </c>
      <c r="BX550">
        <v>433.55501930010109</v>
      </c>
      <c r="BY550">
        <v>46.3</v>
      </c>
      <c r="BZ550">
        <v>0.36452748839936849</v>
      </c>
      <c r="CA550">
        <v>46.664527488399365</v>
      </c>
      <c r="CB550">
        <v>46.246454713539187</v>
      </c>
      <c r="CC550">
        <v>130.965</v>
      </c>
      <c r="CD550">
        <v>1.0311089096808488</v>
      </c>
      <c r="CE550">
        <v>131.99610890968086</v>
      </c>
      <c r="CF550">
        <v>130.81354085439872</v>
      </c>
      <c r="CG550">
        <v>139.86799999999999</v>
      </c>
      <c r="CH550">
        <v>1.1012036878497382</v>
      </c>
      <c r="CI550">
        <v>140.96920368784976</v>
      </c>
      <c r="CJ550">
        <v>139.70624466249029</v>
      </c>
      <c r="CK550">
        <v>848.06000000000006</v>
      </c>
      <c r="CL550">
        <v>6.6769153739086065</v>
      </c>
      <c r="CM550">
        <v>854.73691537390857</v>
      </c>
      <c r="CN550">
        <v>847.07923076380246</v>
      </c>
    </row>
    <row r="551" spans="1:92" x14ac:dyDescent="0.2">
      <c r="A551" s="18">
        <v>45831</v>
      </c>
      <c r="B551" s="2">
        <v>11</v>
      </c>
      <c r="C551" s="2" t="s">
        <v>178</v>
      </c>
      <c r="D551" s="9">
        <v>56.025007000000002</v>
      </c>
      <c r="E551">
        <v>8.3975839999999996E-3</v>
      </c>
      <c r="G551">
        <v>8.06</v>
      </c>
      <c r="H551">
        <v>9.5945952616863256E-2</v>
      </c>
      <c r="I551" s="34">
        <v>8.1559459526168645</v>
      </c>
      <c r="J551" s="34">
        <v>8.0874557113803043</v>
      </c>
      <c r="K551">
        <v>0.9</v>
      </c>
      <c r="L551">
        <v>1.0713567910071579E-2</v>
      </c>
      <c r="M551" s="34">
        <v>0.91071356791007163</v>
      </c>
      <c r="N551" s="34">
        <v>0.90306577422360712</v>
      </c>
      <c r="O551">
        <v>21.240000000000002</v>
      </c>
      <c r="P551">
        <v>0.25284020267768931</v>
      </c>
      <c r="Q551" s="34">
        <v>21.492840202677691</v>
      </c>
      <c r="R551" s="34">
        <v>21.312352271677128</v>
      </c>
      <c r="S551">
        <v>4.7300000000000004</v>
      </c>
      <c r="T551">
        <v>5.6305751349598407E-2</v>
      </c>
      <c r="U551" s="34">
        <v>4.786305751349599</v>
      </c>
      <c r="V551" s="34">
        <v>4.746112346752958</v>
      </c>
      <c r="W551">
        <v>0</v>
      </c>
      <c r="X551">
        <v>0</v>
      </c>
      <c r="Y551" s="34">
        <v>0</v>
      </c>
      <c r="Z551" s="34">
        <v>0</v>
      </c>
      <c r="AA551">
        <v>0.29399999999999998</v>
      </c>
      <c r="AB551">
        <v>3.4997655172900491E-3</v>
      </c>
      <c r="AC551" s="34">
        <v>0.29749976551729002</v>
      </c>
      <c r="AD551" s="34">
        <v>0.29500148624637829</v>
      </c>
      <c r="AE551">
        <v>35.224000000000004</v>
      </c>
      <c r="AF551">
        <v>0.4193052400715126</v>
      </c>
      <c r="AG551" s="34">
        <v>35.643305240071513</v>
      </c>
      <c r="AH551" s="34">
        <v>35.343987590280378</v>
      </c>
      <c r="AJ551">
        <v>85.997000000000014</v>
      </c>
      <c r="AK551">
        <v>1.0237052217360285</v>
      </c>
      <c r="AL551" s="34">
        <v>87.020705221736037</v>
      </c>
      <c r="AM551" s="34">
        <v>86.289941539897271</v>
      </c>
      <c r="AN551">
        <v>4.3010000000000002</v>
      </c>
      <c r="AO551">
        <v>5.1198950645797624E-2</v>
      </c>
      <c r="AP551" s="34">
        <v>4.3521989506457981</v>
      </c>
      <c r="AQ551" s="34">
        <v>4.3156509943730379</v>
      </c>
      <c r="AR551">
        <v>422.88899999999995</v>
      </c>
      <c r="AS551">
        <v>5.0340555776913991</v>
      </c>
      <c r="AT551" s="34">
        <v>427.92305557769134</v>
      </c>
      <c r="AU551" s="34">
        <v>424.32953577294103</v>
      </c>
      <c r="AV551">
        <v>43.070999999999998</v>
      </c>
      <c r="AW551">
        <v>0.51271564828299221</v>
      </c>
      <c r="AX551" s="34">
        <v>43.58371564828299</v>
      </c>
      <c r="AY551" s="34">
        <v>43.217717735094418</v>
      </c>
      <c r="AZ551">
        <v>128.54900000000001</v>
      </c>
      <c r="BA551">
        <v>1.5302427125242126</v>
      </c>
      <c r="BB551" s="34">
        <v>130.07924271252421</v>
      </c>
      <c r="BC551" s="34">
        <v>128.98689134518941</v>
      </c>
      <c r="BD551">
        <v>141.57499999999999</v>
      </c>
      <c r="BE551">
        <v>1.6853037520759817</v>
      </c>
      <c r="BF551" s="34">
        <v>143.26030375207597</v>
      </c>
      <c r="BG551" s="34">
        <v>142.0572633174524</v>
      </c>
      <c r="BH551">
        <v>826.38200000000006</v>
      </c>
      <c r="BI551">
        <v>9.8372218629564117</v>
      </c>
      <c r="BJ551" s="34">
        <v>836.21922186295637</v>
      </c>
      <c r="BK551" s="34">
        <v>829.19700070494764</v>
      </c>
      <c r="BM551">
        <v>94.057000000000016</v>
      </c>
      <c r="BN551">
        <v>1.1196511743528919</v>
      </c>
      <c r="BO551">
        <v>95.176651174352898</v>
      </c>
      <c r="BP551">
        <v>94.377397251277571</v>
      </c>
      <c r="BQ551">
        <v>5.2010000000000005</v>
      </c>
      <c r="BR551">
        <v>6.1912518555869205E-2</v>
      </c>
      <c r="BS551">
        <v>5.2629125185558694</v>
      </c>
      <c r="BT551">
        <v>5.2187167685966447</v>
      </c>
      <c r="BU551">
        <v>444.12899999999996</v>
      </c>
      <c r="BV551">
        <v>5.2868957803690888</v>
      </c>
      <c r="BW551">
        <v>449.41589578036906</v>
      </c>
      <c r="BX551">
        <v>445.64188804461816</v>
      </c>
      <c r="BY551">
        <v>47.801000000000002</v>
      </c>
      <c r="BZ551">
        <v>0.56902139963259057</v>
      </c>
      <c r="CA551">
        <v>48.370021399632591</v>
      </c>
      <c r="CB551">
        <v>47.963830081847377</v>
      </c>
      <c r="CC551">
        <v>128.54900000000001</v>
      </c>
      <c r="CD551">
        <v>1.5302427125242126</v>
      </c>
      <c r="CE551">
        <v>130.07924271252421</v>
      </c>
      <c r="CF551">
        <v>128.98689134518941</v>
      </c>
      <c r="CG551">
        <v>141.869</v>
      </c>
      <c r="CH551">
        <v>1.6888035175932719</v>
      </c>
      <c r="CI551">
        <v>143.55780351759327</v>
      </c>
      <c r="CJ551">
        <v>142.35226480369877</v>
      </c>
      <c r="CK551">
        <v>861.60600000000011</v>
      </c>
      <c r="CL551">
        <v>10.256527103027924</v>
      </c>
      <c r="CM551">
        <v>871.8625271030279</v>
      </c>
      <c r="CN551">
        <v>864.54098829522798</v>
      </c>
    </row>
    <row r="552" spans="1:92" x14ac:dyDescent="0.2">
      <c r="A552" s="18">
        <v>45831</v>
      </c>
      <c r="B552" s="2">
        <v>12</v>
      </c>
      <c r="C552" s="2" t="s">
        <v>178</v>
      </c>
      <c r="D552" s="9">
        <v>107.51436699999999</v>
      </c>
      <c r="E552">
        <v>8.1090050000000007E-3</v>
      </c>
      <c r="G552">
        <v>8.0820000000000007</v>
      </c>
      <c r="H552">
        <v>0.119520959416238</v>
      </c>
      <c r="I552" s="34">
        <v>8.2015209594162393</v>
      </c>
      <c r="J552" s="34">
        <v>8.1350147849487282</v>
      </c>
      <c r="K552">
        <v>0.92</v>
      </c>
      <c r="L552">
        <v>1.3605454425011007E-2</v>
      </c>
      <c r="M552" s="34">
        <v>0.93360545442501108</v>
      </c>
      <c r="N552" s="34">
        <v>0.92603484312705142</v>
      </c>
      <c r="O552">
        <v>21.808</v>
      </c>
      <c r="P552">
        <v>0.32250842402243479</v>
      </c>
      <c r="Q552" s="34">
        <v>22.130508424022434</v>
      </c>
      <c r="R552" s="34">
        <v>21.951052020559494</v>
      </c>
      <c r="S552">
        <v>4.7560000000000002</v>
      </c>
      <c r="T552">
        <v>7.0334283962339497E-2</v>
      </c>
      <c r="U552" s="34">
        <v>4.82633428396234</v>
      </c>
      <c r="V552" s="34">
        <v>4.7871975151220179</v>
      </c>
      <c r="W552">
        <v>0</v>
      </c>
      <c r="X552">
        <v>0</v>
      </c>
      <c r="Y552" s="34">
        <v>0</v>
      </c>
      <c r="Z552" s="34">
        <v>0</v>
      </c>
      <c r="AA552">
        <v>0.30399999999999999</v>
      </c>
      <c r="AB552">
        <v>4.4957153752210278E-3</v>
      </c>
      <c r="AC552" s="34">
        <v>0.30849571537522102</v>
      </c>
      <c r="AD552" s="34">
        <v>0.3059941220767648</v>
      </c>
      <c r="AE552">
        <v>35.870000000000005</v>
      </c>
      <c r="AF552">
        <v>0.53046483720124427</v>
      </c>
      <c r="AG552" s="34">
        <v>36.400464837201248</v>
      </c>
      <c r="AH552" s="34">
        <v>36.105293285834051</v>
      </c>
      <c r="AJ552">
        <v>85.495999999999995</v>
      </c>
      <c r="AK552">
        <v>1.2643607951312401</v>
      </c>
      <c r="AL552" s="34">
        <v>86.760360795131234</v>
      </c>
      <c r="AM552" s="34">
        <v>86.05682059564171</v>
      </c>
      <c r="AN552">
        <v>4.2919999999999998</v>
      </c>
      <c r="AO552">
        <v>6.347240260016003E-2</v>
      </c>
      <c r="AP552" s="34">
        <v>4.3554724026001601</v>
      </c>
      <c r="AQ552" s="34">
        <v>4.3201538551101137</v>
      </c>
      <c r="AR552">
        <v>425.89599999999996</v>
      </c>
      <c r="AS552">
        <v>6.2983789323853117</v>
      </c>
      <c r="AT552" s="34">
        <v>432.19437893238529</v>
      </c>
      <c r="AU552" s="34">
        <v>428.68971255265069</v>
      </c>
      <c r="AV552">
        <v>44.400999999999996</v>
      </c>
      <c r="AW552">
        <v>0.65662584991838435</v>
      </c>
      <c r="AX552" s="34">
        <v>45.057625849918381</v>
      </c>
      <c r="AY552" s="34">
        <v>44.692253336613263</v>
      </c>
      <c r="AZ552">
        <v>116.755</v>
      </c>
      <c r="BA552">
        <v>1.7266356862958259</v>
      </c>
      <c r="BB552" s="34">
        <v>118.48163568629582</v>
      </c>
      <c r="BC552" s="34">
        <v>117.52086751010746</v>
      </c>
      <c r="BD552">
        <v>141.59600000000003</v>
      </c>
      <c r="BE552">
        <v>2.0939977443085422</v>
      </c>
      <c r="BF552" s="34">
        <v>143.68999774430858</v>
      </c>
      <c r="BG552" s="34">
        <v>142.52481483414999</v>
      </c>
      <c r="BH552">
        <v>818.43599999999992</v>
      </c>
      <c r="BI552">
        <v>12.103471410639463</v>
      </c>
      <c r="BJ552" s="34">
        <v>830.53947141063952</v>
      </c>
      <c r="BK552" s="34">
        <v>823.80462268427323</v>
      </c>
      <c r="BM552">
        <v>93.578000000000003</v>
      </c>
      <c r="BN552">
        <v>1.3838817545474782</v>
      </c>
      <c r="BO552">
        <v>94.961881754547477</v>
      </c>
      <c r="BP552">
        <v>94.191835380590433</v>
      </c>
      <c r="BQ552">
        <v>5.2119999999999997</v>
      </c>
      <c r="BR552">
        <v>7.7077857025171032E-2</v>
      </c>
      <c r="BS552">
        <v>5.2890778570251715</v>
      </c>
      <c r="BT552">
        <v>5.246188698237165</v>
      </c>
      <c r="BU552">
        <v>447.70399999999995</v>
      </c>
      <c r="BV552">
        <v>6.6208873564077466</v>
      </c>
      <c r="BW552">
        <v>454.32488735640771</v>
      </c>
      <c r="BX552">
        <v>450.64076457321016</v>
      </c>
      <c r="BY552">
        <v>49.156999999999996</v>
      </c>
      <c r="BZ552">
        <v>0.72696013388072389</v>
      </c>
      <c r="CA552">
        <v>49.88396013388072</v>
      </c>
      <c r="CB552">
        <v>49.47945085173528</v>
      </c>
      <c r="CC552">
        <v>116.755</v>
      </c>
      <c r="CD552">
        <v>1.7266356862958259</v>
      </c>
      <c r="CE552">
        <v>118.48163568629582</v>
      </c>
      <c r="CF552">
        <v>117.52086751010746</v>
      </c>
      <c r="CG552">
        <v>141.90000000000003</v>
      </c>
      <c r="CH552">
        <v>2.0984934596837634</v>
      </c>
      <c r="CI552">
        <v>143.9984934596838</v>
      </c>
      <c r="CJ552">
        <v>142.83080895622675</v>
      </c>
      <c r="CK552">
        <v>854.30599999999993</v>
      </c>
      <c r="CL552">
        <v>12.633936247840706</v>
      </c>
      <c r="CM552">
        <v>866.93993624784082</v>
      </c>
      <c r="CN552">
        <v>859.90991597010725</v>
      </c>
    </row>
    <row r="553" spans="1:92" x14ac:dyDescent="0.2">
      <c r="A553" s="18">
        <v>45831</v>
      </c>
      <c r="B553" s="2">
        <v>13</v>
      </c>
      <c r="C553" s="2" t="s">
        <v>178</v>
      </c>
      <c r="D553" s="9">
        <v>95.204831999999996</v>
      </c>
      <c r="E553">
        <v>8.4812259999999997E-3</v>
      </c>
      <c r="G553">
        <v>8.1059999999999999</v>
      </c>
      <c r="H553">
        <v>0.12251199389551795</v>
      </c>
      <c r="I553" s="34">
        <v>8.228511993895518</v>
      </c>
      <c r="J553" s="34">
        <v>8.1587241240315791</v>
      </c>
      <c r="K553">
        <v>0.97</v>
      </c>
      <c r="L553">
        <v>1.4660329888804885E-2</v>
      </c>
      <c r="M553" s="34">
        <v>0.98466032988880481</v>
      </c>
      <c r="N553" s="34">
        <v>0.97630920309778324</v>
      </c>
      <c r="O553">
        <v>21.556000000000001</v>
      </c>
      <c r="P553">
        <v>0.32579182585884342</v>
      </c>
      <c r="Q553" s="34">
        <v>21.881791825858844</v>
      </c>
      <c r="R553" s="34">
        <v>21.696207404098782</v>
      </c>
      <c r="S553">
        <v>4.6639999999999997</v>
      </c>
      <c r="T553">
        <v>7.0490493403490714E-2</v>
      </c>
      <c r="U553" s="34">
        <v>4.7344904934034906</v>
      </c>
      <c r="V553" s="34">
        <v>4.6943362095340841</v>
      </c>
      <c r="W553">
        <v>0</v>
      </c>
      <c r="X553">
        <v>0</v>
      </c>
      <c r="Y553" s="34">
        <v>0</v>
      </c>
      <c r="Z553" s="34">
        <v>0</v>
      </c>
      <c r="AA553">
        <v>0.30399999999999999</v>
      </c>
      <c r="AB553">
        <v>4.594577614635758E-3</v>
      </c>
      <c r="AC553" s="34">
        <v>0.30859457761463577</v>
      </c>
      <c r="AD553" s="34">
        <v>0.30597731725951149</v>
      </c>
      <c r="AE553">
        <v>35.6</v>
      </c>
      <c r="AF553">
        <v>0.53804922066129268</v>
      </c>
      <c r="AG553" s="34">
        <v>36.138049220661294</v>
      </c>
      <c r="AH553" s="34">
        <v>35.83155425802174</v>
      </c>
      <c r="AJ553">
        <v>86.004000000000033</v>
      </c>
      <c r="AK553">
        <v>1.2998422801616245</v>
      </c>
      <c r="AL553" s="34">
        <v>87.30384228016166</v>
      </c>
      <c r="AM553" s="34">
        <v>86.563398663115251</v>
      </c>
      <c r="AN553">
        <v>4.29</v>
      </c>
      <c r="AO553">
        <v>6.4837953838116455E-2</v>
      </c>
      <c r="AP553" s="34">
        <v>4.3548379538381168</v>
      </c>
      <c r="AQ553" s="34">
        <v>4.317903588958238</v>
      </c>
      <c r="AR553">
        <v>426.35499999999985</v>
      </c>
      <c r="AS553">
        <v>6.443819535815881</v>
      </c>
      <c r="AT553" s="34">
        <v>432.79881953581571</v>
      </c>
      <c r="AU553" s="34">
        <v>429.12815493479923</v>
      </c>
      <c r="AV553">
        <v>45.017000000000003</v>
      </c>
      <c r="AW553">
        <v>0.68037533051992738</v>
      </c>
      <c r="AX553" s="34">
        <v>45.697375330519932</v>
      </c>
      <c r="AY553" s="34">
        <v>45.309805562734965</v>
      </c>
      <c r="AZ553">
        <v>126.976</v>
      </c>
      <c r="BA553">
        <v>1.9190825236710198</v>
      </c>
      <c r="BB553" s="34">
        <v>128.89508252367102</v>
      </c>
      <c r="BC553" s="34">
        <v>127.80189419849911</v>
      </c>
      <c r="BD553">
        <v>140.56200000000001</v>
      </c>
      <c r="BE553">
        <v>2.124417824567209</v>
      </c>
      <c r="BF553" s="34">
        <v>142.68641782456723</v>
      </c>
      <c r="BG553" s="34">
        <v>141.47626206786666</v>
      </c>
      <c r="BH553">
        <v>829.20399999999995</v>
      </c>
      <c r="BI553">
        <v>12.532375448573779</v>
      </c>
      <c r="BJ553" s="34">
        <v>841.73637544857365</v>
      </c>
      <c r="BK553" s="34">
        <v>834.5974190159734</v>
      </c>
      <c r="BM553">
        <v>94.110000000000028</v>
      </c>
      <c r="BN553">
        <v>1.4223542740571424</v>
      </c>
      <c r="BO553">
        <v>95.532354274057184</v>
      </c>
      <c r="BP553">
        <v>94.72212278714683</v>
      </c>
      <c r="BQ553">
        <v>5.26</v>
      </c>
      <c r="BR553">
        <v>7.9498283726921345E-2</v>
      </c>
      <c r="BS553">
        <v>5.3394982837269218</v>
      </c>
      <c r="BT553">
        <v>5.2942127920560216</v>
      </c>
      <c r="BU553">
        <v>447.91099999999983</v>
      </c>
      <c r="BV553">
        <v>6.7696113616747242</v>
      </c>
      <c r="BW553">
        <v>454.68061136167455</v>
      </c>
      <c r="BX553">
        <v>450.82436233889803</v>
      </c>
      <c r="BY553">
        <v>49.681000000000004</v>
      </c>
      <c r="BZ553">
        <v>0.75086582392341805</v>
      </c>
      <c r="CA553">
        <v>50.431865823923424</v>
      </c>
      <c r="CB553">
        <v>50.004141772269051</v>
      </c>
      <c r="CC553">
        <v>126.976</v>
      </c>
      <c r="CD553">
        <v>1.9190825236710198</v>
      </c>
      <c r="CE553">
        <v>128.89508252367102</v>
      </c>
      <c r="CF553">
        <v>127.80189419849911</v>
      </c>
      <c r="CG553">
        <v>140.86600000000001</v>
      </c>
      <c r="CH553">
        <v>2.1290124021818446</v>
      </c>
      <c r="CI553">
        <v>142.99501240218186</v>
      </c>
      <c r="CJ553">
        <v>141.78223938512616</v>
      </c>
      <c r="CK553">
        <v>864.80399999999997</v>
      </c>
      <c r="CL553">
        <v>13.070424669235072</v>
      </c>
      <c r="CM553">
        <v>877.87442466923494</v>
      </c>
      <c r="CN553">
        <v>870.4289732739951</v>
      </c>
    </row>
    <row r="554" spans="1:92" x14ac:dyDescent="0.2">
      <c r="A554" s="18">
        <v>45831</v>
      </c>
      <c r="B554" s="2">
        <v>14</v>
      </c>
      <c r="C554" s="2" t="s">
        <v>178</v>
      </c>
      <c r="D554" s="9">
        <v>198.79704799999999</v>
      </c>
      <c r="E554">
        <v>8.6912059999999999E-3</v>
      </c>
      <c r="G554">
        <v>8.1460000000000008</v>
      </c>
      <c r="H554">
        <v>0.1455319374218812</v>
      </c>
      <c r="I554" s="34">
        <v>8.2915319374218814</v>
      </c>
      <c r="J554" s="34">
        <v>8.2194685252981685</v>
      </c>
      <c r="K554">
        <v>1.034</v>
      </c>
      <c r="L554">
        <v>1.8472872979895059E-2</v>
      </c>
      <c r="M554" s="34">
        <v>1.0524728729798951</v>
      </c>
      <c r="N554" s="34">
        <v>1.0433256144314151</v>
      </c>
      <c r="O554">
        <v>21.857999999999997</v>
      </c>
      <c r="P554">
        <v>0.39050295705468685</v>
      </c>
      <c r="Q554" s="34">
        <v>22.248502957054683</v>
      </c>
      <c r="R554" s="34">
        <v>22.055136634663313</v>
      </c>
      <c r="S554">
        <v>4.5759999999999996</v>
      </c>
      <c r="T554">
        <v>8.1752288932301534E-2</v>
      </c>
      <c r="U554" s="34">
        <v>4.6577522889323015</v>
      </c>
      <c r="V554" s="34">
        <v>4.6172708042922199</v>
      </c>
      <c r="W554">
        <v>0</v>
      </c>
      <c r="X554">
        <v>0</v>
      </c>
      <c r="Y554" s="34">
        <v>0</v>
      </c>
      <c r="Z554" s="34">
        <v>0</v>
      </c>
      <c r="AA554">
        <v>0.318</v>
      </c>
      <c r="AB554">
        <v>5.6812123864667594E-3</v>
      </c>
      <c r="AC554" s="34">
        <v>0.32368121238646674</v>
      </c>
      <c r="AD554" s="34">
        <v>0.32086803229128624</v>
      </c>
      <c r="AE554">
        <v>35.931999999999995</v>
      </c>
      <c r="AF554">
        <v>0.6419412687752315</v>
      </c>
      <c r="AG554" s="34">
        <v>36.573941268775229</v>
      </c>
      <c r="AH554" s="34">
        <v>36.256069610976404</v>
      </c>
      <c r="AJ554">
        <v>86.407000000000025</v>
      </c>
      <c r="AK554">
        <v>1.5436997442686586</v>
      </c>
      <c r="AL554" s="34">
        <v>87.95069974426869</v>
      </c>
      <c r="AM554" s="34">
        <v>87.186302094947109</v>
      </c>
      <c r="AN554">
        <v>4.3490000000000002</v>
      </c>
      <c r="AO554">
        <v>7.7696832291647588E-2</v>
      </c>
      <c r="AP554" s="34">
        <v>4.4266968322916478</v>
      </c>
      <c r="AQ554" s="34">
        <v>4.3882234982226542</v>
      </c>
      <c r="AR554">
        <v>428.27899999999994</v>
      </c>
      <c r="AS554">
        <v>7.651396099571059</v>
      </c>
      <c r="AT554" s="34">
        <v>435.930396099571</v>
      </c>
      <c r="AU554" s="34">
        <v>432.14163522540804</v>
      </c>
      <c r="AV554">
        <v>43.898000000000003</v>
      </c>
      <c r="AW554">
        <v>0.78425742560099942</v>
      </c>
      <c r="AX554" s="34">
        <v>44.682257425601001</v>
      </c>
      <c r="AY554" s="34">
        <v>44.293914721770072</v>
      </c>
      <c r="AZ554">
        <v>118.28500000000003</v>
      </c>
      <c r="BA554">
        <v>2.1132144878403167</v>
      </c>
      <c r="BB554" s="34">
        <v>120.39821448784033</v>
      </c>
      <c r="BC554" s="34">
        <v>119.35180880369434</v>
      </c>
      <c r="BD554">
        <v>143.018</v>
      </c>
      <c r="BE554">
        <v>2.5550806071940344</v>
      </c>
      <c r="BF554" s="34">
        <v>145.57308060719404</v>
      </c>
      <c r="BG554" s="34">
        <v>144.30787497558231</v>
      </c>
      <c r="BH554">
        <v>824.2360000000001</v>
      </c>
      <c r="BI554">
        <v>14.725345196766716</v>
      </c>
      <c r="BJ554" s="34">
        <v>838.96134519676684</v>
      </c>
      <c r="BK554" s="34">
        <v>831.66975931962452</v>
      </c>
      <c r="BM554">
        <v>94.553000000000026</v>
      </c>
      <c r="BN554">
        <v>1.6892316816905399</v>
      </c>
      <c r="BO554">
        <v>96.242231681690569</v>
      </c>
      <c r="BP554">
        <v>95.405770620245278</v>
      </c>
      <c r="BQ554">
        <v>5.383</v>
      </c>
      <c r="BR554">
        <v>9.6169705271542644E-2</v>
      </c>
      <c r="BS554">
        <v>5.4791697052715431</v>
      </c>
      <c r="BT554">
        <v>5.4315491126540696</v>
      </c>
      <c r="BU554">
        <v>450.13699999999994</v>
      </c>
      <c r="BV554">
        <v>8.0418990566257467</v>
      </c>
      <c r="BW554">
        <v>458.17889905662571</v>
      </c>
      <c r="BX554">
        <v>454.19677186007135</v>
      </c>
      <c r="BY554">
        <v>48.474000000000004</v>
      </c>
      <c r="BZ554">
        <v>0.866009714533301</v>
      </c>
      <c r="CA554">
        <v>49.340009714533302</v>
      </c>
      <c r="CB554">
        <v>48.91118552606229</v>
      </c>
      <c r="CC554">
        <v>118.28500000000003</v>
      </c>
      <c r="CD554">
        <v>2.1132144878403167</v>
      </c>
      <c r="CE554">
        <v>120.39821448784033</v>
      </c>
      <c r="CF554">
        <v>119.35180880369434</v>
      </c>
      <c r="CG554">
        <v>143.33600000000001</v>
      </c>
      <c r="CH554">
        <v>2.5607618195805011</v>
      </c>
      <c r="CI554">
        <v>145.89676181958052</v>
      </c>
      <c r="CJ554">
        <v>144.6287430078736</v>
      </c>
      <c r="CK554">
        <v>860.16800000000012</v>
      </c>
      <c r="CL554">
        <v>15.367286465541948</v>
      </c>
      <c r="CM554">
        <v>875.53528646554207</v>
      </c>
      <c r="CN554">
        <v>867.92582893060091</v>
      </c>
    </row>
    <row r="555" spans="1:92" x14ac:dyDescent="0.2">
      <c r="A555" s="18">
        <v>45831</v>
      </c>
      <c r="B555" s="2">
        <v>15</v>
      </c>
      <c r="C555" s="2" t="s">
        <v>178</v>
      </c>
      <c r="D555" s="9">
        <v>88.504437999999993</v>
      </c>
      <c r="E555">
        <v>8.6029569999999996E-3</v>
      </c>
      <c r="G555">
        <v>8.14</v>
      </c>
      <c r="H555">
        <v>0.15072928799078014</v>
      </c>
      <c r="I555" s="34">
        <v>8.2907292879907803</v>
      </c>
      <c r="J555" s="34">
        <v>8.2194045004275544</v>
      </c>
      <c r="K555">
        <v>0.97799999999999998</v>
      </c>
      <c r="L555">
        <v>1.8109735092749751E-2</v>
      </c>
      <c r="M555" s="34">
        <v>0.99610973509274969</v>
      </c>
      <c r="N555" s="34">
        <v>0.98754024587446532</v>
      </c>
      <c r="O555">
        <v>22.353999999999999</v>
      </c>
      <c r="P555">
        <v>0.41393151151669516</v>
      </c>
      <c r="Q555" s="34">
        <v>22.767931511516693</v>
      </c>
      <c r="R555" s="34">
        <v>22.572059975744168</v>
      </c>
      <c r="S555">
        <v>4.6020000000000003</v>
      </c>
      <c r="T555">
        <v>8.5215747338276443E-2</v>
      </c>
      <c r="U555" s="34">
        <v>4.6872157473382767</v>
      </c>
      <c r="V555" s="34">
        <v>4.6468918318142025</v>
      </c>
      <c r="W555">
        <v>0</v>
      </c>
      <c r="X555">
        <v>0</v>
      </c>
      <c r="Y555" s="34">
        <v>0</v>
      </c>
      <c r="Z555" s="34">
        <v>0</v>
      </c>
      <c r="AA555">
        <v>0.33200000000000002</v>
      </c>
      <c r="AB555">
        <v>6.1476810335305901E-3</v>
      </c>
      <c r="AC555" s="34">
        <v>0.3381476810335306</v>
      </c>
      <c r="AD555" s="34">
        <v>0.33523861107394942</v>
      </c>
      <c r="AE555">
        <v>36.405999999999999</v>
      </c>
      <c r="AF555">
        <v>0.67413396297203199</v>
      </c>
      <c r="AG555" s="34">
        <v>37.080133962972035</v>
      </c>
      <c r="AH555" s="34">
        <v>36.761135164934338</v>
      </c>
      <c r="AJ555">
        <v>84.563000000000017</v>
      </c>
      <c r="AK555">
        <v>1.5658625037302631</v>
      </c>
      <c r="AL555" s="34">
        <v>86.128862503730275</v>
      </c>
      <c r="AM555" s="34">
        <v>85.387899603151766</v>
      </c>
      <c r="AN555">
        <v>4.4430000000000014</v>
      </c>
      <c r="AO555">
        <v>8.2271526602338607E-2</v>
      </c>
      <c r="AP555" s="34">
        <v>4.5252715266023404</v>
      </c>
      <c r="AQ555" s="34">
        <v>4.4863408102456557</v>
      </c>
      <c r="AR555">
        <v>422.91600000000028</v>
      </c>
      <c r="AS555">
        <v>7.8311827469175439</v>
      </c>
      <c r="AT555" s="34">
        <v>430.74718274691782</v>
      </c>
      <c r="AU555" s="34">
        <v>427.04148325587494</v>
      </c>
      <c r="AV555">
        <v>43.756999999999998</v>
      </c>
      <c r="AW555">
        <v>0.81025324995240355</v>
      </c>
      <c r="AX555" s="34">
        <v>44.567253249952401</v>
      </c>
      <c r="AY555" s="34">
        <v>44.183843086634951</v>
      </c>
      <c r="AZ555">
        <v>108.48400000000001</v>
      </c>
      <c r="BA555">
        <v>2.0088103290407608</v>
      </c>
      <c r="BB555" s="34">
        <v>110.49281032904076</v>
      </c>
      <c r="BC555" s="34">
        <v>109.54224543297087</v>
      </c>
      <c r="BD555">
        <v>142.14000000000001</v>
      </c>
      <c r="BE555">
        <v>2.6320222352591509</v>
      </c>
      <c r="BF555" s="34">
        <v>144.77202223525916</v>
      </c>
      <c r="BG555" s="34">
        <v>143.52655475316618</v>
      </c>
      <c r="BH555">
        <v>806.30300000000034</v>
      </c>
      <c r="BI555">
        <v>14.93040259150246</v>
      </c>
      <c r="BJ555" s="34">
        <v>821.23340259150268</v>
      </c>
      <c r="BK555" s="34">
        <v>814.16836694204426</v>
      </c>
      <c r="BM555">
        <v>92.703000000000017</v>
      </c>
      <c r="BN555">
        <v>1.7165917917210434</v>
      </c>
      <c r="BO555">
        <v>94.419591791721061</v>
      </c>
      <c r="BP555">
        <v>93.607304103579324</v>
      </c>
      <c r="BQ555">
        <v>5.4210000000000012</v>
      </c>
      <c r="BR555">
        <v>0.10038126169508836</v>
      </c>
      <c r="BS555">
        <v>5.5213812616950904</v>
      </c>
      <c r="BT555">
        <v>5.4738810561201205</v>
      </c>
      <c r="BU555">
        <v>445.27000000000027</v>
      </c>
      <c r="BV555">
        <v>8.2451142584342385</v>
      </c>
      <c r="BW555">
        <v>453.51511425843449</v>
      </c>
      <c r="BX555">
        <v>449.61354323161913</v>
      </c>
      <c r="BY555">
        <v>48.358999999999995</v>
      </c>
      <c r="BZ555">
        <v>0.89546899729067997</v>
      </c>
      <c r="CA555">
        <v>49.25446899729068</v>
      </c>
      <c r="CB555">
        <v>48.830734918449153</v>
      </c>
      <c r="CC555">
        <v>108.48400000000001</v>
      </c>
      <c r="CD555">
        <v>2.0088103290407608</v>
      </c>
      <c r="CE555">
        <v>110.49281032904076</v>
      </c>
      <c r="CF555">
        <v>109.54224543297087</v>
      </c>
      <c r="CG555">
        <v>142.47200000000001</v>
      </c>
      <c r="CH555">
        <v>2.6381699162926817</v>
      </c>
      <c r="CI555">
        <v>145.11016991629268</v>
      </c>
      <c r="CJ555">
        <v>143.86179336424013</v>
      </c>
      <c r="CK555">
        <v>842.70900000000029</v>
      </c>
      <c r="CL555">
        <v>15.604536554474493</v>
      </c>
      <c r="CM555">
        <v>858.31353655447469</v>
      </c>
      <c r="CN555">
        <v>850.92950210697859</v>
      </c>
    </row>
    <row r="556" spans="1:92" x14ac:dyDescent="0.2">
      <c r="A556" s="18">
        <v>45831</v>
      </c>
      <c r="B556" s="2">
        <v>16</v>
      </c>
      <c r="C556" s="2" t="s">
        <v>178</v>
      </c>
      <c r="D556" s="9">
        <v>82.223091999999994</v>
      </c>
      <c r="E556">
        <v>8.5596470000000001E-3</v>
      </c>
      <c r="G556">
        <v>7.6179999999999994</v>
      </c>
      <c r="H556">
        <v>0.14987720482459185</v>
      </c>
      <c r="I556" s="34">
        <v>7.7678772048245914</v>
      </c>
      <c r="J556" s="34">
        <v>7.7013869180119459</v>
      </c>
      <c r="K556">
        <v>0.97399999999999998</v>
      </c>
      <c r="L556">
        <v>1.9162562024042068E-2</v>
      </c>
      <c r="M556" s="34">
        <v>0.99316256202404207</v>
      </c>
      <c r="N556" s="34">
        <v>0.98466144107950071</v>
      </c>
      <c r="O556">
        <v>21.574000000000002</v>
      </c>
      <c r="P556">
        <v>0.42444878142369974</v>
      </c>
      <c r="Q556" s="34">
        <v>21.998448781423701</v>
      </c>
      <c r="R556" s="34">
        <v>21.810149825307132</v>
      </c>
      <c r="S556">
        <v>4.532</v>
      </c>
      <c r="T556">
        <v>8.9162968267924692E-2</v>
      </c>
      <c r="U556" s="34">
        <v>4.6211629682679245</v>
      </c>
      <c r="V556" s="34">
        <v>4.5816074445300785</v>
      </c>
      <c r="W556">
        <v>0</v>
      </c>
      <c r="X556">
        <v>0</v>
      </c>
      <c r="Y556" s="34">
        <v>0</v>
      </c>
      <c r="Z556" s="34">
        <v>0</v>
      </c>
      <c r="AA556">
        <v>0.314</v>
      </c>
      <c r="AB556">
        <v>6.1776637325967245E-3</v>
      </c>
      <c r="AC556" s="34">
        <v>0.32017766373259671</v>
      </c>
      <c r="AD556" s="34">
        <v>0.31743705595376098</v>
      </c>
      <c r="AE556">
        <v>35.012</v>
      </c>
      <c r="AF556">
        <v>0.68882918027285511</v>
      </c>
      <c r="AG556" s="34">
        <v>35.700829180272848</v>
      </c>
      <c r="AH556" s="34">
        <v>35.395242684882419</v>
      </c>
      <c r="AJ556">
        <v>82.164999999999992</v>
      </c>
      <c r="AK556">
        <v>1.6165214668433432</v>
      </c>
      <c r="AL556" s="34">
        <v>83.78152146684333</v>
      </c>
      <c r="AM556" s="34">
        <v>83.064381217964225</v>
      </c>
      <c r="AN556">
        <v>4.319</v>
      </c>
      <c r="AO556">
        <v>8.4972387455685514E-2</v>
      </c>
      <c r="AP556" s="34">
        <v>4.4039723874556858</v>
      </c>
      <c r="AQ556" s="34">
        <v>4.3662759384213174</v>
      </c>
      <c r="AR556">
        <v>407.5060000000002</v>
      </c>
      <c r="AS556">
        <v>8.0173090350814071</v>
      </c>
      <c r="AT556" s="34">
        <v>415.52330903508158</v>
      </c>
      <c r="AU556" s="34">
        <v>411.96657618946938</v>
      </c>
      <c r="AV556">
        <v>42.837999999999994</v>
      </c>
      <c r="AW556">
        <v>0.84279859546808411</v>
      </c>
      <c r="AX556" s="34">
        <v>43.680798595468076</v>
      </c>
      <c r="AY556" s="34">
        <v>43.306906378812776</v>
      </c>
      <c r="AZ556">
        <v>102.07799999999999</v>
      </c>
      <c r="BA556">
        <v>2.0082915875669052</v>
      </c>
      <c r="BB556" s="34">
        <v>104.08629158756689</v>
      </c>
      <c r="BC556" s="34">
        <v>103.19534967403825</v>
      </c>
      <c r="BD556">
        <v>139.20999999999998</v>
      </c>
      <c r="BE556">
        <v>2.7388298350789482</v>
      </c>
      <c r="BF556" s="34">
        <v>141.94882983507893</v>
      </c>
      <c r="BG556" s="34">
        <v>140.73379795962759</v>
      </c>
      <c r="BH556">
        <v>778.11600000000021</v>
      </c>
      <c r="BI556">
        <v>15.308722907494374</v>
      </c>
      <c r="BJ556" s="34">
        <v>793.42472290749447</v>
      </c>
      <c r="BK556" s="34">
        <v>786.63328735833363</v>
      </c>
      <c r="BM556">
        <v>89.782999999999987</v>
      </c>
      <c r="BN556">
        <v>1.766398671667935</v>
      </c>
      <c r="BO556">
        <v>91.549398671667916</v>
      </c>
      <c r="BP556">
        <v>90.765768135976174</v>
      </c>
      <c r="BQ556">
        <v>5.2930000000000001</v>
      </c>
      <c r="BR556">
        <v>0.10413494947972758</v>
      </c>
      <c r="BS556">
        <v>5.397134949479728</v>
      </c>
      <c r="BT556">
        <v>5.3509373795008184</v>
      </c>
      <c r="BU556">
        <v>429.08000000000021</v>
      </c>
      <c r="BV556">
        <v>8.4417578165051061</v>
      </c>
      <c r="BW556">
        <v>437.52175781650527</v>
      </c>
      <c r="BX556">
        <v>433.7767260147765</v>
      </c>
      <c r="BY556">
        <v>47.36999999999999</v>
      </c>
      <c r="BZ556">
        <v>0.9319615637360088</v>
      </c>
      <c r="CA556">
        <v>48.301961563736</v>
      </c>
      <c r="CB556">
        <v>47.888513823342855</v>
      </c>
      <c r="CC556">
        <v>102.07799999999999</v>
      </c>
      <c r="CD556">
        <v>2.0082915875669052</v>
      </c>
      <c r="CE556">
        <v>104.08629158756689</v>
      </c>
      <c r="CF556">
        <v>103.19534967403825</v>
      </c>
      <c r="CG556">
        <v>139.52399999999997</v>
      </c>
      <c r="CH556">
        <v>2.7450074988115447</v>
      </c>
      <c r="CI556">
        <v>142.26900749881153</v>
      </c>
      <c r="CJ556">
        <v>141.05123501558137</v>
      </c>
      <c r="CK556">
        <v>813.12800000000016</v>
      </c>
      <c r="CL556">
        <v>15.997552087767229</v>
      </c>
      <c r="CM556">
        <v>829.12555208776735</v>
      </c>
      <c r="CN556">
        <v>822.02853004321605</v>
      </c>
    </row>
    <row r="557" spans="1:92" x14ac:dyDescent="0.2">
      <c r="A557" s="18">
        <v>45831</v>
      </c>
      <c r="B557" s="2">
        <v>17</v>
      </c>
      <c r="C557" s="2" t="s">
        <v>178</v>
      </c>
      <c r="D557" s="9">
        <v>104.658652</v>
      </c>
      <c r="E557">
        <v>8.7573830000000005E-3</v>
      </c>
      <c r="G557">
        <v>7.5339999999999998</v>
      </c>
      <c r="H557">
        <v>0.17126854652568732</v>
      </c>
      <c r="I557" s="34">
        <v>7.7052685465256872</v>
      </c>
      <c r="J557" s="34">
        <v>7.637790558745909</v>
      </c>
      <c r="K557">
        <v>0.96799999999999997</v>
      </c>
      <c r="L557">
        <v>2.2005303031174057E-2</v>
      </c>
      <c r="M557" s="34">
        <v>0.99000530303117407</v>
      </c>
      <c r="N557" s="34">
        <v>0.98133544742049905</v>
      </c>
      <c r="O557">
        <v>21.76</v>
      </c>
      <c r="P557">
        <v>0.49466466318011104</v>
      </c>
      <c r="Q557" s="34">
        <v>22.254664663180112</v>
      </c>
      <c r="R557" s="34">
        <v>22.059772041188079</v>
      </c>
      <c r="S557">
        <v>4.5879999999999992</v>
      </c>
      <c r="T557">
        <v>0.10429786188742413</v>
      </c>
      <c r="U557" s="34">
        <v>4.6922978618874236</v>
      </c>
      <c r="V557" s="34">
        <v>4.6512056123607941</v>
      </c>
      <c r="W557">
        <v>0</v>
      </c>
      <c r="X557">
        <v>0</v>
      </c>
      <c r="Y557" s="34">
        <v>0</v>
      </c>
      <c r="Z557" s="34">
        <v>0</v>
      </c>
      <c r="AA557">
        <v>0.314</v>
      </c>
      <c r="AB557">
        <v>7.13808383449241E-3</v>
      </c>
      <c r="AC557" s="34">
        <v>0.32113808383449244</v>
      </c>
      <c r="AD557" s="34">
        <v>0.31832575463846768</v>
      </c>
      <c r="AE557">
        <v>35.164000000000001</v>
      </c>
      <c r="AF557">
        <v>0.79937445845888899</v>
      </c>
      <c r="AG557" s="34">
        <v>35.963374458458887</v>
      </c>
      <c r="AH557" s="34">
        <v>35.648429414353743</v>
      </c>
      <c r="AJ557">
        <v>79.22</v>
      </c>
      <c r="AK557">
        <v>1.8008885393900915</v>
      </c>
      <c r="AL557" s="34">
        <v>81.020888539390086</v>
      </c>
      <c r="AM557" s="34">
        <v>80.311357587450345</v>
      </c>
      <c r="AN557">
        <v>4.2109999999999994</v>
      </c>
      <c r="AO557">
        <v>9.5727614735820185E-2</v>
      </c>
      <c r="AP557" s="34">
        <v>4.30672761473582</v>
      </c>
      <c r="AQ557" s="34">
        <v>4.2690119515369025</v>
      </c>
      <c r="AR557">
        <v>400.20299999999997</v>
      </c>
      <c r="AS557">
        <v>9.0977151745712295</v>
      </c>
      <c r="AT557" s="34">
        <v>409.30071517457122</v>
      </c>
      <c r="AU557" s="34">
        <v>405.71631204961363</v>
      </c>
      <c r="AV557">
        <v>41.886000000000003</v>
      </c>
      <c r="AW557">
        <v>0.95218401111958328</v>
      </c>
      <c r="AX557" s="34">
        <v>42.838184011119587</v>
      </c>
      <c r="AY557" s="34">
        <v>42.463033626709738</v>
      </c>
      <c r="AZ557">
        <v>102.107</v>
      </c>
      <c r="BA557">
        <v>2.3211730130207533</v>
      </c>
      <c r="BB557" s="34">
        <v>104.42817301302075</v>
      </c>
      <c r="BC557" s="34">
        <v>103.51365550595547</v>
      </c>
      <c r="BD557">
        <v>137.28899999999999</v>
      </c>
      <c r="BE557">
        <v>3.1209566609988166</v>
      </c>
      <c r="BF557" s="34">
        <v>140.4099566609988</v>
      </c>
      <c r="BG557" s="34">
        <v>139.18033289350504</v>
      </c>
      <c r="BH557">
        <v>764.91599999999994</v>
      </c>
      <c r="BI557">
        <v>17.388645013836296</v>
      </c>
      <c r="BJ557" s="34">
        <v>782.30464501383631</v>
      </c>
      <c r="BK557" s="34">
        <v>775.45370361477114</v>
      </c>
      <c r="BM557">
        <v>86.754000000000005</v>
      </c>
      <c r="BN557">
        <v>1.9721570859157789</v>
      </c>
      <c r="BO557">
        <v>88.726157085915773</v>
      </c>
      <c r="BP557">
        <v>87.949148146196251</v>
      </c>
      <c r="BQ557">
        <v>5.1789999999999994</v>
      </c>
      <c r="BR557">
        <v>0.11773291776699424</v>
      </c>
      <c r="BS557">
        <v>5.2967329177669944</v>
      </c>
      <c r="BT557">
        <v>5.2503473989574019</v>
      </c>
      <c r="BU557">
        <v>421.96299999999997</v>
      </c>
      <c r="BV557">
        <v>9.5923798377513414</v>
      </c>
      <c r="BW557">
        <v>431.55537983775133</v>
      </c>
      <c r="BX557">
        <v>427.7760840908017</v>
      </c>
      <c r="BY557">
        <v>46.474000000000004</v>
      </c>
      <c r="BZ557">
        <v>1.0564818730070074</v>
      </c>
      <c r="CA557">
        <v>47.530481873007012</v>
      </c>
      <c r="CB557">
        <v>47.114239239070528</v>
      </c>
      <c r="CC557">
        <v>102.107</v>
      </c>
      <c r="CD557">
        <v>2.3211730130207533</v>
      </c>
      <c r="CE557">
        <v>104.42817301302075</v>
      </c>
      <c r="CF557">
        <v>103.51365550595547</v>
      </c>
      <c r="CG557">
        <v>137.60299999999998</v>
      </c>
      <c r="CH557">
        <v>3.1280947448333092</v>
      </c>
      <c r="CI557">
        <v>140.73109474483329</v>
      </c>
      <c r="CJ557">
        <v>139.4986586481435</v>
      </c>
      <c r="CK557">
        <v>800.07999999999993</v>
      </c>
      <c r="CL557">
        <v>18.188019472295185</v>
      </c>
      <c r="CM557">
        <v>818.26801947229524</v>
      </c>
      <c r="CN557">
        <v>811.10213302912484</v>
      </c>
    </row>
    <row r="558" spans="1:92" x14ac:dyDescent="0.2">
      <c r="A558" s="18">
        <v>45831</v>
      </c>
      <c r="B558" s="2">
        <v>18</v>
      </c>
      <c r="C558" s="2" t="s">
        <v>178</v>
      </c>
      <c r="D558" s="9">
        <v>217.76027500000001</v>
      </c>
      <c r="E558">
        <v>8.9071489999999996E-3</v>
      </c>
      <c r="G558">
        <v>7.3620000000000001</v>
      </c>
      <c r="H558">
        <v>0.1649537699492129</v>
      </c>
      <c r="I558" s="34">
        <v>7.5269537699492126</v>
      </c>
      <c r="J558" s="34">
        <v>7.4599100712041633</v>
      </c>
      <c r="K558">
        <v>0.93200000000000005</v>
      </c>
      <c r="L558">
        <v>2.0882493017205433E-2</v>
      </c>
      <c r="M558" s="34">
        <v>0.95288249301720551</v>
      </c>
      <c r="N558" s="34">
        <v>0.94439502667240982</v>
      </c>
      <c r="O558">
        <v>21.24</v>
      </c>
      <c r="P558">
        <v>0.47590574215176329</v>
      </c>
      <c r="Q558" s="34">
        <v>21.715905742151762</v>
      </c>
      <c r="R558" s="34">
        <v>21.52247893403646</v>
      </c>
      <c r="S558">
        <v>4.5379999999999994</v>
      </c>
      <c r="T558">
        <v>0.1016789198627449</v>
      </c>
      <c r="U558" s="34">
        <v>4.6396789198627442</v>
      </c>
      <c r="V558" s="34">
        <v>4.5983526084113677</v>
      </c>
      <c r="W558">
        <v>0</v>
      </c>
      <c r="X558">
        <v>0</v>
      </c>
      <c r="Y558" s="34">
        <v>0</v>
      </c>
      <c r="Z558" s="34">
        <v>0</v>
      </c>
      <c r="AA558">
        <v>0.32200000000000001</v>
      </c>
      <c r="AB558">
        <v>7.214766900794152E-3</v>
      </c>
      <c r="AC558" s="34">
        <v>0.32921476690079415</v>
      </c>
      <c r="AD558" s="34">
        <v>0.32628240191900854</v>
      </c>
      <c r="AE558">
        <v>34.393999999999998</v>
      </c>
      <c r="AF558">
        <v>0.77063569188172065</v>
      </c>
      <c r="AG558" s="34">
        <v>35.16463569188172</v>
      </c>
      <c r="AH558" s="34">
        <v>34.851419042243414</v>
      </c>
      <c r="AJ558">
        <v>76.388000000000034</v>
      </c>
      <c r="AK558">
        <v>1.7115578075088942</v>
      </c>
      <c r="AL558" s="34">
        <v>78.09955780750893</v>
      </c>
      <c r="AM558" s="34">
        <v>77.403913409283334</v>
      </c>
      <c r="AN558">
        <v>4.2119999999999997</v>
      </c>
      <c r="AO558">
        <v>9.4374528528400517E-2</v>
      </c>
      <c r="AP558" s="34">
        <v>4.3063745285284005</v>
      </c>
      <c r="AQ558" s="34">
        <v>4.2680170089529934</v>
      </c>
      <c r="AR558">
        <v>391.52500000000003</v>
      </c>
      <c r="AS558">
        <v>8.7725515864392243</v>
      </c>
      <c r="AT558" s="34">
        <v>400.29755158643928</v>
      </c>
      <c r="AU558" s="34">
        <v>396.73204165012368</v>
      </c>
      <c r="AV558">
        <v>40.856999999999999</v>
      </c>
      <c r="AW558">
        <v>0.91544637039051757</v>
      </c>
      <c r="AX558" s="34">
        <v>41.772446370390519</v>
      </c>
      <c r="AY558" s="34">
        <v>41.40037296647494</v>
      </c>
      <c r="AZ558">
        <v>102.83200000000002</v>
      </c>
      <c r="BA558">
        <v>2.3040649377095166</v>
      </c>
      <c r="BB558" s="34">
        <v>105.13606493770953</v>
      </c>
      <c r="BC558" s="34">
        <v>104.19960234203567</v>
      </c>
      <c r="BD558">
        <v>135.30300000000003</v>
      </c>
      <c r="BE558">
        <v>3.0316136831619604</v>
      </c>
      <c r="BF558" s="34">
        <v>138.33461368316199</v>
      </c>
      <c r="BG558" s="34">
        <v>137.10244666722863</v>
      </c>
      <c r="BH558">
        <v>751.11700000000008</v>
      </c>
      <c r="BI558">
        <v>16.829608913738515</v>
      </c>
      <c r="BJ558" s="34">
        <v>767.9466089137386</v>
      </c>
      <c r="BK558" s="34">
        <v>761.10639404409915</v>
      </c>
      <c r="BM558">
        <v>83.750000000000028</v>
      </c>
      <c r="BN558">
        <v>1.8765115774581071</v>
      </c>
      <c r="BO558">
        <v>85.626511577458146</v>
      </c>
      <c r="BP558">
        <v>84.863823480487497</v>
      </c>
      <c r="BQ558">
        <v>5.1440000000000001</v>
      </c>
      <c r="BR558">
        <v>0.11525702154560595</v>
      </c>
      <c r="BS558">
        <v>5.259257021545606</v>
      </c>
      <c r="BT558">
        <v>5.2124120356254036</v>
      </c>
      <c r="BU558">
        <v>412.76500000000004</v>
      </c>
      <c r="BV558">
        <v>9.2484573285909875</v>
      </c>
      <c r="BW558">
        <v>422.01345732859102</v>
      </c>
      <c r="BX558">
        <v>418.25452058416016</v>
      </c>
      <c r="BY558">
        <v>45.394999999999996</v>
      </c>
      <c r="BZ558">
        <v>1.0171252902532624</v>
      </c>
      <c r="CA558">
        <v>46.412125290253265</v>
      </c>
      <c r="CB558">
        <v>45.998725574886308</v>
      </c>
      <c r="CC558">
        <v>102.83200000000002</v>
      </c>
      <c r="CD558">
        <v>2.3040649377095166</v>
      </c>
      <c r="CE558">
        <v>105.13606493770953</v>
      </c>
      <c r="CF558">
        <v>104.19960234203567</v>
      </c>
      <c r="CG558">
        <v>135.62500000000003</v>
      </c>
      <c r="CH558">
        <v>3.0388284500627547</v>
      </c>
      <c r="CI558">
        <v>138.66382845006279</v>
      </c>
      <c r="CJ558">
        <v>137.42872906914764</v>
      </c>
      <c r="CK558">
        <v>785.51100000000008</v>
      </c>
      <c r="CL558">
        <v>17.600244605620237</v>
      </c>
      <c r="CM558">
        <v>803.1112446056203</v>
      </c>
      <c r="CN558">
        <v>795.95781308634253</v>
      </c>
    </row>
    <row r="559" spans="1:92" x14ac:dyDescent="0.2">
      <c r="A559" s="18">
        <v>45831</v>
      </c>
      <c r="B559" s="2">
        <v>19</v>
      </c>
      <c r="C559" s="2" t="s">
        <v>178</v>
      </c>
      <c r="D559" s="9">
        <v>745.71863800000006</v>
      </c>
      <c r="E559">
        <v>9.1628860000000003E-3</v>
      </c>
      <c r="G559">
        <v>7.0039999999999996</v>
      </c>
      <c r="H559">
        <v>0.14874763373163613</v>
      </c>
      <c r="I559" s="34">
        <v>7.1527476337316358</v>
      </c>
      <c r="J559" s="34">
        <v>7.0872078225769828</v>
      </c>
      <c r="K559">
        <v>0.92200000000000004</v>
      </c>
      <c r="L559">
        <v>1.9580999186260498E-2</v>
      </c>
      <c r="M559" s="34">
        <v>0.94158099918626059</v>
      </c>
      <c r="N559" s="34">
        <v>0.93295339983095071</v>
      </c>
      <c r="O559">
        <v>20.040000000000003</v>
      </c>
      <c r="P559">
        <v>0.42560002569702859</v>
      </c>
      <c r="Q559" s="34">
        <v>20.465600025697032</v>
      </c>
      <c r="R559" s="34">
        <v>20.278076065739974</v>
      </c>
      <c r="S559">
        <v>4.2899999999999991</v>
      </c>
      <c r="T559">
        <v>9.1108987536938732E-2</v>
      </c>
      <c r="U559" s="34">
        <v>4.3811089875369378</v>
      </c>
      <c r="V559" s="34">
        <v>4.340965385330561</v>
      </c>
      <c r="W559">
        <v>0</v>
      </c>
      <c r="X559">
        <v>0</v>
      </c>
      <c r="Y559" s="34">
        <v>0</v>
      </c>
      <c r="Z559" s="34">
        <v>0</v>
      </c>
      <c r="AA559">
        <v>0.30399999999999999</v>
      </c>
      <c r="AB559">
        <v>6.4562079746455425E-3</v>
      </c>
      <c r="AC559" s="34">
        <v>0.31045620797464551</v>
      </c>
      <c r="AD559" s="34">
        <v>0.30761153313298156</v>
      </c>
      <c r="AE559">
        <v>32.56</v>
      </c>
      <c r="AF559">
        <v>0.69149385412650954</v>
      </c>
      <c r="AG559" s="34">
        <v>33.251493854126515</v>
      </c>
      <c r="AH559" s="34">
        <v>32.946814206611457</v>
      </c>
      <c r="AJ559">
        <v>73.72699999999999</v>
      </c>
      <c r="AK559">
        <v>1.5657790965351706</v>
      </c>
      <c r="AL559" s="34">
        <v>75.292779096535156</v>
      </c>
      <c r="AM559" s="34">
        <v>74.602879945050418</v>
      </c>
      <c r="AN559">
        <v>4.101</v>
      </c>
      <c r="AO559">
        <v>8.7095095079017665E-2</v>
      </c>
      <c r="AP559" s="34">
        <v>4.1880950950790172</v>
      </c>
      <c r="AQ559" s="34">
        <v>4.1497200571656485</v>
      </c>
      <c r="AR559">
        <v>379.97199999999992</v>
      </c>
      <c r="AS559">
        <v>8.0696653175724204</v>
      </c>
      <c r="AT559" s="34">
        <v>388.04166531757232</v>
      </c>
      <c r="AU559" s="34">
        <v>384.48608377501722</v>
      </c>
      <c r="AV559">
        <v>37.640999999999998</v>
      </c>
      <c r="AW559">
        <v>0.799401724913266</v>
      </c>
      <c r="AX559" s="34">
        <v>38.440401724913265</v>
      </c>
      <c r="AY559" s="34">
        <v>38.088176706113678</v>
      </c>
      <c r="AZ559">
        <v>103.94200000000001</v>
      </c>
      <c r="BA559">
        <v>2.2074709516467337</v>
      </c>
      <c r="BB559" s="34">
        <v>106.14947095164675</v>
      </c>
      <c r="BC559" s="34">
        <v>105.17683545035649</v>
      </c>
      <c r="BD559">
        <v>132.76600000000005</v>
      </c>
      <c r="BE559">
        <v>2.8196214077690476</v>
      </c>
      <c r="BF559" s="34">
        <v>135.58562140776908</v>
      </c>
      <c r="BG559" s="34">
        <v>134.34326581557053</v>
      </c>
      <c r="BH559">
        <v>732.149</v>
      </c>
      <c r="BI559">
        <v>15.549033593515656</v>
      </c>
      <c r="BJ559" s="34">
        <v>747.69803359351556</v>
      </c>
      <c r="BK559" s="34">
        <v>740.84696174927399</v>
      </c>
      <c r="BM559">
        <v>80.730999999999995</v>
      </c>
      <c r="BN559">
        <v>1.7145267302668068</v>
      </c>
      <c r="BO559">
        <v>82.445526730266792</v>
      </c>
      <c r="BP559">
        <v>81.690087767627404</v>
      </c>
      <c r="BQ559">
        <v>5.0229999999999997</v>
      </c>
      <c r="BR559">
        <v>0.10667609426527816</v>
      </c>
      <c r="BS559">
        <v>5.1296760942652782</v>
      </c>
      <c r="BT559">
        <v>5.0826734569965994</v>
      </c>
      <c r="BU559">
        <v>400.01199999999994</v>
      </c>
      <c r="BV559">
        <v>8.4952653432694483</v>
      </c>
      <c r="BW559">
        <v>408.50726534326935</v>
      </c>
      <c r="BX559">
        <v>404.7641598407572</v>
      </c>
      <c r="BY559">
        <v>41.930999999999997</v>
      </c>
      <c r="BZ559">
        <v>0.89051071245020474</v>
      </c>
      <c r="CA559">
        <v>42.821510712450205</v>
      </c>
      <c r="CB559">
        <v>42.429142091444241</v>
      </c>
      <c r="CC559">
        <v>103.94200000000001</v>
      </c>
      <c r="CD559">
        <v>2.2074709516467337</v>
      </c>
      <c r="CE559">
        <v>106.14947095164675</v>
      </c>
      <c r="CF559">
        <v>105.17683545035649</v>
      </c>
      <c r="CG559">
        <v>133.07000000000005</v>
      </c>
      <c r="CH559">
        <v>2.8260776157436931</v>
      </c>
      <c r="CI559">
        <v>135.89607761574374</v>
      </c>
      <c r="CJ559">
        <v>134.65087734870352</v>
      </c>
      <c r="CK559">
        <v>764.70900000000006</v>
      </c>
      <c r="CL559">
        <v>16.240527447642165</v>
      </c>
      <c r="CM559">
        <v>780.94952744764203</v>
      </c>
      <c r="CN559">
        <v>773.79377595588539</v>
      </c>
    </row>
    <row r="560" spans="1:92" x14ac:dyDescent="0.2">
      <c r="A560" s="18">
        <v>45831</v>
      </c>
      <c r="B560" s="2">
        <v>20</v>
      </c>
      <c r="C560" s="2" t="s">
        <v>178</v>
      </c>
      <c r="D560" s="9">
        <v>1306.564515</v>
      </c>
      <c r="E560">
        <v>8.8618610000000004E-3</v>
      </c>
      <c r="G560">
        <v>6.7740000000000009</v>
      </c>
      <c r="H560">
        <v>0.12325012701349297</v>
      </c>
      <c r="I560" s="34">
        <v>6.8972501270134936</v>
      </c>
      <c r="J560" s="34">
        <v>6.8361276551056678</v>
      </c>
      <c r="K560">
        <v>0.90800000000000003</v>
      </c>
      <c r="L560">
        <v>1.6520684282292825E-2</v>
      </c>
      <c r="M560" s="34">
        <v>0.92452068428229284</v>
      </c>
      <c r="N560" s="34">
        <v>0.91632771048655826</v>
      </c>
      <c r="O560">
        <v>19.684000000000001</v>
      </c>
      <c r="P560">
        <v>0.35814223503596032</v>
      </c>
      <c r="Q560" s="34">
        <v>20.042142235035961</v>
      </c>
      <c r="R560" s="34">
        <v>19.864531556406842</v>
      </c>
      <c r="S560">
        <v>4.2300000000000004</v>
      </c>
      <c r="T560">
        <v>7.6963099685130681E-2</v>
      </c>
      <c r="U560" s="34">
        <v>4.3069630996851309</v>
      </c>
      <c r="V560" s="34">
        <v>4.2687953913635921</v>
      </c>
      <c r="W560">
        <v>0</v>
      </c>
      <c r="X560">
        <v>0</v>
      </c>
      <c r="Y560" s="34">
        <v>0</v>
      </c>
      <c r="Z560" s="34">
        <v>0</v>
      </c>
      <c r="AA560">
        <v>0.30399999999999999</v>
      </c>
      <c r="AB560">
        <v>5.5311542090495797E-3</v>
      </c>
      <c r="AC560" s="34">
        <v>0.30953115420904959</v>
      </c>
      <c r="AD560" s="34">
        <v>0.30678813214527945</v>
      </c>
      <c r="AE560">
        <v>31.900000000000002</v>
      </c>
      <c r="AF560">
        <v>0.58040730022592646</v>
      </c>
      <c r="AG560" s="34">
        <v>32.480407300225927</v>
      </c>
      <c r="AH560" s="34">
        <v>32.19257044550794</v>
      </c>
      <c r="AJ560">
        <v>71.751999999999995</v>
      </c>
      <c r="AK560">
        <v>1.3054979500254127</v>
      </c>
      <c r="AL560" s="34">
        <v>73.057497950025407</v>
      </c>
      <c r="AM560" s="34">
        <v>72.410072558184496</v>
      </c>
      <c r="AN560">
        <v>3.907</v>
      </c>
      <c r="AO560">
        <v>7.1086248338015481E-2</v>
      </c>
      <c r="AP560" s="34">
        <v>3.9780862483380157</v>
      </c>
      <c r="AQ560" s="34">
        <v>3.9428330009592329</v>
      </c>
      <c r="AR560">
        <v>372.709</v>
      </c>
      <c r="AS560">
        <v>6.7812860332258547</v>
      </c>
      <c r="AT560" s="34">
        <v>379.49028603322586</v>
      </c>
      <c r="AU560" s="34">
        <v>376.12729586754915</v>
      </c>
      <c r="AV560">
        <v>36.704000000000008</v>
      </c>
      <c r="AW560">
        <v>0.66781409239788103</v>
      </c>
      <c r="AX560" s="34">
        <v>37.371814092397891</v>
      </c>
      <c r="AY560" s="34">
        <v>37.040630270593219</v>
      </c>
      <c r="AZ560">
        <v>122.054</v>
      </c>
      <c r="BA560">
        <v>2.2207220257609785</v>
      </c>
      <c r="BB560" s="34">
        <v>124.27472202576098</v>
      </c>
      <c r="BC560" s="34">
        <v>123.17341671335505</v>
      </c>
      <c r="BD560">
        <v>131.60300000000001</v>
      </c>
      <c r="BE560">
        <v>2.3944621295182631</v>
      </c>
      <c r="BF560" s="34">
        <v>133.99746212951828</v>
      </c>
      <c r="BG560" s="34">
        <v>132.80999524577373</v>
      </c>
      <c r="BH560">
        <v>738.72900000000004</v>
      </c>
      <c r="BI560">
        <v>13.440868479266406</v>
      </c>
      <c r="BJ560" s="34">
        <v>752.16986847926637</v>
      </c>
      <c r="BK560" s="34">
        <v>745.50424365641493</v>
      </c>
      <c r="BM560">
        <v>78.525999999999996</v>
      </c>
      <c r="BN560">
        <v>1.4287480770389056</v>
      </c>
      <c r="BO560">
        <v>79.9547480770389</v>
      </c>
      <c r="BP560">
        <v>79.246200213290166</v>
      </c>
      <c r="BQ560">
        <v>4.8150000000000004</v>
      </c>
      <c r="BR560">
        <v>8.7606932620308303E-2</v>
      </c>
      <c r="BS560">
        <v>4.9026069326203086</v>
      </c>
      <c r="BT560">
        <v>4.8591607114457913</v>
      </c>
      <c r="BU560">
        <v>392.39300000000003</v>
      </c>
      <c r="BV560">
        <v>7.1394282682618151</v>
      </c>
      <c r="BW560">
        <v>399.53242826826181</v>
      </c>
      <c r="BX560">
        <v>395.99182742395601</v>
      </c>
      <c r="BY560">
        <v>40.934000000000012</v>
      </c>
      <c r="BZ560">
        <v>0.74477719208301174</v>
      </c>
      <c r="CA560">
        <v>41.678777192083018</v>
      </c>
      <c r="CB560">
        <v>41.309425661956809</v>
      </c>
      <c r="CC560">
        <v>122.054</v>
      </c>
      <c r="CD560">
        <v>2.2207220257609785</v>
      </c>
      <c r="CE560">
        <v>124.27472202576098</v>
      </c>
      <c r="CF560">
        <v>123.17341671335505</v>
      </c>
      <c r="CG560">
        <v>131.90700000000001</v>
      </c>
      <c r="CH560">
        <v>2.3999932837273126</v>
      </c>
      <c r="CI560">
        <v>134.30699328372734</v>
      </c>
      <c r="CJ560">
        <v>133.11678337791901</v>
      </c>
      <c r="CK560">
        <v>770.62900000000002</v>
      </c>
      <c r="CL560">
        <v>14.021275779492333</v>
      </c>
      <c r="CM560">
        <v>784.65027577949229</v>
      </c>
      <c r="CN560">
        <v>777.69681410192288</v>
      </c>
    </row>
    <row r="561" spans="1:92" x14ac:dyDescent="0.2">
      <c r="A561" s="18">
        <v>45831</v>
      </c>
      <c r="B561" s="2">
        <v>21</v>
      </c>
      <c r="C561" s="2" t="s">
        <v>178</v>
      </c>
      <c r="D561" s="9">
        <v>1295.2499829999999</v>
      </c>
      <c r="E561">
        <v>8.3456720000000002E-3</v>
      </c>
      <c r="G561">
        <v>6.2040000000000006</v>
      </c>
      <c r="H561">
        <v>8.9344974725297163E-2</v>
      </c>
      <c r="I561" s="34">
        <v>6.2933449747252981</v>
      </c>
      <c r="J561" s="34">
        <v>6.2408227817833923</v>
      </c>
      <c r="K561">
        <v>0.87</v>
      </c>
      <c r="L561">
        <v>1.2529034173276681E-2</v>
      </c>
      <c r="M561" s="34">
        <v>0.88252903417327666</v>
      </c>
      <c r="N561" s="34">
        <v>0.87516373632358968</v>
      </c>
      <c r="O561">
        <v>19.984000000000002</v>
      </c>
      <c r="P561">
        <v>0.28779335507903586</v>
      </c>
      <c r="Q561" s="34">
        <v>20.271793355079037</v>
      </c>
      <c r="R561" s="34">
        <v>20.102611616885767</v>
      </c>
      <c r="S561">
        <v>4.1319999999999997</v>
      </c>
      <c r="T561">
        <v>5.9505711728711767E-2</v>
      </c>
      <c r="U561" s="34">
        <v>4.1915057117287118</v>
      </c>
      <c r="V561" s="34">
        <v>4.1565247798724974</v>
      </c>
      <c r="W561">
        <v>0</v>
      </c>
      <c r="X561">
        <v>0</v>
      </c>
      <c r="Y561" s="34">
        <v>0</v>
      </c>
      <c r="Z561" s="34">
        <v>0</v>
      </c>
      <c r="AA561">
        <v>0.29599999999999999</v>
      </c>
      <c r="AB561">
        <v>4.2627518566550546E-3</v>
      </c>
      <c r="AC561" s="34">
        <v>0.30026275185665502</v>
      </c>
      <c r="AD561" s="34">
        <v>0.29775685741584196</v>
      </c>
      <c r="AE561">
        <v>31.486000000000004</v>
      </c>
      <c r="AF561">
        <v>0.45343582756297651</v>
      </c>
      <c r="AG561" s="34">
        <v>31.939435827562978</v>
      </c>
      <c r="AH561" s="34">
        <v>31.672879772281089</v>
      </c>
      <c r="AJ561">
        <v>67.811000000000007</v>
      </c>
      <c r="AK561">
        <v>0.97655900726904032</v>
      </c>
      <c r="AL561" s="34">
        <v>68.787559007269053</v>
      </c>
      <c r="AM561" s="34">
        <v>68.213480602113734</v>
      </c>
      <c r="AN561">
        <v>3.7610000000000001</v>
      </c>
      <c r="AO561">
        <v>5.4162870719188044E-2</v>
      </c>
      <c r="AP561" s="34">
        <v>3.8151628707191882</v>
      </c>
      <c r="AQ561" s="34">
        <v>3.7833227727735874</v>
      </c>
      <c r="AR561">
        <v>363.35999999999996</v>
      </c>
      <c r="AS561">
        <v>5.2328159278181774</v>
      </c>
      <c r="AT561" s="34">
        <v>368.59281592781815</v>
      </c>
      <c r="AU561" s="34">
        <v>365.51666118452817</v>
      </c>
      <c r="AV561">
        <v>33.193999999999996</v>
      </c>
      <c r="AW561">
        <v>0.4780330578709725</v>
      </c>
      <c r="AX561" s="34">
        <v>33.672033057870969</v>
      </c>
      <c r="AY561" s="34">
        <v>33.391017314396819</v>
      </c>
      <c r="AZ561">
        <v>142.06399999999999</v>
      </c>
      <c r="BA561">
        <v>2.0458904721751474</v>
      </c>
      <c r="BB561" s="34">
        <v>144.10989047217515</v>
      </c>
      <c r="BC561" s="34">
        <v>142.90719659433844</v>
      </c>
      <c r="BD561">
        <v>130.02399999999997</v>
      </c>
      <c r="BE561">
        <v>1.8725001601679618</v>
      </c>
      <c r="BF561" s="34">
        <v>131.89650016016793</v>
      </c>
      <c r="BG561" s="34">
        <v>130.79573523188321</v>
      </c>
      <c r="BH561">
        <v>740.21399999999994</v>
      </c>
      <c r="BI561">
        <v>10.659961496020488</v>
      </c>
      <c r="BJ561" s="34">
        <v>750.87396149602046</v>
      </c>
      <c r="BK561" s="34">
        <v>744.60741370003404</v>
      </c>
      <c r="BM561">
        <v>74.015000000000015</v>
      </c>
      <c r="BN561">
        <v>1.0659039819943374</v>
      </c>
      <c r="BO561">
        <v>75.080903981994354</v>
      </c>
      <c r="BP561">
        <v>74.454303383897127</v>
      </c>
      <c r="BQ561">
        <v>4.6310000000000002</v>
      </c>
      <c r="BR561">
        <v>6.6691904892464723E-2</v>
      </c>
      <c r="BS561">
        <v>4.6976919048924648</v>
      </c>
      <c r="BT561">
        <v>4.6584865090971768</v>
      </c>
      <c r="BU561">
        <v>383.34399999999994</v>
      </c>
      <c r="BV561">
        <v>5.5206092828972135</v>
      </c>
      <c r="BW561">
        <v>388.86460928289716</v>
      </c>
      <c r="BX561">
        <v>385.61927280141396</v>
      </c>
      <c r="BY561">
        <v>37.325999999999993</v>
      </c>
      <c r="BZ561">
        <v>0.53753876959968427</v>
      </c>
      <c r="CA561">
        <v>37.863538769599678</v>
      </c>
      <c r="CB561">
        <v>37.547542094269318</v>
      </c>
      <c r="CC561">
        <v>142.06399999999999</v>
      </c>
      <c r="CD561">
        <v>2.0458904721751474</v>
      </c>
      <c r="CE561">
        <v>144.10989047217515</v>
      </c>
      <c r="CF561">
        <v>142.90719659433844</v>
      </c>
      <c r="CG561">
        <v>130.31999999999996</v>
      </c>
      <c r="CH561">
        <v>1.876762912024617</v>
      </c>
      <c r="CI561">
        <v>132.19676291202458</v>
      </c>
      <c r="CJ561">
        <v>131.09349208929905</v>
      </c>
      <c r="CK561">
        <v>771.69999999999993</v>
      </c>
      <c r="CL561">
        <v>11.113397323583465</v>
      </c>
      <c r="CM561">
        <v>782.81339732358344</v>
      </c>
      <c r="CN561">
        <v>776.28029347231518</v>
      </c>
    </row>
    <row r="562" spans="1:92" x14ac:dyDescent="0.2">
      <c r="A562" s="18">
        <v>45831</v>
      </c>
      <c r="B562" s="2">
        <v>22</v>
      </c>
      <c r="C562" s="2" t="s">
        <v>178</v>
      </c>
      <c r="D562" s="9">
        <v>97.470838999999998</v>
      </c>
      <c r="E562">
        <v>7.9986450000000004E-3</v>
      </c>
      <c r="G562">
        <v>5.9619999999999997</v>
      </c>
      <c r="H562">
        <v>8.590926927687044E-2</v>
      </c>
      <c r="I562" s="34">
        <v>6.0479092692768699</v>
      </c>
      <c r="J562" s="34">
        <v>5.9995341900397143</v>
      </c>
      <c r="K562">
        <v>0.64400000000000002</v>
      </c>
      <c r="L562">
        <v>9.2796996669413899E-3</v>
      </c>
      <c r="M562" s="34">
        <v>0.65327969966694144</v>
      </c>
      <c r="N562" s="34">
        <v>0.6480543472635989</v>
      </c>
      <c r="O562">
        <v>19.687999999999999</v>
      </c>
      <c r="P562">
        <v>0.28369367553220826</v>
      </c>
      <c r="Q562" s="34">
        <v>19.971693675532208</v>
      </c>
      <c r="R562" s="34">
        <v>19.81194718777288</v>
      </c>
      <c r="S562">
        <v>3.67</v>
      </c>
      <c r="T562">
        <v>5.288276052433992E-2</v>
      </c>
      <c r="U562" s="34">
        <v>3.7228827605243398</v>
      </c>
      <c r="V562" s="34">
        <v>3.6931047429462853</v>
      </c>
      <c r="W562">
        <v>0</v>
      </c>
      <c r="X562">
        <v>0</v>
      </c>
      <c r="Y562" s="34">
        <v>0</v>
      </c>
      <c r="Z562" s="34">
        <v>0</v>
      </c>
      <c r="AA562">
        <v>0.28399999999999997</v>
      </c>
      <c r="AB562">
        <v>4.092289915235023E-3</v>
      </c>
      <c r="AC562" s="34">
        <v>0.288092289915235</v>
      </c>
      <c r="AD562" s="34">
        <v>0.28578794196096596</v>
      </c>
      <c r="AE562">
        <v>30.247999999999998</v>
      </c>
      <c r="AF562">
        <v>0.43585769491559506</v>
      </c>
      <c r="AG562" s="34">
        <v>30.683857694915591</v>
      </c>
      <c r="AH562" s="34">
        <v>30.438428409983445</v>
      </c>
      <c r="AJ562">
        <v>64.361000000000004</v>
      </c>
      <c r="AK562">
        <v>0.92740799730437096</v>
      </c>
      <c r="AL562" s="34">
        <v>65.288407997304375</v>
      </c>
      <c r="AM562" s="34">
        <v>64.76618919911877</v>
      </c>
      <c r="AN562">
        <v>3.6379999999999999</v>
      </c>
      <c r="AO562">
        <v>5.2421657435299349E-2</v>
      </c>
      <c r="AP562" s="34">
        <v>3.6904216574352993</v>
      </c>
      <c r="AQ562" s="34">
        <v>3.6609032846971625</v>
      </c>
      <c r="AR562">
        <v>351.38200000000001</v>
      </c>
      <c r="AS562">
        <v>5.0632289260391303</v>
      </c>
      <c r="AT562" s="34">
        <v>356.44522892603914</v>
      </c>
      <c r="AU562" s="34">
        <v>353.59415007791603</v>
      </c>
      <c r="AV562">
        <v>30.687000000000001</v>
      </c>
      <c r="AW562">
        <v>0.44218345291837025</v>
      </c>
      <c r="AX562" s="34">
        <v>31.129183452918372</v>
      </c>
      <c r="AY562" s="34">
        <v>30.880192165338602</v>
      </c>
      <c r="AZ562">
        <v>144.08199999999999</v>
      </c>
      <c r="BA562">
        <v>2.0761454773482133</v>
      </c>
      <c r="BB562" s="34">
        <v>146.1581454773482</v>
      </c>
      <c r="BC562" s="34">
        <v>144.98907835781654</v>
      </c>
      <c r="BD562">
        <v>129.482</v>
      </c>
      <c r="BE562">
        <v>1.8657671929734552</v>
      </c>
      <c r="BF562" s="34">
        <v>131.34776719297346</v>
      </c>
      <c r="BG562" s="34">
        <v>130.29716303165421</v>
      </c>
      <c r="BH562">
        <v>723.63200000000006</v>
      </c>
      <c r="BI562">
        <v>10.427154704018839</v>
      </c>
      <c r="BJ562" s="34">
        <v>734.05915470401885</v>
      </c>
      <c r="BK562" s="34">
        <v>728.1876761165413</v>
      </c>
      <c r="BM562">
        <v>70.323000000000008</v>
      </c>
      <c r="BN562">
        <v>1.0133172665812413</v>
      </c>
      <c r="BO562">
        <v>71.336317266581247</v>
      </c>
      <c r="BP562">
        <v>70.765723389158481</v>
      </c>
      <c r="BQ562">
        <v>4.282</v>
      </c>
      <c r="BR562">
        <v>6.1701357102240742E-2</v>
      </c>
      <c r="BS562">
        <v>4.3437013571022405</v>
      </c>
      <c r="BT562">
        <v>4.3089576319607614</v>
      </c>
      <c r="BU562">
        <v>371.07</v>
      </c>
      <c r="BV562">
        <v>5.3469226015713387</v>
      </c>
      <c r="BW562">
        <v>376.41692260157134</v>
      </c>
      <c r="BX562">
        <v>373.40609726568891</v>
      </c>
      <c r="BY562">
        <v>34.356999999999999</v>
      </c>
      <c r="BZ562">
        <v>0.49506621344271018</v>
      </c>
      <c r="CA562">
        <v>34.852066213442711</v>
      </c>
      <c r="CB562">
        <v>34.573296908284888</v>
      </c>
      <c r="CC562">
        <v>144.08199999999999</v>
      </c>
      <c r="CD562">
        <v>2.0761454773482133</v>
      </c>
      <c r="CE562">
        <v>146.1581454773482</v>
      </c>
      <c r="CF562">
        <v>144.98907835781654</v>
      </c>
      <c r="CG562">
        <v>129.76599999999999</v>
      </c>
      <c r="CH562">
        <v>1.8698594828886901</v>
      </c>
      <c r="CI562">
        <v>131.63585948288869</v>
      </c>
      <c r="CJ562">
        <v>130.58295097361517</v>
      </c>
      <c r="CK562">
        <v>753.88000000000011</v>
      </c>
      <c r="CL562">
        <v>10.863012398934435</v>
      </c>
      <c r="CM562">
        <v>764.74301239893441</v>
      </c>
      <c r="CN562">
        <v>758.62610452652473</v>
      </c>
    </row>
    <row r="563" spans="1:92" x14ac:dyDescent="0.2">
      <c r="A563" s="18">
        <v>45831</v>
      </c>
      <c r="B563" s="2">
        <v>23</v>
      </c>
      <c r="C563" s="2" t="s">
        <v>178</v>
      </c>
      <c r="D563" s="9">
        <v>97.790694999999999</v>
      </c>
      <c r="E563">
        <v>8.1171100000000003E-3</v>
      </c>
      <c r="G563">
        <v>5.7319999999999993</v>
      </c>
      <c r="H563">
        <v>7.324969765893069E-2</v>
      </c>
      <c r="I563" s="34">
        <v>5.8052496976589296</v>
      </c>
      <c r="J563" s="34">
        <v>5.7581278472855653</v>
      </c>
      <c r="K563">
        <v>0.51400000000000001</v>
      </c>
      <c r="L563">
        <v>6.5684481152635003E-3</v>
      </c>
      <c r="M563" s="34">
        <v>0.52056844811526348</v>
      </c>
      <c r="N563" s="34">
        <v>0.51634293675938259</v>
      </c>
      <c r="O563">
        <v>19.457999999999998</v>
      </c>
      <c r="P563">
        <v>0.24865537631672602</v>
      </c>
      <c r="Q563" s="34">
        <v>19.706655376316725</v>
      </c>
      <c r="R563" s="34">
        <v>19.546694286895068</v>
      </c>
      <c r="S563">
        <v>3.5640000000000005</v>
      </c>
      <c r="T563">
        <v>4.5544648021009958E-2</v>
      </c>
      <c r="U563" s="34">
        <v>3.6095446480210103</v>
      </c>
      <c r="V563" s="34">
        <v>3.5802455770631125</v>
      </c>
      <c r="W563">
        <v>0</v>
      </c>
      <c r="X563">
        <v>0</v>
      </c>
      <c r="Y563" s="34">
        <v>0</v>
      </c>
      <c r="Z563" s="34">
        <v>0</v>
      </c>
      <c r="AA563">
        <v>0.30599999999999999</v>
      </c>
      <c r="AB563">
        <v>3.9103990725109549E-3</v>
      </c>
      <c r="AC563" s="34">
        <v>0.30991039907251094</v>
      </c>
      <c r="AD563" s="34">
        <v>0.30739482227309545</v>
      </c>
      <c r="AE563">
        <v>29.573999999999998</v>
      </c>
      <c r="AF563">
        <v>0.37792856918444107</v>
      </c>
      <c r="AG563" s="34">
        <v>29.951928569184439</v>
      </c>
      <c r="AH563" s="34">
        <v>29.708805470276225</v>
      </c>
      <c r="AJ563">
        <v>60.86699999999999</v>
      </c>
      <c r="AK563">
        <v>0.77782438021739964</v>
      </c>
      <c r="AL563" s="34">
        <v>61.644824380217386</v>
      </c>
      <c r="AM563" s="34">
        <v>61.144446559792478</v>
      </c>
      <c r="AN563">
        <v>3.4809999999999994</v>
      </c>
      <c r="AO563">
        <v>4.4483984220296188E-2</v>
      </c>
      <c r="AP563" s="34">
        <v>3.5254839842202954</v>
      </c>
      <c r="AQ563" s="34">
        <v>3.496867242917141</v>
      </c>
      <c r="AR563">
        <v>339.85400000000004</v>
      </c>
      <c r="AS563">
        <v>4.3430221123828048</v>
      </c>
      <c r="AT563" s="34">
        <v>344.19702211238285</v>
      </c>
      <c r="AU563" s="34">
        <v>341.4031370222242</v>
      </c>
      <c r="AV563">
        <v>29.529</v>
      </c>
      <c r="AW563">
        <v>0.3773535104973072</v>
      </c>
      <c r="AX563" s="34">
        <v>29.906353510497308</v>
      </c>
      <c r="AY563" s="34">
        <v>29.663600349353715</v>
      </c>
      <c r="AZ563">
        <v>133.83500000000004</v>
      </c>
      <c r="BA563">
        <v>1.7102884309460911</v>
      </c>
      <c r="BB563" s="34">
        <v>135.54528843094613</v>
      </c>
      <c r="BC563" s="34">
        <v>134.4450524147704</v>
      </c>
      <c r="BD563">
        <v>126.51499999999999</v>
      </c>
      <c r="BE563">
        <v>1.6167455511722988</v>
      </c>
      <c r="BF563" s="34">
        <v>128.13174555117229</v>
      </c>
      <c r="BG563" s="34">
        <v>127.09168607804141</v>
      </c>
      <c r="BH563">
        <v>694.08100000000002</v>
      </c>
      <c r="BI563">
        <v>8.8697179694361967</v>
      </c>
      <c r="BJ563" s="34">
        <v>702.95071796943625</v>
      </c>
      <c r="BK563" s="34">
        <v>697.24478966709944</v>
      </c>
      <c r="BM563">
        <v>66.59899999999999</v>
      </c>
      <c r="BN563">
        <v>0.85107407787633038</v>
      </c>
      <c r="BO563">
        <v>67.450074077876309</v>
      </c>
      <c r="BP563">
        <v>66.902574407078049</v>
      </c>
      <c r="BQ563">
        <v>3.9949999999999992</v>
      </c>
      <c r="BR563">
        <v>5.1052432335559686E-2</v>
      </c>
      <c r="BS563">
        <v>4.0460524323355589</v>
      </c>
      <c r="BT563">
        <v>4.0132101796765234</v>
      </c>
      <c r="BU563">
        <v>359.31200000000001</v>
      </c>
      <c r="BV563">
        <v>4.5916774886995304</v>
      </c>
      <c r="BW563">
        <v>363.9036774886996</v>
      </c>
      <c r="BX563">
        <v>360.94983130911925</v>
      </c>
      <c r="BY563">
        <v>33.093000000000004</v>
      </c>
      <c r="BZ563">
        <v>0.42289815851831714</v>
      </c>
      <c r="CA563">
        <v>33.515898158518318</v>
      </c>
      <c r="CB563">
        <v>33.243845926416824</v>
      </c>
      <c r="CC563">
        <v>133.83500000000004</v>
      </c>
      <c r="CD563">
        <v>1.7102884309460911</v>
      </c>
      <c r="CE563">
        <v>135.54528843094613</v>
      </c>
      <c r="CF563">
        <v>134.4450524147704</v>
      </c>
      <c r="CG563">
        <v>126.82099999999998</v>
      </c>
      <c r="CH563">
        <v>1.6206559502448097</v>
      </c>
      <c r="CI563">
        <v>128.44165595024481</v>
      </c>
      <c r="CJ563">
        <v>127.3990809003145</v>
      </c>
      <c r="CK563">
        <v>723.65499999999997</v>
      </c>
      <c r="CL563">
        <v>9.2476465386206375</v>
      </c>
      <c r="CM563">
        <v>732.90264653862073</v>
      </c>
      <c r="CN563">
        <v>726.95359513737571</v>
      </c>
    </row>
    <row r="564" spans="1:92" x14ac:dyDescent="0.2">
      <c r="A564" s="18">
        <v>45831</v>
      </c>
      <c r="B564" s="2">
        <v>24</v>
      </c>
      <c r="C564" s="2" t="s">
        <v>23</v>
      </c>
      <c r="D564" s="9">
        <v>131.26251300000001</v>
      </c>
      <c r="E564">
        <v>8.6843210000000001E-3</v>
      </c>
      <c r="G564">
        <v>5.7759999999999998</v>
      </c>
      <c r="H564">
        <v>6.6882420959493857E-2</v>
      </c>
      <c r="I564" s="34">
        <v>5.8428824209594934</v>
      </c>
      <c r="J564" s="34">
        <v>5.7921409544506242</v>
      </c>
      <c r="K564">
        <v>0.47399999999999998</v>
      </c>
      <c r="L564">
        <v>5.4886197255540319E-3</v>
      </c>
      <c r="M564" s="34">
        <v>0.47948861972555401</v>
      </c>
      <c r="N564" s="34">
        <v>0.47532458663601035</v>
      </c>
      <c r="O564">
        <v>18.43</v>
      </c>
      <c r="P564">
        <v>0.21340772477206923</v>
      </c>
      <c r="Q564" s="34">
        <v>18.643407724772068</v>
      </c>
      <c r="R564" s="34">
        <v>18.481502387556265</v>
      </c>
      <c r="S564">
        <v>3.452</v>
      </c>
      <c r="T564">
        <v>3.9971973191165654E-2</v>
      </c>
      <c r="U564" s="34">
        <v>3.4919719731911658</v>
      </c>
      <c r="V564" s="34">
        <v>3.46164656765297</v>
      </c>
      <c r="W564">
        <v>0</v>
      </c>
      <c r="X564">
        <v>0</v>
      </c>
      <c r="Y564" s="34">
        <v>0</v>
      </c>
      <c r="Z564" s="34">
        <v>0</v>
      </c>
      <c r="AA564">
        <v>0.28599999999999998</v>
      </c>
      <c r="AB564">
        <v>3.3116988217477914E-3</v>
      </c>
      <c r="AC564" s="34">
        <v>0.28931169882174779</v>
      </c>
      <c r="AD564" s="34">
        <v>0.28679922316012441</v>
      </c>
      <c r="AE564">
        <v>28.417999999999999</v>
      </c>
      <c r="AF564">
        <v>0.32906243747003056</v>
      </c>
      <c r="AG564" s="34">
        <v>28.747062437470031</v>
      </c>
      <c r="AH564" s="34">
        <v>28.497413719455992</v>
      </c>
      <c r="AJ564">
        <v>57.995999999999995</v>
      </c>
      <c r="AK564">
        <v>0.67155694009120592</v>
      </c>
      <c r="AL564" s="34">
        <v>58.667556940091202</v>
      </c>
      <c r="AM564" s="34">
        <v>58.158069043337669</v>
      </c>
      <c r="AN564">
        <v>3.3489999999999998</v>
      </c>
      <c r="AO564">
        <v>3.8779298440676055E-2</v>
      </c>
      <c r="AP564" s="34">
        <v>3.3877792984406758</v>
      </c>
      <c r="AQ564" s="34">
        <v>3.3583587355358619</v>
      </c>
      <c r="AR564">
        <v>330.19299999999998</v>
      </c>
      <c r="AS564">
        <v>3.8234257659068827</v>
      </c>
      <c r="AT564" s="34">
        <v>334.01642576590689</v>
      </c>
      <c r="AU564" s="34">
        <v>331.11571990528307</v>
      </c>
      <c r="AV564">
        <v>28.049999999999997</v>
      </c>
      <c r="AW564">
        <v>0.32480123059449495</v>
      </c>
      <c r="AX564" s="34">
        <v>28.374801230594493</v>
      </c>
      <c r="AY564" s="34">
        <v>28.128385348396815</v>
      </c>
      <c r="AZ564">
        <v>121.56599999999999</v>
      </c>
      <c r="BA564">
        <v>1.4076572691069651</v>
      </c>
      <c r="BB564" s="34">
        <v>122.97365726910695</v>
      </c>
      <c r="BC564" s="34">
        <v>121.90571455483804</v>
      </c>
      <c r="BD564">
        <v>125.012</v>
      </c>
      <c r="BE564">
        <v>1.4475597660990731</v>
      </c>
      <c r="BF564" s="34">
        <v>126.45955976609908</v>
      </c>
      <c r="BG564" s="34">
        <v>125.36134435557157</v>
      </c>
      <c r="BH564">
        <v>666.16599999999994</v>
      </c>
      <c r="BI564">
        <v>7.7137802702392966</v>
      </c>
      <c r="BJ564" s="34">
        <v>673.87978027023928</v>
      </c>
      <c r="BK564" s="34">
        <v>668.027591942963</v>
      </c>
      <c r="BM564">
        <v>63.771999999999991</v>
      </c>
      <c r="BN564">
        <v>0.73843936105069974</v>
      </c>
      <c r="BO564">
        <v>64.5104393610507</v>
      </c>
      <c r="BP564">
        <v>63.950209997788292</v>
      </c>
      <c r="BQ564">
        <v>3.8229999999999995</v>
      </c>
      <c r="BR564">
        <v>4.4267918166230089E-2</v>
      </c>
      <c r="BS564">
        <v>3.8672679181662297</v>
      </c>
      <c r="BT564">
        <v>3.8336833221718725</v>
      </c>
      <c r="BU564">
        <v>348.62299999999999</v>
      </c>
      <c r="BV564">
        <v>4.0368334906789523</v>
      </c>
      <c r="BW564">
        <v>352.65983349067898</v>
      </c>
      <c r="BX564">
        <v>349.59722229283932</v>
      </c>
      <c r="BY564">
        <v>31.501999999999995</v>
      </c>
      <c r="BZ564">
        <v>0.36477320378566058</v>
      </c>
      <c r="CA564">
        <v>31.866773203785659</v>
      </c>
      <c r="CB564">
        <v>31.590031916049785</v>
      </c>
      <c r="CC564">
        <v>121.56599999999999</v>
      </c>
      <c r="CD564">
        <v>1.4076572691069651</v>
      </c>
      <c r="CE564">
        <v>122.97365726910695</v>
      </c>
      <c r="CF564">
        <v>121.90571455483804</v>
      </c>
      <c r="CG564">
        <v>125.298</v>
      </c>
      <c r="CH564">
        <v>1.450871464920821</v>
      </c>
      <c r="CI564">
        <v>126.74887146492082</v>
      </c>
      <c r="CJ564">
        <v>125.64814357873171</v>
      </c>
      <c r="CK564">
        <v>694.58399999999995</v>
      </c>
      <c r="CL564">
        <v>8.0428427077093279</v>
      </c>
      <c r="CM564">
        <v>702.62684270770933</v>
      </c>
      <c r="CN564">
        <v>696.52500566241895</v>
      </c>
    </row>
    <row r="565" spans="1:92" x14ac:dyDescent="0.2">
      <c r="A565" s="18">
        <v>45832</v>
      </c>
      <c r="B565" s="2">
        <v>1</v>
      </c>
      <c r="C565" s="2" t="s">
        <v>23</v>
      </c>
      <c r="D565" s="9">
        <v>83.940629999999999</v>
      </c>
      <c r="E565">
        <v>9.1190439999999998E-3</v>
      </c>
      <c r="G565">
        <v>5.2380000000000004</v>
      </c>
      <c r="H565">
        <v>5.7160802706419989E-2</v>
      </c>
      <c r="I565" s="34">
        <v>5.2951608027064205</v>
      </c>
      <c r="J565" s="34">
        <v>5.2468739983594652</v>
      </c>
      <c r="K565">
        <v>0.45200000000000001</v>
      </c>
      <c r="L565">
        <v>4.9325473125814874E-3</v>
      </c>
      <c r="M565" s="34">
        <v>0.45693254731258148</v>
      </c>
      <c r="N565" s="34">
        <v>0.45276575930860596</v>
      </c>
      <c r="O565">
        <v>17.526</v>
      </c>
      <c r="P565">
        <v>0.19125624823075918</v>
      </c>
      <c r="Q565" s="34">
        <v>17.717256248230758</v>
      </c>
      <c r="R565" s="34">
        <v>17.555691808943866</v>
      </c>
      <c r="S565">
        <v>3.3200000000000003</v>
      </c>
      <c r="T565">
        <v>3.623021477382863E-2</v>
      </c>
      <c r="U565" s="34">
        <v>3.356230214773829</v>
      </c>
      <c r="V565" s="34">
        <v>3.325624603771177</v>
      </c>
      <c r="W565">
        <v>0</v>
      </c>
      <c r="X565">
        <v>0</v>
      </c>
      <c r="Y565" s="34">
        <v>0</v>
      </c>
      <c r="Z565" s="34">
        <v>0</v>
      </c>
      <c r="AA565">
        <v>0.30599999999999999</v>
      </c>
      <c r="AB565">
        <v>3.3392908797564933E-3</v>
      </c>
      <c r="AC565" s="34">
        <v>0.30933929087975648</v>
      </c>
      <c r="AD565" s="34">
        <v>0.30651841227529519</v>
      </c>
      <c r="AE565">
        <v>26.842000000000002</v>
      </c>
      <c r="AF565">
        <v>0.2929191039033458</v>
      </c>
      <c r="AG565" s="34">
        <v>27.134919103903343</v>
      </c>
      <c r="AH565" s="34">
        <v>26.88747458265841</v>
      </c>
      <c r="AJ565">
        <v>55.394999999999982</v>
      </c>
      <c r="AK565">
        <v>0.60450986367356507</v>
      </c>
      <c r="AL565" s="34">
        <v>55.999509863673545</v>
      </c>
      <c r="AM565" s="34">
        <v>55.488847869248275</v>
      </c>
      <c r="AN565">
        <v>3.2430000000000003</v>
      </c>
      <c r="AO565">
        <v>3.5389935696242845E-2</v>
      </c>
      <c r="AP565" s="34">
        <v>3.2783899356962434</v>
      </c>
      <c r="AQ565" s="34">
        <v>3.2484941536234722</v>
      </c>
      <c r="AR565">
        <v>318.55999999999995</v>
      </c>
      <c r="AS565">
        <v>3.4763545838406156</v>
      </c>
      <c r="AT565" s="34">
        <v>322.03635458384053</v>
      </c>
      <c r="AU565" s="34">
        <v>319.09969089679089</v>
      </c>
      <c r="AV565">
        <v>27.001000000000005</v>
      </c>
      <c r="AW565">
        <v>0.294654225634984</v>
      </c>
      <c r="AX565" s="34">
        <v>27.295654225634991</v>
      </c>
      <c r="AY565" s="34">
        <v>27.046743953742642</v>
      </c>
      <c r="AZ565">
        <v>114.155</v>
      </c>
      <c r="BA565">
        <v>1.2457410143091587</v>
      </c>
      <c r="BB565" s="34">
        <v>115.40074101430916</v>
      </c>
      <c r="BC565" s="34">
        <v>114.34839657936708</v>
      </c>
      <c r="BD565">
        <v>123.83199999999999</v>
      </c>
      <c r="BE565">
        <v>1.3513433602026343</v>
      </c>
      <c r="BF565" s="34">
        <v>125.18334336020263</v>
      </c>
      <c r="BG565" s="34">
        <v>124.04179094403383</v>
      </c>
      <c r="BH565">
        <v>642.18599999999992</v>
      </c>
      <c r="BI565">
        <v>7.0079929833571999</v>
      </c>
      <c r="BJ565" s="34">
        <v>649.19399298335702</v>
      </c>
      <c r="BK565" s="34">
        <v>643.27396439680615</v>
      </c>
      <c r="BM565">
        <v>60.632999999999981</v>
      </c>
      <c r="BN565">
        <v>0.66167066637998506</v>
      </c>
      <c r="BO565">
        <v>61.294670666379965</v>
      </c>
      <c r="BP565">
        <v>60.735721867607737</v>
      </c>
      <c r="BQ565">
        <v>3.6950000000000003</v>
      </c>
      <c r="BR565">
        <v>4.0322483008824336E-2</v>
      </c>
      <c r="BS565">
        <v>3.735322483008825</v>
      </c>
      <c r="BT565">
        <v>3.7012599129320782</v>
      </c>
      <c r="BU565">
        <v>336.08599999999996</v>
      </c>
      <c r="BV565">
        <v>3.6676108320713747</v>
      </c>
      <c r="BW565">
        <v>339.75361083207127</v>
      </c>
      <c r="BX565">
        <v>336.65538270573478</v>
      </c>
      <c r="BY565">
        <v>30.321000000000005</v>
      </c>
      <c r="BZ565">
        <v>0.33088444040881265</v>
      </c>
      <c r="CA565">
        <v>30.651884440408821</v>
      </c>
      <c r="CB565">
        <v>30.37236855751382</v>
      </c>
      <c r="CC565">
        <v>114.155</v>
      </c>
      <c r="CD565">
        <v>1.2457410143091587</v>
      </c>
      <c r="CE565">
        <v>115.40074101430916</v>
      </c>
      <c r="CF565">
        <v>114.34839657936708</v>
      </c>
      <c r="CG565">
        <v>124.13799999999999</v>
      </c>
      <c r="CH565">
        <v>1.3546826510823908</v>
      </c>
      <c r="CI565">
        <v>125.49268265108239</v>
      </c>
      <c r="CJ565">
        <v>124.34830935630913</v>
      </c>
      <c r="CK565">
        <v>669.02799999999991</v>
      </c>
      <c r="CL565">
        <v>7.3009120872605457</v>
      </c>
      <c r="CM565">
        <v>676.32891208726039</v>
      </c>
      <c r="CN565">
        <v>670.16143897946461</v>
      </c>
    </row>
    <row r="566" spans="1:92" x14ac:dyDescent="0.2">
      <c r="A566" s="18">
        <v>45832</v>
      </c>
      <c r="B566" s="2">
        <v>2</v>
      </c>
      <c r="C566" s="2" t="s">
        <v>23</v>
      </c>
      <c r="D566" s="9">
        <v>52.356482</v>
      </c>
      <c r="E566">
        <v>9.2788550000000008E-3</v>
      </c>
      <c r="G566">
        <v>5.18</v>
      </c>
      <c r="H566">
        <v>5.9215199761821324E-2</v>
      </c>
      <c r="I566" s="34">
        <v>5.239215199761821</v>
      </c>
      <c r="J566" s="34">
        <v>5.1906012816094353</v>
      </c>
      <c r="K566">
        <v>0.42600000000000005</v>
      </c>
      <c r="L566">
        <v>4.8698214475938004E-3</v>
      </c>
      <c r="M566" s="34">
        <v>0.43086982144759384</v>
      </c>
      <c r="N566" s="34">
        <v>0.42687184285050572</v>
      </c>
      <c r="O566">
        <v>17.432000000000002</v>
      </c>
      <c r="P566">
        <v>0.19927400815599797</v>
      </c>
      <c r="Q566" s="34">
        <v>17.631274008156002</v>
      </c>
      <c r="R566" s="34">
        <v>17.467675973169051</v>
      </c>
      <c r="S566">
        <v>3.274</v>
      </c>
      <c r="T566">
        <v>3.742674981085E-2</v>
      </c>
      <c r="U566" s="34">
        <v>3.3114267498108498</v>
      </c>
      <c r="V566" s="34">
        <v>3.2807005011562338</v>
      </c>
      <c r="W566">
        <v>0</v>
      </c>
      <c r="X566">
        <v>0</v>
      </c>
      <c r="Y566" s="34">
        <v>0</v>
      </c>
      <c r="Z566" s="34">
        <v>0</v>
      </c>
      <c r="AA566">
        <v>0.29199999999999998</v>
      </c>
      <c r="AB566">
        <v>3.3379996776934022E-3</v>
      </c>
      <c r="AC566" s="34">
        <v>0.29533799967769336</v>
      </c>
      <c r="AD566" s="34">
        <v>0.29259760120269401</v>
      </c>
      <c r="AE566">
        <v>26.604000000000006</v>
      </c>
      <c r="AF566">
        <v>0.30412377885395647</v>
      </c>
      <c r="AG566" s="34">
        <v>26.908123778853955</v>
      </c>
      <c r="AH566" s="34">
        <v>26.658447199987918</v>
      </c>
      <c r="AJ566">
        <v>54.565999999999974</v>
      </c>
      <c r="AK566">
        <v>0.62377154251033606</v>
      </c>
      <c r="AL566" s="34">
        <v>55.189771542510307</v>
      </c>
      <c r="AM566" s="34">
        <v>54.677673654884224</v>
      </c>
      <c r="AN566">
        <v>3.0489999999999999</v>
      </c>
      <c r="AO566">
        <v>3.4854661018106796E-2</v>
      </c>
      <c r="AP566" s="34">
        <v>3.0838546610181066</v>
      </c>
      <c r="AQ566" s="34">
        <v>3.0552400207774455</v>
      </c>
      <c r="AR566">
        <v>315.9079999999999</v>
      </c>
      <c r="AS566">
        <v>3.611304117057422</v>
      </c>
      <c r="AT566" s="34">
        <v>319.51930411705735</v>
      </c>
      <c r="AU566" s="34">
        <v>316.55453082445428</v>
      </c>
      <c r="AV566">
        <v>29.133000000000003</v>
      </c>
      <c r="AW566">
        <v>0.33303405688439014</v>
      </c>
      <c r="AX566" s="34">
        <v>29.466034056884393</v>
      </c>
      <c r="AY566" s="34">
        <v>29.192622999445501</v>
      </c>
      <c r="AZ566">
        <v>111.042</v>
      </c>
      <c r="BA566">
        <v>1.2693772609946261</v>
      </c>
      <c r="BB566" s="34">
        <v>112.31137726099463</v>
      </c>
      <c r="BC566" s="34">
        <v>111.26925627653956</v>
      </c>
      <c r="BD566">
        <v>123.27600000000001</v>
      </c>
      <c r="BE566">
        <v>1.4092303022853834</v>
      </c>
      <c r="BF566" s="34">
        <v>124.68523030228539</v>
      </c>
      <c r="BG566" s="34">
        <v>123.52829412966888</v>
      </c>
      <c r="BH566">
        <v>636.97399999999993</v>
      </c>
      <c r="BI566">
        <v>7.2815719407502648</v>
      </c>
      <c r="BJ566" s="34">
        <v>644.2555719407502</v>
      </c>
      <c r="BK566" s="34">
        <v>638.27761790576994</v>
      </c>
      <c r="BM566">
        <v>59.745999999999974</v>
      </c>
      <c r="BN566">
        <v>0.68298674227215739</v>
      </c>
      <c r="BO566">
        <v>60.42898674227213</v>
      </c>
      <c r="BP566">
        <v>59.868274936493663</v>
      </c>
      <c r="BQ566">
        <v>3.4750000000000001</v>
      </c>
      <c r="BR566">
        <v>3.9724482465700595E-2</v>
      </c>
      <c r="BS566">
        <v>3.5147244824657005</v>
      </c>
      <c r="BT566">
        <v>3.4821118636279511</v>
      </c>
      <c r="BU566">
        <v>333.33999999999992</v>
      </c>
      <c r="BV566">
        <v>3.8105781252134201</v>
      </c>
      <c r="BW566">
        <v>337.15057812521337</v>
      </c>
      <c r="BX566">
        <v>334.02220679762331</v>
      </c>
      <c r="BY566">
        <v>32.407000000000004</v>
      </c>
      <c r="BZ566">
        <v>0.37046080669524012</v>
      </c>
      <c r="CA566">
        <v>32.777460806695245</v>
      </c>
      <c r="CB566">
        <v>32.473323500601737</v>
      </c>
      <c r="CC566">
        <v>111.042</v>
      </c>
      <c r="CD566">
        <v>1.2693772609946261</v>
      </c>
      <c r="CE566">
        <v>112.31137726099463</v>
      </c>
      <c r="CF566">
        <v>111.26925627653956</v>
      </c>
      <c r="CG566">
        <v>123.56800000000001</v>
      </c>
      <c r="CH566">
        <v>1.4125683019630768</v>
      </c>
      <c r="CI566">
        <v>124.98056830196309</v>
      </c>
      <c r="CJ566">
        <v>123.82089173087158</v>
      </c>
      <c r="CK566">
        <v>663.57799999999997</v>
      </c>
      <c r="CL566">
        <v>7.585695719604221</v>
      </c>
      <c r="CM566">
        <v>671.16369571960411</v>
      </c>
      <c r="CN566">
        <v>664.93606510575785</v>
      </c>
    </row>
    <row r="567" spans="1:92" x14ac:dyDescent="0.2">
      <c r="A567" s="18">
        <v>45832</v>
      </c>
      <c r="B567" s="2">
        <v>3</v>
      </c>
      <c r="C567" s="2" t="s">
        <v>23</v>
      </c>
      <c r="D567" s="9">
        <v>39.496766999999998</v>
      </c>
      <c r="E567">
        <v>9.9549440000000003E-3</v>
      </c>
      <c r="G567">
        <v>5.1440000000000001</v>
      </c>
      <c r="H567">
        <v>5.7120054018016737E-2</v>
      </c>
      <c r="I567" s="34">
        <v>5.2011200540180171</v>
      </c>
      <c r="J567" s="34">
        <v>5.1493431951429907</v>
      </c>
      <c r="K567">
        <v>0.40600000000000003</v>
      </c>
      <c r="L567">
        <v>4.5083090846257381E-3</v>
      </c>
      <c r="M567" s="34">
        <v>0.41050830908462577</v>
      </c>
      <c r="N567" s="34">
        <v>0.40642172185615366</v>
      </c>
      <c r="O567">
        <v>17.082000000000001</v>
      </c>
      <c r="P567">
        <v>0.18968210784132228</v>
      </c>
      <c r="Q567" s="34">
        <v>17.271682107841322</v>
      </c>
      <c r="R567" s="34">
        <v>17.099743479671961</v>
      </c>
      <c r="S567">
        <v>3.234</v>
      </c>
      <c r="T567">
        <v>3.5911013743053291E-2</v>
      </c>
      <c r="U567" s="34">
        <v>3.2699110137430534</v>
      </c>
      <c r="V567" s="34">
        <v>3.2373592327162584</v>
      </c>
      <c r="W567">
        <v>0</v>
      </c>
      <c r="X567">
        <v>0</v>
      </c>
      <c r="Y567" s="34">
        <v>0</v>
      </c>
      <c r="Z567" s="34">
        <v>0</v>
      </c>
      <c r="AA567">
        <v>0.27800000000000002</v>
      </c>
      <c r="AB567">
        <v>3.086970259916146E-3</v>
      </c>
      <c r="AC567" s="34">
        <v>0.28108697025991619</v>
      </c>
      <c r="AD567" s="34">
        <v>0.27828876521184909</v>
      </c>
      <c r="AE567">
        <v>26.143999999999998</v>
      </c>
      <c r="AF567">
        <v>0.29030845494693419</v>
      </c>
      <c r="AG567" s="34">
        <v>26.434308454946933</v>
      </c>
      <c r="AH567" s="34">
        <v>26.171156394599212</v>
      </c>
      <c r="AJ567">
        <v>53.47</v>
      </c>
      <c r="AK567">
        <v>0.593742085603296</v>
      </c>
      <c r="AL567" s="34">
        <v>54.063742085603295</v>
      </c>
      <c r="AM567" s="34">
        <v>53.525540560710674</v>
      </c>
      <c r="AN567">
        <v>2.9849999999999999</v>
      </c>
      <c r="AO567">
        <v>3.3146065560610408E-2</v>
      </c>
      <c r="AP567" s="34">
        <v>3.0181460655606105</v>
      </c>
      <c r="AQ567" s="34">
        <v>2.9881005904941342</v>
      </c>
      <c r="AR567">
        <v>311.62400000000008</v>
      </c>
      <c r="AS567">
        <v>3.4603382024320473</v>
      </c>
      <c r="AT567" s="34">
        <v>315.08433820243215</v>
      </c>
      <c r="AU567" s="34">
        <v>311.94769126034987</v>
      </c>
      <c r="AV567">
        <v>28.285999999999994</v>
      </c>
      <c r="AW567">
        <v>0.31409367184168374</v>
      </c>
      <c r="AX567" s="34">
        <v>28.600093671841677</v>
      </c>
      <c r="AY567" s="34">
        <v>28.315381340943741</v>
      </c>
      <c r="AZ567">
        <v>129.10300000000001</v>
      </c>
      <c r="BA567">
        <v>1.4335867678631444</v>
      </c>
      <c r="BB567" s="34">
        <v>130.53658676786316</v>
      </c>
      <c r="BC567" s="34">
        <v>129.23710235663793</v>
      </c>
      <c r="BD567">
        <v>121.816</v>
      </c>
      <c r="BE567">
        <v>1.3526703927408101</v>
      </c>
      <c r="BF567" s="34">
        <v>123.16867039274081</v>
      </c>
      <c r="BG567" s="34">
        <v>121.94253317642662</v>
      </c>
      <c r="BH567">
        <v>647.28400000000011</v>
      </c>
      <c r="BI567">
        <v>7.187577186041592</v>
      </c>
      <c r="BJ567" s="34">
        <v>654.47157718604171</v>
      </c>
      <c r="BK567" s="34">
        <v>647.95634928556296</v>
      </c>
      <c r="BM567">
        <v>58.613999999999997</v>
      </c>
      <c r="BN567">
        <v>0.65086213962131279</v>
      </c>
      <c r="BO567">
        <v>59.264862139621314</v>
      </c>
      <c r="BP567">
        <v>58.674883755853664</v>
      </c>
      <c r="BQ567">
        <v>3.391</v>
      </c>
      <c r="BR567">
        <v>3.7654374645236147E-2</v>
      </c>
      <c r="BS567">
        <v>3.4286543746452365</v>
      </c>
      <c r="BT567">
        <v>3.3945223123502881</v>
      </c>
      <c r="BU567">
        <v>328.70600000000007</v>
      </c>
      <c r="BV567">
        <v>3.6500203102733697</v>
      </c>
      <c r="BW567">
        <v>332.35602031027349</v>
      </c>
      <c r="BX567">
        <v>329.04743474002186</v>
      </c>
      <c r="BY567">
        <v>31.519999999999996</v>
      </c>
      <c r="BZ567">
        <v>0.35000468558473702</v>
      </c>
      <c r="CA567">
        <v>31.870004685584732</v>
      </c>
      <c r="CB567">
        <v>31.55274057366</v>
      </c>
      <c r="CC567">
        <v>129.10300000000001</v>
      </c>
      <c r="CD567">
        <v>1.4335867678631444</v>
      </c>
      <c r="CE567">
        <v>130.53658676786316</v>
      </c>
      <c r="CF567">
        <v>129.23710235663793</v>
      </c>
      <c r="CG567">
        <v>122.09400000000001</v>
      </c>
      <c r="CH567">
        <v>1.3557573630007262</v>
      </c>
      <c r="CI567">
        <v>123.44975736300073</v>
      </c>
      <c r="CJ567">
        <v>122.22082194163848</v>
      </c>
      <c r="CK567">
        <v>673.42800000000011</v>
      </c>
      <c r="CL567">
        <v>7.4778856409885259</v>
      </c>
      <c r="CM567">
        <v>680.90588564098869</v>
      </c>
      <c r="CN567">
        <v>674.12750568016213</v>
      </c>
    </row>
    <row r="568" spans="1:92" x14ac:dyDescent="0.2">
      <c r="A568" s="18">
        <v>45832</v>
      </c>
      <c r="B568" s="2">
        <v>4</v>
      </c>
      <c r="C568" s="2" t="s">
        <v>23</v>
      </c>
      <c r="D568" s="9">
        <v>31.252071999999998</v>
      </c>
      <c r="E568">
        <v>1.0407263E-2</v>
      </c>
      <c r="G568">
        <v>5.1559999999999997</v>
      </c>
      <c r="H568">
        <v>5.0137897488545712E-2</v>
      </c>
      <c r="I568" s="34">
        <v>5.2061378974885457</v>
      </c>
      <c r="J568" s="34">
        <v>5.1519562511751147</v>
      </c>
      <c r="K568">
        <v>0.39600000000000002</v>
      </c>
      <c r="L568">
        <v>3.850777231470928E-3</v>
      </c>
      <c r="M568" s="34">
        <v>0.39985077723147094</v>
      </c>
      <c r="N568" s="34">
        <v>0.39568942503206861</v>
      </c>
      <c r="O568">
        <v>16.367999999999999</v>
      </c>
      <c r="P568">
        <v>0.15916545890079833</v>
      </c>
      <c r="Q568" s="34">
        <v>16.527165458900797</v>
      </c>
      <c r="R568" s="34">
        <v>16.3551629013255</v>
      </c>
      <c r="S568">
        <v>3.2199999999999998</v>
      </c>
      <c r="T568">
        <v>3.131187546802118E-2</v>
      </c>
      <c r="U568" s="34">
        <v>3.251311875468021</v>
      </c>
      <c r="V568" s="34">
        <v>3.217474617685002</v>
      </c>
      <c r="W568">
        <v>0</v>
      </c>
      <c r="X568">
        <v>0</v>
      </c>
      <c r="Y568" s="34">
        <v>0</v>
      </c>
      <c r="Z568" s="34">
        <v>0</v>
      </c>
      <c r="AA568">
        <v>0.26400000000000001</v>
      </c>
      <c r="AB568">
        <v>2.5671848209806187E-3</v>
      </c>
      <c r="AC568" s="34">
        <v>0.26656718482098063</v>
      </c>
      <c r="AD568" s="34">
        <v>0.26379295002137904</v>
      </c>
      <c r="AE568">
        <v>25.403999999999996</v>
      </c>
      <c r="AF568">
        <v>0.24703319390981676</v>
      </c>
      <c r="AG568" s="34">
        <v>25.651033193909814</v>
      </c>
      <c r="AH568" s="34">
        <v>25.384076145239064</v>
      </c>
      <c r="AJ568">
        <v>53.989999999999995</v>
      </c>
      <c r="AK568">
        <v>0.52500874426039235</v>
      </c>
      <c r="AL568" s="34">
        <v>54.515008744260385</v>
      </c>
      <c r="AM568" s="34">
        <v>53.947656710811565</v>
      </c>
      <c r="AN568">
        <v>2.956</v>
      </c>
      <c r="AO568">
        <v>2.874469064704056E-2</v>
      </c>
      <c r="AP568" s="34">
        <v>2.9847446906470405</v>
      </c>
      <c r="AQ568" s="34">
        <v>2.9536816676636231</v>
      </c>
      <c r="AR568">
        <v>314.04900000000004</v>
      </c>
      <c r="AS568">
        <v>3.0538705524399332</v>
      </c>
      <c r="AT568" s="34">
        <v>317.10287055243998</v>
      </c>
      <c r="AU568" s="34">
        <v>313.80269758054578</v>
      </c>
      <c r="AV568">
        <v>28.365000000000002</v>
      </c>
      <c r="AW568">
        <v>0.27582650548149718</v>
      </c>
      <c r="AX568" s="34">
        <v>28.640826505481499</v>
      </c>
      <c r="AY568" s="34">
        <v>28.34275389150158</v>
      </c>
      <c r="AZ568">
        <v>124.322</v>
      </c>
      <c r="BA568">
        <v>1.2089301186134562</v>
      </c>
      <c r="BB568" s="34">
        <v>125.53093011861345</v>
      </c>
      <c r="BC568" s="34">
        <v>124.22449671423442</v>
      </c>
      <c r="BD568">
        <v>121.622</v>
      </c>
      <c r="BE568">
        <v>1.1826748193079726</v>
      </c>
      <c r="BF568" s="34">
        <v>122.80467481930798</v>
      </c>
      <c r="BG568" s="34">
        <v>121.52661427083396</v>
      </c>
      <c r="BH568">
        <v>645.30399999999997</v>
      </c>
      <c r="BI568">
        <v>6.2750554307502924</v>
      </c>
      <c r="BJ568" s="34">
        <v>651.57905543075026</v>
      </c>
      <c r="BK568" s="34">
        <v>644.79790083559101</v>
      </c>
      <c r="BM568">
        <v>59.145999999999994</v>
      </c>
      <c r="BN568">
        <v>0.57514664174893804</v>
      </c>
      <c r="BO568">
        <v>59.721146641748931</v>
      </c>
      <c r="BP568">
        <v>59.099612961986679</v>
      </c>
      <c r="BQ568">
        <v>3.3519999999999999</v>
      </c>
      <c r="BR568">
        <v>3.2595467878511489E-2</v>
      </c>
      <c r="BS568">
        <v>3.3845954678785115</v>
      </c>
      <c r="BT568">
        <v>3.3493710926956917</v>
      </c>
      <c r="BU568">
        <v>330.41700000000003</v>
      </c>
      <c r="BV568">
        <v>3.2130360113407317</v>
      </c>
      <c r="BW568">
        <v>333.63003601134079</v>
      </c>
      <c r="BX568">
        <v>330.1578604818713</v>
      </c>
      <c r="BY568">
        <v>31.585000000000001</v>
      </c>
      <c r="BZ568">
        <v>0.30713838094951834</v>
      </c>
      <c r="CA568">
        <v>31.892138380949518</v>
      </c>
      <c r="CB568">
        <v>31.560228509186583</v>
      </c>
      <c r="CC568">
        <v>124.322</v>
      </c>
      <c r="CD568">
        <v>1.2089301186134562</v>
      </c>
      <c r="CE568">
        <v>125.53093011861345</v>
      </c>
      <c r="CF568">
        <v>124.22449671423442</v>
      </c>
      <c r="CG568">
        <v>121.886</v>
      </c>
      <c r="CH568">
        <v>1.1852420041289533</v>
      </c>
      <c r="CI568">
        <v>123.07124200412896</v>
      </c>
      <c r="CJ568">
        <v>121.79040722085534</v>
      </c>
      <c r="CK568">
        <v>670.70799999999997</v>
      </c>
      <c r="CL568">
        <v>6.5220886246601095</v>
      </c>
      <c r="CM568">
        <v>677.23008862466008</v>
      </c>
      <c r="CN568">
        <v>670.18197698083009</v>
      </c>
    </row>
    <row r="569" spans="1:92" x14ac:dyDescent="0.2">
      <c r="A569" s="18">
        <v>45832</v>
      </c>
      <c r="B569" s="2">
        <v>5</v>
      </c>
      <c r="C569" s="2" t="s">
        <v>23</v>
      </c>
      <c r="D569" s="9">
        <v>32.524293999999998</v>
      </c>
      <c r="E569">
        <v>1.0509314000000001E-2</v>
      </c>
      <c r="G569">
        <v>5.3420000000000005</v>
      </c>
      <c r="H569">
        <v>6.1306325562552791E-2</v>
      </c>
      <c r="I569" s="34">
        <v>5.4033063255625535</v>
      </c>
      <c r="J569" s="34">
        <v>5.3465212827490305</v>
      </c>
      <c r="K569">
        <v>0.38200000000000001</v>
      </c>
      <c r="L569">
        <v>4.3839416632151188E-3</v>
      </c>
      <c r="M569" s="34">
        <v>0.3863839416632151</v>
      </c>
      <c r="N569" s="34">
        <v>0.38232331149571869</v>
      </c>
      <c r="O569">
        <v>15.834</v>
      </c>
      <c r="P569">
        <v>0.18171552956897433</v>
      </c>
      <c r="Q569" s="34">
        <v>16.015715529568975</v>
      </c>
      <c r="R569" s="34">
        <v>15.84740134613406</v>
      </c>
      <c r="S569">
        <v>3.2159999999999997</v>
      </c>
      <c r="T569">
        <v>3.6907739237957642E-2</v>
      </c>
      <c r="U569" s="34">
        <v>3.2529077392379575</v>
      </c>
      <c r="V569" s="34">
        <v>3.2187219103932758</v>
      </c>
      <c r="W569">
        <v>0</v>
      </c>
      <c r="X569">
        <v>0</v>
      </c>
      <c r="Y569" s="34">
        <v>0</v>
      </c>
      <c r="Z569" s="34">
        <v>0</v>
      </c>
      <c r="AA569">
        <v>0.29199999999999998</v>
      </c>
      <c r="AB569">
        <v>3.3510758263319753E-3</v>
      </c>
      <c r="AC569" s="34">
        <v>0.29535107582633197</v>
      </c>
      <c r="AD569" s="34">
        <v>0.29224713863023521</v>
      </c>
      <c r="AE569">
        <v>25.066000000000003</v>
      </c>
      <c r="AF569">
        <v>0.28766461185903186</v>
      </c>
      <c r="AG569" s="34">
        <v>25.353664611859035</v>
      </c>
      <c r="AH569" s="34">
        <v>25.087214989402316</v>
      </c>
      <c r="AJ569">
        <v>55.808</v>
      </c>
      <c r="AK569">
        <v>0.64046862916416059</v>
      </c>
      <c r="AL569" s="34">
        <v>56.448468629164161</v>
      </c>
      <c r="AM569" s="34">
        <v>55.855233947521128</v>
      </c>
      <c r="AN569">
        <v>2.9279999999999995</v>
      </c>
      <c r="AO569">
        <v>3.360256855993158E-2</v>
      </c>
      <c r="AP569" s="34">
        <v>2.9616025685599312</v>
      </c>
      <c r="AQ569" s="34">
        <v>2.9304781572237282</v>
      </c>
      <c r="AR569">
        <v>318.35299999999989</v>
      </c>
      <c r="AS569">
        <v>3.6535104196584349</v>
      </c>
      <c r="AT569" s="34">
        <v>322.00651041965835</v>
      </c>
      <c r="AU569" s="34">
        <v>318.6224428916139</v>
      </c>
      <c r="AV569">
        <v>29.387000000000004</v>
      </c>
      <c r="AW569">
        <v>0.33725364831649923</v>
      </c>
      <c r="AX569" s="34">
        <v>29.724253648316502</v>
      </c>
      <c r="AY569" s="34">
        <v>29.411872133310698</v>
      </c>
      <c r="AZ569">
        <v>116.652</v>
      </c>
      <c r="BA569">
        <v>1.3387318400454711</v>
      </c>
      <c r="BB569" s="34">
        <v>117.99073184004547</v>
      </c>
      <c r="BC569" s="34">
        <v>116.75073019004863</v>
      </c>
      <c r="BD569">
        <v>126.18300000000001</v>
      </c>
      <c r="BE569">
        <v>1.448112332171396</v>
      </c>
      <c r="BF569" s="34">
        <v>127.6311123321714</v>
      </c>
      <c r="BG569" s="34">
        <v>126.28979689650333</v>
      </c>
      <c r="BH569">
        <v>649.31099999999992</v>
      </c>
      <c r="BI569">
        <v>7.4516794379158942</v>
      </c>
      <c r="BJ569" s="34">
        <v>656.76267943791584</v>
      </c>
      <c r="BK569" s="34">
        <v>649.86055421622132</v>
      </c>
      <c r="BM569">
        <v>61.15</v>
      </c>
      <c r="BN569">
        <v>0.70177495472671336</v>
      </c>
      <c r="BO569">
        <v>61.851774954726714</v>
      </c>
      <c r="BP569">
        <v>61.201755230270159</v>
      </c>
      <c r="BQ569">
        <v>3.3099999999999996</v>
      </c>
      <c r="BR569">
        <v>3.7986510223146697E-2</v>
      </c>
      <c r="BS569">
        <v>3.3479865102231461</v>
      </c>
      <c r="BT569">
        <v>3.3128014687194467</v>
      </c>
      <c r="BU569">
        <v>334.1869999999999</v>
      </c>
      <c r="BV569">
        <v>3.8352259492274094</v>
      </c>
      <c r="BW569">
        <v>338.02222594922733</v>
      </c>
      <c r="BX569">
        <v>334.46984423774796</v>
      </c>
      <c r="BY569">
        <v>32.603000000000002</v>
      </c>
      <c r="BZ569">
        <v>0.37416138755445688</v>
      </c>
      <c r="CA569">
        <v>32.97716138755446</v>
      </c>
      <c r="CB569">
        <v>32.630594043703972</v>
      </c>
      <c r="CC569">
        <v>116.652</v>
      </c>
      <c r="CD569">
        <v>1.3387318400454711</v>
      </c>
      <c r="CE569">
        <v>117.99073184004547</v>
      </c>
      <c r="CF569">
        <v>116.75073019004863</v>
      </c>
      <c r="CG569">
        <v>126.47500000000001</v>
      </c>
      <c r="CH569">
        <v>1.451463407997728</v>
      </c>
      <c r="CI569">
        <v>127.92646340799773</v>
      </c>
      <c r="CJ569">
        <v>126.58204403513356</v>
      </c>
      <c r="CK569">
        <v>674.37699999999995</v>
      </c>
      <c r="CL569">
        <v>7.7393440497749264</v>
      </c>
      <c r="CM569">
        <v>682.11634404977485</v>
      </c>
      <c r="CN569">
        <v>674.94776920562367</v>
      </c>
    </row>
    <row r="570" spans="1:92" x14ac:dyDescent="0.2">
      <c r="A570" s="18">
        <v>45832</v>
      </c>
      <c r="B570" s="2">
        <v>6</v>
      </c>
      <c r="C570" s="2" t="s">
        <v>23</v>
      </c>
      <c r="D570" s="9">
        <v>35.082991</v>
      </c>
      <c r="E570">
        <v>1.0417566E-2</v>
      </c>
      <c r="G570">
        <v>5.98</v>
      </c>
      <c r="H570">
        <v>6.1628958240763844E-2</v>
      </c>
      <c r="I570" s="34">
        <v>6.0416289582407643</v>
      </c>
      <c r="J570" s="34">
        <v>5.9786898898207799</v>
      </c>
      <c r="K570">
        <v>0.54400000000000004</v>
      </c>
      <c r="L570">
        <v>5.6063801476547714E-3</v>
      </c>
      <c r="M570" s="34">
        <v>0.54960638014765484</v>
      </c>
      <c r="N570" s="34">
        <v>0.54388081940844557</v>
      </c>
      <c r="O570">
        <v>16.353999999999999</v>
      </c>
      <c r="P570">
        <v>0.16854180318887155</v>
      </c>
      <c r="Q570" s="34">
        <v>16.522541803188872</v>
      </c>
      <c r="R570" s="34">
        <v>16.350417133466394</v>
      </c>
      <c r="S570">
        <v>3.2279999999999998</v>
      </c>
      <c r="T570">
        <v>3.3267270434980879E-2</v>
      </c>
      <c r="U570" s="34">
        <v>3.2612672704349808</v>
      </c>
      <c r="V570" s="34">
        <v>3.2272928034015846</v>
      </c>
      <c r="W570">
        <v>0</v>
      </c>
      <c r="X570">
        <v>0</v>
      </c>
      <c r="Y570" s="34">
        <v>0</v>
      </c>
      <c r="Z570" s="34">
        <v>0</v>
      </c>
      <c r="AA570">
        <v>0.28399999999999997</v>
      </c>
      <c r="AB570">
        <v>2.9268602241432993E-3</v>
      </c>
      <c r="AC570" s="34">
        <v>0.28692686022414327</v>
      </c>
      <c r="AD570" s="34">
        <v>0.28393778072058551</v>
      </c>
      <c r="AE570">
        <v>26.39</v>
      </c>
      <c r="AF570">
        <v>0.27197127223641432</v>
      </c>
      <c r="AG570" s="34">
        <v>26.661971272236414</v>
      </c>
      <c r="AH570" s="34">
        <v>26.384218426817789</v>
      </c>
      <c r="AJ570">
        <v>60.999999999999979</v>
      </c>
      <c r="AK570">
        <v>0.62865659743922953</v>
      </c>
      <c r="AL570" s="34">
        <v>61.62865659743921</v>
      </c>
      <c r="AM570" s="34">
        <v>60.986635999844054</v>
      </c>
      <c r="AN570">
        <v>3.1109999999999998</v>
      </c>
      <c r="AO570">
        <v>3.206148646940072E-2</v>
      </c>
      <c r="AP570" s="34">
        <v>3.1430614864694006</v>
      </c>
      <c r="AQ570" s="34">
        <v>3.1103184359920477</v>
      </c>
      <c r="AR570">
        <v>332.89</v>
      </c>
      <c r="AS570">
        <v>3.4307130282220522</v>
      </c>
      <c r="AT570" s="34">
        <v>336.32071302822203</v>
      </c>
      <c r="AU570" s="34">
        <v>332.81706980308348</v>
      </c>
      <c r="AV570">
        <v>31.235999999999997</v>
      </c>
      <c r="AW570">
        <v>0.32191340127232426</v>
      </c>
      <c r="AX570" s="34">
        <v>31.557913401272323</v>
      </c>
      <c r="AY570" s="34">
        <v>31.229156755592285</v>
      </c>
      <c r="AZ570">
        <v>116.89700000000001</v>
      </c>
      <c r="BA570">
        <v>1.2047224634566174</v>
      </c>
      <c r="BB570" s="34">
        <v>118.10172246345662</v>
      </c>
      <c r="BC570" s="34">
        <v>116.87138997497988</v>
      </c>
      <c r="BD570">
        <v>127.182</v>
      </c>
      <c r="BE570">
        <v>1.3107180881232152</v>
      </c>
      <c r="BF570" s="34">
        <v>128.49271808812321</v>
      </c>
      <c r="BG570" s="34">
        <v>127.15413671692079</v>
      </c>
      <c r="BH570">
        <v>672.31600000000003</v>
      </c>
      <c r="BI570">
        <v>6.9287850649828391</v>
      </c>
      <c r="BJ570" s="34">
        <v>679.24478506498281</v>
      </c>
      <c r="BK570" s="34">
        <v>672.16870768641252</v>
      </c>
      <c r="BM570">
        <v>66.979999999999976</v>
      </c>
      <c r="BN570">
        <v>0.69028555567999339</v>
      </c>
      <c r="BO570">
        <v>67.670285555679982</v>
      </c>
      <c r="BP570">
        <v>66.96532588966484</v>
      </c>
      <c r="BQ570">
        <v>3.6549999999999998</v>
      </c>
      <c r="BR570">
        <v>3.7667866617055491E-2</v>
      </c>
      <c r="BS570">
        <v>3.6926678666170556</v>
      </c>
      <c r="BT570">
        <v>3.6541992554004934</v>
      </c>
      <c r="BU570">
        <v>349.24399999999997</v>
      </c>
      <c r="BV570">
        <v>3.5992548314109238</v>
      </c>
      <c r="BW570">
        <v>352.84325483141089</v>
      </c>
      <c r="BX570">
        <v>349.16748693654989</v>
      </c>
      <c r="BY570">
        <v>34.463999999999999</v>
      </c>
      <c r="BZ570">
        <v>0.35518067170730516</v>
      </c>
      <c r="CA570">
        <v>34.819180671707301</v>
      </c>
      <c r="CB570">
        <v>34.456449558993867</v>
      </c>
      <c r="CC570">
        <v>116.89700000000001</v>
      </c>
      <c r="CD570">
        <v>1.2047224634566174</v>
      </c>
      <c r="CE570">
        <v>118.10172246345662</v>
      </c>
      <c r="CF570">
        <v>116.87138997497988</v>
      </c>
      <c r="CG570">
        <v>127.46600000000001</v>
      </c>
      <c r="CH570">
        <v>1.3136449483473585</v>
      </c>
      <c r="CI570">
        <v>128.77964494834737</v>
      </c>
      <c r="CJ570">
        <v>127.43807449764138</v>
      </c>
      <c r="CK570">
        <v>698.70600000000002</v>
      </c>
      <c r="CL570">
        <v>7.2007563372192536</v>
      </c>
      <c r="CM570">
        <v>705.90675633721924</v>
      </c>
      <c r="CN570">
        <v>698.55292611323034</v>
      </c>
    </row>
    <row r="571" spans="1:92" x14ac:dyDescent="0.2">
      <c r="A571" s="18">
        <v>45832</v>
      </c>
      <c r="B571" s="2">
        <v>7</v>
      </c>
      <c r="C571" s="2" t="s">
        <v>23</v>
      </c>
      <c r="D571" s="9">
        <v>44.690897999999997</v>
      </c>
      <c r="E571">
        <v>9.9678920000000008E-3</v>
      </c>
      <c r="G571">
        <v>6.2859999999999996</v>
      </c>
      <c r="H571">
        <v>3.3393692280185745E-2</v>
      </c>
      <c r="I571" s="34">
        <v>6.319393692280185</v>
      </c>
      <c r="J571" s="34">
        <v>6.2564026584500549</v>
      </c>
      <c r="K571">
        <v>0.69400000000000006</v>
      </c>
      <c r="L571">
        <v>3.6867996249521019E-3</v>
      </c>
      <c r="M571" s="34">
        <v>0.69768679962495217</v>
      </c>
      <c r="N571" s="34">
        <v>0.69073233295646497</v>
      </c>
      <c r="O571">
        <v>17.114000000000001</v>
      </c>
      <c r="P571">
        <v>9.0916266255663208E-2</v>
      </c>
      <c r="Q571" s="34">
        <v>17.204916266255665</v>
      </c>
      <c r="R571" s="34">
        <v>17.033419519044585</v>
      </c>
      <c r="S571">
        <v>3.3459999999999996</v>
      </c>
      <c r="T571">
        <v>1.7775261592348317E-2</v>
      </c>
      <c r="U571" s="34">
        <v>3.3637752615923477</v>
      </c>
      <c r="V571" s="34">
        <v>3.3302455130725233</v>
      </c>
      <c r="W571">
        <v>0</v>
      </c>
      <c r="X571">
        <v>0</v>
      </c>
      <c r="Y571" s="34">
        <v>0</v>
      </c>
      <c r="Z571" s="34">
        <v>0</v>
      </c>
      <c r="AA571">
        <v>0.28799999999999998</v>
      </c>
      <c r="AB571">
        <v>1.5299687204412178E-3</v>
      </c>
      <c r="AC571" s="34">
        <v>0.28952996872044118</v>
      </c>
      <c r="AD571" s="34">
        <v>0.28664396526147246</v>
      </c>
      <c r="AE571">
        <v>27.728000000000002</v>
      </c>
      <c r="AF571">
        <v>0.14730198847359061</v>
      </c>
      <c r="AG571" s="34">
        <v>27.875301988473591</v>
      </c>
      <c r="AH571" s="34">
        <v>27.597443988785102</v>
      </c>
      <c r="AJ571">
        <v>68.111000000000018</v>
      </c>
      <c r="AK571">
        <v>0.36183228999295769</v>
      </c>
      <c r="AL571" s="34">
        <v>68.472832289992979</v>
      </c>
      <c r="AM571" s="34">
        <v>67.790302492792208</v>
      </c>
      <c r="AN571">
        <v>3.2659999999999996</v>
      </c>
      <c r="AO571">
        <v>1.7350270281114643E-2</v>
      </c>
      <c r="AP571" s="34">
        <v>3.2833502702811144</v>
      </c>
      <c r="AQ571" s="34">
        <v>3.2506221893887814</v>
      </c>
      <c r="AR571">
        <v>358.35999999999996</v>
      </c>
      <c r="AS571">
        <v>1.9037485786712318</v>
      </c>
      <c r="AT571" s="34">
        <v>360.2637485786712</v>
      </c>
      <c r="AU571" s="34">
        <v>356.67267844132385</v>
      </c>
      <c r="AV571">
        <v>33.211000000000006</v>
      </c>
      <c r="AW571">
        <v>0.17642983046726837</v>
      </c>
      <c r="AX571" s="34">
        <v>33.387429830467276</v>
      </c>
      <c r="AY571" s="34">
        <v>33.0546275357596</v>
      </c>
      <c r="AZ571">
        <v>106.212</v>
      </c>
      <c r="BA571">
        <v>0.56423971435938414</v>
      </c>
      <c r="BB571" s="34">
        <v>106.77623971435939</v>
      </c>
      <c r="BC571" s="34">
        <v>105.71190568872055</v>
      </c>
      <c r="BD571">
        <v>125.50700000000001</v>
      </c>
      <c r="BE571">
        <v>0.66674230623755537</v>
      </c>
      <c r="BF571" s="34">
        <v>126.17374230623756</v>
      </c>
      <c r="BG571" s="34">
        <v>124.91605606969314</v>
      </c>
      <c r="BH571">
        <v>694.66699999999992</v>
      </c>
      <c r="BI571">
        <v>3.6903429900095124</v>
      </c>
      <c r="BJ571" s="34">
        <v>698.35734299000956</v>
      </c>
      <c r="BK571" s="34">
        <v>691.39619241767821</v>
      </c>
      <c r="BM571">
        <v>74.39700000000002</v>
      </c>
      <c r="BN571">
        <v>0.39522598227314343</v>
      </c>
      <c r="BO571">
        <v>74.792225982273166</v>
      </c>
      <c r="BP571">
        <v>74.046705151242264</v>
      </c>
      <c r="BQ571">
        <v>3.9599999999999995</v>
      </c>
      <c r="BR571">
        <v>2.1037069906066744E-2</v>
      </c>
      <c r="BS571">
        <v>3.9810370699060664</v>
      </c>
      <c r="BT571">
        <v>3.9413545223452466</v>
      </c>
      <c r="BU571">
        <v>375.47399999999993</v>
      </c>
      <c r="BV571">
        <v>1.9946648449268951</v>
      </c>
      <c r="BW571">
        <v>377.46866484492688</v>
      </c>
      <c r="BX571">
        <v>373.70609796036842</v>
      </c>
      <c r="BY571">
        <v>36.557000000000002</v>
      </c>
      <c r="BZ571">
        <v>0.1942050920596167</v>
      </c>
      <c r="CA571">
        <v>36.751205092059621</v>
      </c>
      <c r="CB571">
        <v>36.384873048832127</v>
      </c>
      <c r="CC571">
        <v>106.212</v>
      </c>
      <c r="CD571">
        <v>0.56423971435938414</v>
      </c>
      <c r="CE571">
        <v>106.77623971435939</v>
      </c>
      <c r="CF571">
        <v>105.71190568872055</v>
      </c>
      <c r="CG571">
        <v>125.795</v>
      </c>
      <c r="CH571">
        <v>0.66827227495799657</v>
      </c>
      <c r="CI571">
        <v>126.463272274958</v>
      </c>
      <c r="CJ571">
        <v>125.20270003495462</v>
      </c>
      <c r="CK571">
        <v>722.39499999999987</v>
      </c>
      <c r="CL571">
        <v>3.837644978483103</v>
      </c>
      <c r="CM571">
        <v>726.23264497848311</v>
      </c>
      <c r="CN571">
        <v>718.99363640646334</v>
      </c>
    </row>
    <row r="572" spans="1:92" x14ac:dyDescent="0.2">
      <c r="A572" s="18">
        <v>45832</v>
      </c>
      <c r="B572" s="2">
        <v>8</v>
      </c>
      <c r="C572" s="2" t="s">
        <v>178</v>
      </c>
      <c r="D572" s="9">
        <v>43.952129999999997</v>
      </c>
      <c r="E572">
        <v>1.0137243000000001E-2</v>
      </c>
      <c r="G572">
        <v>7.0380000000000003</v>
      </c>
      <c r="H572">
        <v>7.199974345157327E-2</v>
      </c>
      <c r="I572" s="34">
        <v>7.1099997434515734</v>
      </c>
      <c r="J572" s="34">
        <v>7.0379239483222671</v>
      </c>
      <c r="K572">
        <v>0.77200000000000002</v>
      </c>
      <c r="L572">
        <v>7.8976700688568567E-3</v>
      </c>
      <c r="M572" s="34">
        <v>0.77989767006885691</v>
      </c>
      <c r="N572" s="34">
        <v>0.77199165787223512</v>
      </c>
      <c r="O572">
        <v>18.206</v>
      </c>
      <c r="P572">
        <v>0.18624997574301547</v>
      </c>
      <c r="Q572" s="34">
        <v>18.392249975743017</v>
      </c>
      <c r="R572" s="34">
        <v>18.205803268422166</v>
      </c>
      <c r="S572">
        <v>3.7519999999999998</v>
      </c>
      <c r="T572">
        <v>3.8383494946050423E-2</v>
      </c>
      <c r="U572" s="34">
        <v>3.7903834949460502</v>
      </c>
      <c r="V572" s="34">
        <v>3.7519594563945931</v>
      </c>
      <c r="W572">
        <v>0</v>
      </c>
      <c r="X572">
        <v>0</v>
      </c>
      <c r="Y572" s="34">
        <v>0</v>
      </c>
      <c r="Z572" s="34">
        <v>0</v>
      </c>
      <c r="AA572">
        <v>0.28999999999999998</v>
      </c>
      <c r="AB572">
        <v>2.9667413471094412E-3</v>
      </c>
      <c r="AC572" s="34">
        <v>0.29296674134710943</v>
      </c>
      <c r="AD572" s="34">
        <v>0.28999686629915566</v>
      </c>
      <c r="AE572">
        <v>30.057999999999996</v>
      </c>
      <c r="AF572">
        <v>0.30749762555660548</v>
      </c>
      <c r="AG572" s="34">
        <v>30.365497625556603</v>
      </c>
      <c r="AH572" s="34">
        <v>30.057675197310417</v>
      </c>
      <c r="AJ572">
        <v>75.801000000000002</v>
      </c>
      <c r="AK572">
        <v>0.77545503742152677</v>
      </c>
      <c r="AL572" s="34">
        <v>76.576455037421525</v>
      </c>
      <c r="AM572" s="34">
        <v>75.800180904628618</v>
      </c>
      <c r="AN572">
        <v>3.5270000000000001</v>
      </c>
      <c r="AO572">
        <v>3.6081712866396554E-2</v>
      </c>
      <c r="AP572" s="34">
        <v>3.5630817128663965</v>
      </c>
      <c r="AQ572" s="34">
        <v>3.5269618877142137</v>
      </c>
      <c r="AR572">
        <v>382.68299999999988</v>
      </c>
      <c r="AS572">
        <v>3.9149016515030413</v>
      </c>
      <c r="AT572" s="34">
        <v>386.59790165150292</v>
      </c>
      <c r="AU572" s="34">
        <v>382.67886477917153</v>
      </c>
      <c r="AV572">
        <v>36.884</v>
      </c>
      <c r="AW572">
        <v>0.37732857878201598</v>
      </c>
      <c r="AX572" s="34">
        <v>37.261328578782013</v>
      </c>
      <c r="AY572" s="34">
        <v>36.883601436476056</v>
      </c>
      <c r="AZ572">
        <v>112.967</v>
      </c>
      <c r="BA572">
        <v>1.1556685164100422</v>
      </c>
      <c r="BB572" s="34">
        <v>114.12266851641004</v>
      </c>
      <c r="BC572" s="34">
        <v>112.96577929385074</v>
      </c>
      <c r="BD572">
        <v>135.20200000000003</v>
      </c>
      <c r="BE572">
        <v>1.3831357365927268</v>
      </c>
      <c r="BF572" s="34">
        <v>136.58513573659275</v>
      </c>
      <c r="BG572" s="34">
        <v>135.20053902544294</v>
      </c>
      <c r="BH572">
        <v>747.06399999999985</v>
      </c>
      <c r="BI572">
        <v>7.6425712335757501</v>
      </c>
      <c r="BJ572" s="34">
        <v>754.70657123357569</v>
      </c>
      <c r="BK572" s="34">
        <v>747.05592732728417</v>
      </c>
      <c r="BM572">
        <v>82.838999999999999</v>
      </c>
      <c r="BN572">
        <v>0.8474547808731</v>
      </c>
      <c r="BO572">
        <v>83.686454780873092</v>
      </c>
      <c r="BP572">
        <v>82.838104852950892</v>
      </c>
      <c r="BQ572">
        <v>4.2990000000000004</v>
      </c>
      <c r="BR572">
        <v>4.3979382935253414E-2</v>
      </c>
      <c r="BS572">
        <v>4.342979382935253</v>
      </c>
      <c r="BT572">
        <v>4.2989535455864489</v>
      </c>
      <c r="BU572">
        <v>400.8889999999999</v>
      </c>
      <c r="BV572">
        <v>4.1011516272460566</v>
      </c>
      <c r="BW572">
        <v>404.99015162724595</v>
      </c>
      <c r="BX572">
        <v>400.88466804759372</v>
      </c>
      <c r="BY572">
        <v>40.636000000000003</v>
      </c>
      <c r="BZ572">
        <v>0.4157120737280664</v>
      </c>
      <c r="CA572">
        <v>41.051712073728062</v>
      </c>
      <c r="CB572">
        <v>40.63556089287065</v>
      </c>
      <c r="CC572">
        <v>112.967</v>
      </c>
      <c r="CD572">
        <v>1.1556685164100422</v>
      </c>
      <c r="CE572">
        <v>114.12266851641004</v>
      </c>
      <c r="CF572">
        <v>112.96577929385074</v>
      </c>
      <c r="CG572">
        <v>135.49200000000002</v>
      </c>
      <c r="CH572">
        <v>1.3861024779398363</v>
      </c>
      <c r="CI572">
        <v>136.87810247793985</v>
      </c>
      <c r="CJ572">
        <v>135.4905358917421</v>
      </c>
      <c r="CK572">
        <v>777.12199999999984</v>
      </c>
      <c r="CL572">
        <v>7.9500688591323554</v>
      </c>
      <c r="CM572">
        <v>785.07206885913229</v>
      </c>
      <c r="CN572">
        <v>777.11360252459463</v>
      </c>
    </row>
    <row r="573" spans="1:92" x14ac:dyDescent="0.2">
      <c r="A573" s="18">
        <v>45832</v>
      </c>
      <c r="B573" s="2">
        <v>9</v>
      </c>
      <c r="C573" s="2" t="s">
        <v>178</v>
      </c>
      <c r="D573" s="9">
        <v>112.293966</v>
      </c>
      <c r="E573">
        <v>9.3215420000000004E-3</v>
      </c>
      <c r="G573">
        <v>7.4920000000000009</v>
      </c>
      <c r="H573">
        <v>5.8410604838810068E-2</v>
      </c>
      <c r="I573" s="34">
        <v>7.5504106048388113</v>
      </c>
      <c r="J573" s="34">
        <v>7.4800291352685608</v>
      </c>
      <c r="K573">
        <v>0.8640000000000001</v>
      </c>
      <c r="L573">
        <v>6.7360868367234246E-3</v>
      </c>
      <c r="M573" s="34">
        <v>0.87073608683672354</v>
      </c>
      <c r="N573" s="34">
        <v>0.86261948383235931</v>
      </c>
      <c r="O573">
        <v>19.62</v>
      </c>
      <c r="P573">
        <v>0.15296530525059443</v>
      </c>
      <c r="Q573" s="34">
        <v>19.772965305250594</v>
      </c>
      <c r="R573" s="34">
        <v>19.588650778693157</v>
      </c>
      <c r="S573">
        <v>3.99</v>
      </c>
      <c r="T573">
        <v>3.1107623239035261E-2</v>
      </c>
      <c r="U573" s="34">
        <v>4.0211076232390353</v>
      </c>
      <c r="V573" s="34">
        <v>3.9836246996424922</v>
      </c>
      <c r="W573">
        <v>0</v>
      </c>
      <c r="X573">
        <v>0</v>
      </c>
      <c r="Y573" s="34">
        <v>0</v>
      </c>
      <c r="Z573" s="34">
        <v>0</v>
      </c>
      <c r="AA573">
        <v>0.30599999999999999</v>
      </c>
      <c r="AB573">
        <v>2.3856974213395461E-3</v>
      </c>
      <c r="AC573" s="34">
        <v>0.30838569742133953</v>
      </c>
      <c r="AD573" s="34">
        <v>0.30551106719062721</v>
      </c>
      <c r="AE573">
        <v>32.271999999999998</v>
      </c>
      <c r="AF573">
        <v>0.25160531758650273</v>
      </c>
      <c r="AG573" s="34">
        <v>32.523605317586501</v>
      </c>
      <c r="AH573" s="34">
        <v>32.220435164627197</v>
      </c>
      <c r="AJ573">
        <v>81.482000000000042</v>
      </c>
      <c r="AK573">
        <v>0.63526600420127111</v>
      </c>
      <c r="AL573" s="34">
        <v>82.117266004201312</v>
      </c>
      <c r="AM573" s="34">
        <v>81.351806460217972</v>
      </c>
      <c r="AN573">
        <v>3.9820000000000007</v>
      </c>
      <c r="AO573">
        <v>3.1045252064621155E-2</v>
      </c>
      <c r="AP573" s="34">
        <v>4.0130452520646216</v>
      </c>
      <c r="AQ573" s="34">
        <v>3.9756374821996006</v>
      </c>
      <c r="AR573">
        <v>402.80500000000001</v>
      </c>
      <c r="AS573">
        <v>3.1404276137342348</v>
      </c>
      <c r="AT573" s="34">
        <v>405.94542761373424</v>
      </c>
      <c r="AU573" s="34">
        <v>402.16139026052485</v>
      </c>
      <c r="AV573">
        <v>39.837000000000003</v>
      </c>
      <c r="AW573">
        <v>0.3105850593918415</v>
      </c>
      <c r="AX573" s="34">
        <v>40.147585059391844</v>
      </c>
      <c r="AY573" s="34">
        <v>39.773347659062146</v>
      </c>
      <c r="AZ573">
        <v>115.71099999999998</v>
      </c>
      <c r="BA573">
        <v>0.90212887032882405</v>
      </c>
      <c r="BB573" s="34">
        <v>116.61312887032881</v>
      </c>
      <c r="BC573" s="34">
        <v>115.52611469181262</v>
      </c>
      <c r="BD573">
        <v>138.89900000000003</v>
      </c>
      <c r="BE573">
        <v>1.0829117193681099</v>
      </c>
      <c r="BF573" s="34">
        <v>139.98191171936813</v>
      </c>
      <c r="BG573" s="34">
        <v>138.67706445003574</v>
      </c>
      <c r="BH573">
        <v>782.71600000000012</v>
      </c>
      <c r="BI573">
        <v>6.1023645190889031</v>
      </c>
      <c r="BJ573" s="34">
        <v>788.81836451908885</v>
      </c>
      <c r="BK573" s="34">
        <v>781.46536100385288</v>
      </c>
      <c r="BM573">
        <v>88.974000000000046</v>
      </c>
      <c r="BN573">
        <v>0.69367660904008122</v>
      </c>
      <c r="BO573">
        <v>89.667676609040129</v>
      </c>
      <c r="BP573">
        <v>88.831835595486538</v>
      </c>
      <c r="BQ573">
        <v>4.846000000000001</v>
      </c>
      <c r="BR573">
        <v>3.778133890134458E-2</v>
      </c>
      <c r="BS573">
        <v>4.8837813389013451</v>
      </c>
      <c r="BT573">
        <v>4.8382569660319596</v>
      </c>
      <c r="BU573">
        <v>422.42500000000001</v>
      </c>
      <c r="BV573">
        <v>3.2933929189848294</v>
      </c>
      <c r="BW573">
        <v>425.71839291898482</v>
      </c>
      <c r="BX573">
        <v>421.75004103921799</v>
      </c>
      <c r="BY573">
        <v>43.827000000000005</v>
      </c>
      <c r="BZ573">
        <v>0.34169268263087677</v>
      </c>
      <c r="CA573">
        <v>44.168692682630876</v>
      </c>
      <c r="CB573">
        <v>43.756972358704637</v>
      </c>
      <c r="CC573">
        <v>115.71099999999998</v>
      </c>
      <c r="CD573">
        <v>0.90212887032882405</v>
      </c>
      <c r="CE573">
        <v>116.61312887032881</v>
      </c>
      <c r="CF573">
        <v>115.52611469181262</v>
      </c>
      <c r="CG573">
        <v>139.20500000000004</v>
      </c>
      <c r="CH573">
        <v>1.0852974167894496</v>
      </c>
      <c r="CI573">
        <v>140.29029741678946</v>
      </c>
      <c r="CJ573">
        <v>138.98257551722637</v>
      </c>
      <c r="CK573">
        <v>814.98800000000017</v>
      </c>
      <c r="CL573">
        <v>6.3539698366754056</v>
      </c>
      <c r="CM573">
        <v>821.34196983667539</v>
      </c>
      <c r="CN573">
        <v>813.68579616848012</v>
      </c>
    </row>
    <row r="574" spans="1:92" x14ac:dyDescent="0.2">
      <c r="A574" s="18">
        <v>45832</v>
      </c>
      <c r="B574" s="2">
        <v>10</v>
      </c>
      <c r="C574" s="2" t="s">
        <v>178</v>
      </c>
      <c r="D574" s="9">
        <v>57.984330999999997</v>
      </c>
      <c r="E574">
        <v>8.6061279999999993E-3</v>
      </c>
      <c r="G574">
        <v>7.895999999999999</v>
      </c>
      <c r="H574">
        <v>5.1155600632915632E-2</v>
      </c>
      <c r="I574" s="34">
        <v>7.9471556006329145</v>
      </c>
      <c r="J574" s="34">
        <v>7.8787613622979507</v>
      </c>
      <c r="K574">
        <v>0.92199999999999993</v>
      </c>
      <c r="L574">
        <v>5.9733363454341718E-3</v>
      </c>
      <c r="M574" s="34">
        <v>0.92797333634543411</v>
      </c>
      <c r="N574" s="34">
        <v>0.91998707903225818</v>
      </c>
      <c r="O574">
        <v>20.848000000000003</v>
      </c>
      <c r="P574">
        <v>0.1350673710733315</v>
      </c>
      <c r="Q574" s="34">
        <v>20.983067371073336</v>
      </c>
      <c r="R574" s="34">
        <v>20.802484407445252</v>
      </c>
      <c r="S574">
        <v>4.4539999999999997</v>
      </c>
      <c r="T574">
        <v>2.8856008766338179E-2</v>
      </c>
      <c r="U574" s="34">
        <v>4.4828560087663378</v>
      </c>
      <c r="V574" s="34">
        <v>4.4442759761493251</v>
      </c>
      <c r="W574">
        <v>0</v>
      </c>
      <c r="X574">
        <v>0</v>
      </c>
      <c r="Y574" s="34">
        <v>0</v>
      </c>
      <c r="Z574" s="34">
        <v>0</v>
      </c>
      <c r="AA574">
        <v>0.312</v>
      </c>
      <c r="AB574">
        <v>2.0213459216653594E-3</v>
      </c>
      <c r="AC574" s="34">
        <v>0.31402134592166536</v>
      </c>
      <c r="AD574" s="34">
        <v>0.31131883802393123</v>
      </c>
      <c r="AE574">
        <v>34.432000000000002</v>
      </c>
      <c r="AF574">
        <v>0.22307366273968485</v>
      </c>
      <c r="AG574" s="34">
        <v>34.655073662739689</v>
      </c>
      <c r="AH574" s="34">
        <v>34.356827662948717</v>
      </c>
      <c r="AJ574">
        <v>84.64800000000001</v>
      </c>
      <c r="AK574">
        <v>0.54840669736259418</v>
      </c>
      <c r="AL574" s="34">
        <v>85.196406697362605</v>
      </c>
      <c r="AM574" s="34">
        <v>84.463195516185039</v>
      </c>
      <c r="AN574">
        <v>4.359</v>
      </c>
      <c r="AO574">
        <v>2.8240534847882384E-2</v>
      </c>
      <c r="AP574" s="34">
        <v>4.3872405348478827</v>
      </c>
      <c r="AQ574" s="34">
        <v>4.3494833812381932</v>
      </c>
      <c r="AR574">
        <v>420.09500000000008</v>
      </c>
      <c r="AS574">
        <v>2.7216580607756713</v>
      </c>
      <c r="AT574" s="34">
        <v>422.81665806077575</v>
      </c>
      <c r="AU574" s="34">
        <v>419.17784378097247</v>
      </c>
      <c r="AV574">
        <v>42.372</v>
      </c>
      <c r="AW574">
        <v>0.27451432497693784</v>
      </c>
      <c r="AX574" s="34">
        <v>42.646514324976941</v>
      </c>
      <c r="AY574" s="34">
        <v>42.279492963942353</v>
      </c>
      <c r="AZ574">
        <v>112.014</v>
      </c>
      <c r="BA574">
        <v>0.72570205791481923</v>
      </c>
      <c r="BB574" s="34">
        <v>112.73970205791481</v>
      </c>
      <c r="BC574" s="34">
        <v>111.76944975132253</v>
      </c>
      <c r="BD574">
        <v>142.33499999999998</v>
      </c>
      <c r="BE574">
        <v>0.9221418966674324</v>
      </c>
      <c r="BF574" s="34">
        <v>143.25714189666741</v>
      </c>
      <c r="BG574" s="34">
        <v>142.02425259659051</v>
      </c>
      <c r="BH574">
        <v>805.82300000000009</v>
      </c>
      <c r="BI574">
        <v>5.2206635725453374</v>
      </c>
      <c r="BJ574" s="34">
        <v>811.04366357254526</v>
      </c>
      <c r="BK574" s="34">
        <v>804.06371799025112</v>
      </c>
      <c r="BM574">
        <v>92.544000000000011</v>
      </c>
      <c r="BN574">
        <v>0.59956229799550975</v>
      </c>
      <c r="BO574">
        <v>93.143562297995516</v>
      </c>
      <c r="BP574">
        <v>92.341956878482989</v>
      </c>
      <c r="BQ574">
        <v>5.2809999999999997</v>
      </c>
      <c r="BR574">
        <v>3.4213871193316557E-2</v>
      </c>
      <c r="BS574">
        <v>5.3152138711933166</v>
      </c>
      <c r="BT574">
        <v>5.2694704602704512</v>
      </c>
      <c r="BU574">
        <v>440.9430000000001</v>
      </c>
      <c r="BV574">
        <v>2.8567254318490027</v>
      </c>
      <c r="BW574">
        <v>443.79972543184908</v>
      </c>
      <c r="BX574">
        <v>439.98032818841773</v>
      </c>
      <c r="BY574">
        <v>46.826000000000001</v>
      </c>
      <c r="BZ574">
        <v>0.30337033374327604</v>
      </c>
      <c r="CA574">
        <v>47.129370333743282</v>
      </c>
      <c r="CB574">
        <v>46.723768940091681</v>
      </c>
      <c r="CC574">
        <v>112.014</v>
      </c>
      <c r="CD574">
        <v>0.72570205791481923</v>
      </c>
      <c r="CE574">
        <v>112.73970205791481</v>
      </c>
      <c r="CF574">
        <v>111.76944975132253</v>
      </c>
      <c r="CG574">
        <v>142.64699999999999</v>
      </c>
      <c r="CH574">
        <v>0.92416324258909777</v>
      </c>
      <c r="CI574">
        <v>143.57116324258908</v>
      </c>
      <c r="CJ574">
        <v>142.33557143461445</v>
      </c>
      <c r="CK574">
        <v>840.25500000000011</v>
      </c>
      <c r="CL574">
        <v>5.4437372352850222</v>
      </c>
      <c r="CM574">
        <v>845.69873723528497</v>
      </c>
      <c r="CN574">
        <v>838.42054565319984</v>
      </c>
    </row>
    <row r="575" spans="1:92" x14ac:dyDescent="0.2">
      <c r="A575" s="18">
        <v>45832</v>
      </c>
      <c r="B575" s="2">
        <v>11</v>
      </c>
      <c r="C575" s="2" t="s">
        <v>178</v>
      </c>
      <c r="D575" s="9">
        <v>95.667986999999997</v>
      </c>
      <c r="E575">
        <v>8.2348009999999999E-3</v>
      </c>
      <c r="G575">
        <v>8.1039999999999992</v>
      </c>
      <c r="H575">
        <v>8.2003341256985579E-2</v>
      </c>
      <c r="I575" s="34">
        <v>8.1860033412569848</v>
      </c>
      <c r="J575" s="34">
        <v>8.1185932327563997</v>
      </c>
      <c r="K575">
        <v>0.97200000000000009</v>
      </c>
      <c r="L575">
        <v>9.8355438921261095E-3</v>
      </c>
      <c r="M575" s="34">
        <v>0.98183554389212624</v>
      </c>
      <c r="N575" s="34">
        <v>0.97375032357344782</v>
      </c>
      <c r="O575">
        <v>22.106000000000002</v>
      </c>
      <c r="P575">
        <v>0.22368779143965001</v>
      </c>
      <c r="Q575" s="34">
        <v>22.329687791439653</v>
      </c>
      <c r="R575" s="34">
        <v>22.145807256085018</v>
      </c>
      <c r="S575">
        <v>4.572000000000001</v>
      </c>
      <c r="T575">
        <v>4.6263484233333936E-2</v>
      </c>
      <c r="U575" s="34">
        <v>4.618263484233335</v>
      </c>
      <c r="V575" s="34">
        <v>4.5802330034751071</v>
      </c>
      <c r="W575">
        <v>0</v>
      </c>
      <c r="X575">
        <v>0</v>
      </c>
      <c r="Y575" s="34">
        <v>0</v>
      </c>
      <c r="Z575" s="34">
        <v>0</v>
      </c>
      <c r="AA575">
        <v>0.308</v>
      </c>
      <c r="AB575">
        <v>3.1166126736366681E-3</v>
      </c>
      <c r="AC575" s="34">
        <v>0.31111661267363666</v>
      </c>
      <c r="AD575" s="34">
        <v>0.30855462928047522</v>
      </c>
      <c r="AE575">
        <v>36.062000000000005</v>
      </c>
      <c r="AF575">
        <v>0.36490677349573231</v>
      </c>
      <c r="AG575" s="34">
        <v>36.426906773495737</v>
      </c>
      <c r="AH575" s="34">
        <v>36.126938445170445</v>
      </c>
      <c r="AJ575">
        <v>86.381</v>
      </c>
      <c r="AK575">
        <v>0.87407830961496447</v>
      </c>
      <c r="AL575" s="34">
        <v>87.255078309614959</v>
      </c>
      <c r="AM575" s="34">
        <v>86.53655010349587</v>
      </c>
      <c r="AN575">
        <v>4.593</v>
      </c>
      <c r="AO575">
        <v>4.6475980551990967E-2</v>
      </c>
      <c r="AP575" s="34">
        <v>4.6394759805519907</v>
      </c>
      <c r="AQ575" s="34">
        <v>4.6012708191078655</v>
      </c>
      <c r="AR575">
        <v>430.23100000000017</v>
      </c>
      <c r="AS575">
        <v>4.3534525558161628</v>
      </c>
      <c r="AT575" s="34">
        <v>434.58445255581631</v>
      </c>
      <c r="AU575" s="34">
        <v>431.00573607132526</v>
      </c>
      <c r="AV575">
        <v>44.539000000000001</v>
      </c>
      <c r="AW575">
        <v>0.45068445412695968</v>
      </c>
      <c r="AX575" s="34">
        <v>44.989684454126959</v>
      </c>
      <c r="AY575" s="34">
        <v>44.619203355594429</v>
      </c>
      <c r="AZ575">
        <v>109.36499999999998</v>
      </c>
      <c r="BA575">
        <v>1.1066504709489422</v>
      </c>
      <c r="BB575" s="34">
        <v>110.47165047094893</v>
      </c>
      <c r="BC575" s="34">
        <v>109.56193841317912</v>
      </c>
      <c r="BD575">
        <v>146.70599999999999</v>
      </c>
      <c r="BE575">
        <v>1.4844992821381204</v>
      </c>
      <c r="BF575" s="34">
        <v>148.19049928213812</v>
      </c>
      <c r="BG575" s="34">
        <v>146.97018001045907</v>
      </c>
      <c r="BH575">
        <v>821.81500000000017</v>
      </c>
      <c r="BI575">
        <v>8.3158410531971398</v>
      </c>
      <c r="BJ575" s="34">
        <v>830.13084105319729</v>
      </c>
      <c r="BK575" s="34">
        <v>823.29487877316171</v>
      </c>
      <c r="BM575">
        <v>94.484999999999999</v>
      </c>
      <c r="BN575">
        <v>0.95608165087195007</v>
      </c>
      <c r="BO575">
        <v>95.441081650871951</v>
      </c>
      <c r="BP575">
        <v>94.655143336252266</v>
      </c>
      <c r="BQ575">
        <v>5.5650000000000004</v>
      </c>
      <c r="BR575">
        <v>5.6311524444117078E-2</v>
      </c>
      <c r="BS575">
        <v>5.621311524444117</v>
      </c>
      <c r="BT575">
        <v>5.5750211426813134</v>
      </c>
      <c r="BU575">
        <v>452.33700000000016</v>
      </c>
      <c r="BV575">
        <v>4.5771403472558125</v>
      </c>
      <c r="BW575">
        <v>456.91414034725597</v>
      </c>
      <c r="BX575">
        <v>453.15154332741025</v>
      </c>
      <c r="BY575">
        <v>49.111000000000004</v>
      </c>
      <c r="BZ575">
        <v>0.49694793836029361</v>
      </c>
      <c r="CA575">
        <v>49.607947938360297</v>
      </c>
      <c r="CB575">
        <v>49.199436359069537</v>
      </c>
      <c r="CC575">
        <v>109.36499999999998</v>
      </c>
      <c r="CD575">
        <v>1.1066504709489422</v>
      </c>
      <c r="CE575">
        <v>110.47165047094893</v>
      </c>
      <c r="CF575">
        <v>109.56193841317912</v>
      </c>
      <c r="CG575">
        <v>147.01399999999998</v>
      </c>
      <c r="CH575">
        <v>1.487615894811757</v>
      </c>
      <c r="CI575">
        <v>148.50161589481175</v>
      </c>
      <c r="CJ575">
        <v>147.27873463973955</v>
      </c>
      <c r="CK575">
        <v>857.87700000000018</v>
      </c>
      <c r="CL575">
        <v>8.6807478266928726</v>
      </c>
      <c r="CM575">
        <v>866.557747826693</v>
      </c>
      <c r="CN575">
        <v>859.42181721833219</v>
      </c>
    </row>
    <row r="576" spans="1:92" x14ac:dyDescent="0.2">
      <c r="A576" s="18">
        <v>45832</v>
      </c>
      <c r="B576" s="2">
        <v>12</v>
      </c>
      <c r="C576" s="2" t="s">
        <v>178</v>
      </c>
      <c r="D576" s="9">
        <v>290.04965900000002</v>
      </c>
      <c r="E576">
        <v>8.1197969999999998E-3</v>
      </c>
      <c r="G576">
        <v>8.3520000000000003</v>
      </c>
      <c r="H576">
        <v>0.109624837853238</v>
      </c>
      <c r="I576" s="34">
        <v>8.4616248378532379</v>
      </c>
      <c r="J576" s="34">
        <v>8.3929181618797113</v>
      </c>
      <c r="K576">
        <v>0.95800000000000007</v>
      </c>
      <c r="L576">
        <v>1.2574304916595067E-2</v>
      </c>
      <c r="M576" s="34">
        <v>0.97057430491659513</v>
      </c>
      <c r="N576" s="34">
        <v>0.96269343858725631</v>
      </c>
      <c r="O576">
        <v>21.905999999999999</v>
      </c>
      <c r="P576">
        <v>0.28752893893834186</v>
      </c>
      <c r="Q576" s="34">
        <v>22.193528938938339</v>
      </c>
      <c r="R576" s="34">
        <v>22.013321989240534</v>
      </c>
      <c r="S576">
        <v>4.5039999999999996</v>
      </c>
      <c r="T576">
        <v>5.9117608918939635E-2</v>
      </c>
      <c r="U576" s="34">
        <v>4.5631176089189394</v>
      </c>
      <c r="V576" s="34">
        <v>4.5260660202473924</v>
      </c>
      <c r="W576">
        <v>0</v>
      </c>
      <c r="X576">
        <v>0</v>
      </c>
      <c r="Y576" s="34">
        <v>0</v>
      </c>
      <c r="Z576" s="34">
        <v>0</v>
      </c>
      <c r="AA576">
        <v>0.30399999999999999</v>
      </c>
      <c r="AB576">
        <v>3.9901760904435275E-3</v>
      </c>
      <c r="AC576" s="34">
        <v>0.30799017609044355</v>
      </c>
      <c r="AD576" s="34">
        <v>0.30548935838259489</v>
      </c>
      <c r="AE576">
        <v>36.024000000000001</v>
      </c>
      <c r="AF576">
        <v>0.47283586671755812</v>
      </c>
      <c r="AG576" s="34">
        <v>36.496835866717554</v>
      </c>
      <c r="AH576" s="34">
        <v>36.200488968337488</v>
      </c>
      <c r="AJ576">
        <v>87.380999999999972</v>
      </c>
      <c r="AK576">
        <v>1.1469262399968612</v>
      </c>
      <c r="AL576" s="34">
        <v>88.52792623999683</v>
      </c>
      <c r="AM576" s="34">
        <v>87.809097450097084</v>
      </c>
      <c r="AN576">
        <v>4.6890000000000009</v>
      </c>
      <c r="AO576">
        <v>6.154584107924245E-2</v>
      </c>
      <c r="AP576" s="34">
        <v>4.7505458410792434</v>
      </c>
      <c r="AQ576" s="34">
        <v>4.7119723732104859</v>
      </c>
      <c r="AR576">
        <v>431.67999999999989</v>
      </c>
      <c r="AS576">
        <v>5.6660500484298089</v>
      </c>
      <c r="AT576" s="34">
        <v>437.34605004842967</v>
      </c>
      <c r="AU576" s="34">
        <v>433.79488890328457</v>
      </c>
      <c r="AV576">
        <v>45.497</v>
      </c>
      <c r="AW576">
        <v>0.59717447890430653</v>
      </c>
      <c r="AX576" s="34">
        <v>46.094174478904307</v>
      </c>
      <c r="AY576" s="34">
        <v>45.719899139253023</v>
      </c>
      <c r="AZ576">
        <v>105.98099999999999</v>
      </c>
      <c r="BA576">
        <v>1.3910620139516299</v>
      </c>
      <c r="BB576" s="34">
        <v>107.37206201395162</v>
      </c>
      <c r="BC576" s="34">
        <v>106.50022266692692</v>
      </c>
      <c r="BD576">
        <v>144.84800000000001</v>
      </c>
      <c r="BE576">
        <v>1.9012139024623822</v>
      </c>
      <c r="BF576" s="34">
        <v>146.7492139024624</v>
      </c>
      <c r="BG576" s="34">
        <v>145.55764007566484</v>
      </c>
      <c r="BH576">
        <v>820.07599999999979</v>
      </c>
      <c r="BI576">
        <v>10.763972524824231</v>
      </c>
      <c r="BJ576" s="34">
        <v>830.83997252482402</v>
      </c>
      <c r="BK576" s="34">
        <v>824.09372060843691</v>
      </c>
      <c r="BM576">
        <v>95.732999999999976</v>
      </c>
      <c r="BN576">
        <v>1.2565510778500992</v>
      </c>
      <c r="BO576">
        <v>96.989551077850066</v>
      </c>
      <c r="BP576">
        <v>96.20201561197679</v>
      </c>
      <c r="BQ576">
        <v>5.6470000000000011</v>
      </c>
      <c r="BR576">
        <v>7.4120145995837522E-2</v>
      </c>
      <c r="BS576">
        <v>5.7211201459958385</v>
      </c>
      <c r="BT576">
        <v>5.674665811797742</v>
      </c>
      <c r="BU576">
        <v>453.5859999999999</v>
      </c>
      <c r="BV576">
        <v>5.9535789873681511</v>
      </c>
      <c r="BW576">
        <v>459.53957898736803</v>
      </c>
      <c r="BX576">
        <v>455.8082108925251</v>
      </c>
      <c r="BY576">
        <v>50.000999999999998</v>
      </c>
      <c r="BZ576">
        <v>0.65629208782324611</v>
      </c>
      <c r="CA576">
        <v>50.657292087823244</v>
      </c>
      <c r="CB576">
        <v>50.245965159500415</v>
      </c>
      <c r="CC576">
        <v>105.98099999999999</v>
      </c>
      <c r="CD576">
        <v>1.3910620139516299</v>
      </c>
      <c r="CE576">
        <v>107.37206201395162</v>
      </c>
      <c r="CF576">
        <v>106.50022266692692</v>
      </c>
      <c r="CG576">
        <v>145.15200000000002</v>
      </c>
      <c r="CH576">
        <v>1.9052040785528257</v>
      </c>
      <c r="CI576">
        <v>147.05720407855284</v>
      </c>
      <c r="CJ576">
        <v>145.86312943404744</v>
      </c>
      <c r="CK576">
        <v>856.0999999999998</v>
      </c>
      <c r="CL576">
        <v>11.236808391541789</v>
      </c>
      <c r="CM576">
        <v>867.33680839154158</v>
      </c>
      <c r="CN576">
        <v>860.29420957677439</v>
      </c>
    </row>
    <row r="577" spans="1:92" x14ac:dyDescent="0.2">
      <c r="A577" s="18">
        <v>45832</v>
      </c>
      <c r="B577" s="2">
        <v>13</v>
      </c>
      <c r="C577" s="2" t="s">
        <v>178</v>
      </c>
      <c r="D577" s="9">
        <v>153.63556199999999</v>
      </c>
      <c r="E577">
        <v>8.0690620000000001E-3</v>
      </c>
      <c r="G577">
        <v>8.3679999999999986</v>
      </c>
      <c r="H577">
        <v>0.13157544345393976</v>
      </c>
      <c r="I577" s="34">
        <v>8.4995754434539386</v>
      </c>
      <c r="J577" s="34">
        <v>8.4309918422270318</v>
      </c>
      <c r="K577">
        <v>0.99399999999999999</v>
      </c>
      <c r="L577">
        <v>1.5629301003013404E-2</v>
      </c>
      <c r="M577" s="34">
        <v>1.0096293010030133</v>
      </c>
      <c r="N577" s="34">
        <v>1.0014825395762033</v>
      </c>
      <c r="O577">
        <v>21.954000000000001</v>
      </c>
      <c r="P577">
        <v>0.34519685535226985</v>
      </c>
      <c r="Q577" s="34">
        <v>22.299196855352271</v>
      </c>
      <c r="R577" s="34">
        <v>22.119263253376229</v>
      </c>
      <c r="S577">
        <v>4.5020000000000007</v>
      </c>
      <c r="T577">
        <v>7.0787840156505369E-2</v>
      </c>
      <c r="U577" s="34">
        <v>4.5727878401565061</v>
      </c>
      <c r="V577" s="34">
        <v>4.5358897315614373</v>
      </c>
      <c r="W577">
        <v>0</v>
      </c>
      <c r="X577">
        <v>0</v>
      </c>
      <c r="Y577" s="34">
        <v>0</v>
      </c>
      <c r="Z577" s="34">
        <v>0</v>
      </c>
      <c r="AA577">
        <v>0.30399999999999999</v>
      </c>
      <c r="AB577">
        <v>4.7799874294930326E-3</v>
      </c>
      <c r="AC577" s="34">
        <v>0.30877998742949303</v>
      </c>
      <c r="AD577" s="34">
        <v>0.30628842256656524</v>
      </c>
      <c r="AE577">
        <v>36.122</v>
      </c>
      <c r="AF577">
        <v>0.56796942739522149</v>
      </c>
      <c r="AG577" s="34">
        <v>36.689969427395226</v>
      </c>
      <c r="AH577" s="34">
        <v>36.393915789307471</v>
      </c>
      <c r="AJ577">
        <v>87.114999999999995</v>
      </c>
      <c r="AK577">
        <v>1.3697651477640971</v>
      </c>
      <c r="AL577" s="34">
        <v>88.484765147764094</v>
      </c>
      <c r="AM577" s="34">
        <v>87.770776091731349</v>
      </c>
      <c r="AN577">
        <v>4.7170000000000005</v>
      </c>
      <c r="AO577">
        <v>7.4168423371442874E-2</v>
      </c>
      <c r="AP577" s="34">
        <v>4.7911684233714436</v>
      </c>
      <c r="AQ577" s="34">
        <v>4.7525081883108173</v>
      </c>
      <c r="AR577">
        <v>430.69400000000007</v>
      </c>
      <c r="AS577">
        <v>6.7720786380199751</v>
      </c>
      <c r="AT577" s="34">
        <v>437.46607863802006</v>
      </c>
      <c r="AU577" s="34">
        <v>433.93613772659302</v>
      </c>
      <c r="AV577">
        <v>45.611999999999995</v>
      </c>
      <c r="AW577">
        <v>0.71718679813827679</v>
      </c>
      <c r="AX577" s="34">
        <v>46.329186798138274</v>
      </c>
      <c r="AY577" s="34">
        <v>45.955353717454514</v>
      </c>
      <c r="AZ577">
        <v>106.51499999999999</v>
      </c>
      <c r="BA577">
        <v>1.6748038192514811</v>
      </c>
      <c r="BB577" s="34">
        <v>108.18980381925147</v>
      </c>
      <c r="BC577" s="34">
        <v>107.31681358446609</v>
      </c>
      <c r="BD577">
        <v>144.03699999999998</v>
      </c>
      <c r="BE577">
        <v>2.2647863466509466</v>
      </c>
      <c r="BF577" s="34">
        <v>146.30178634665091</v>
      </c>
      <c r="BG577" s="34">
        <v>145.12126816190903</v>
      </c>
      <c r="BH577">
        <v>818.69</v>
      </c>
      <c r="BI577">
        <v>12.872789173196221</v>
      </c>
      <c r="BJ577" s="34">
        <v>831.56278917319628</v>
      </c>
      <c r="BK577" s="34">
        <v>824.85285747046476</v>
      </c>
      <c r="BM577">
        <v>95.48299999999999</v>
      </c>
      <c r="BN577">
        <v>1.5013405912180369</v>
      </c>
      <c r="BO577">
        <v>96.984340591218029</v>
      </c>
      <c r="BP577">
        <v>96.201767933958379</v>
      </c>
      <c r="BQ577">
        <v>5.7110000000000003</v>
      </c>
      <c r="BR577">
        <v>8.9797724374456281E-2</v>
      </c>
      <c r="BS577">
        <v>5.8007977243744566</v>
      </c>
      <c r="BT577">
        <v>5.7539907278870208</v>
      </c>
      <c r="BU577">
        <v>452.64800000000008</v>
      </c>
      <c r="BV577">
        <v>7.1172754933722446</v>
      </c>
      <c r="BW577">
        <v>459.76527549337231</v>
      </c>
      <c r="BX577">
        <v>456.05540097996925</v>
      </c>
      <c r="BY577">
        <v>50.113999999999997</v>
      </c>
      <c r="BZ577">
        <v>0.7879746382947822</v>
      </c>
      <c r="CA577">
        <v>50.901974638294782</v>
      </c>
      <c r="CB577">
        <v>50.491243449015954</v>
      </c>
      <c r="CC577">
        <v>106.51499999999999</v>
      </c>
      <c r="CD577">
        <v>1.6748038192514811</v>
      </c>
      <c r="CE577">
        <v>108.18980381925147</v>
      </c>
      <c r="CF577">
        <v>107.31681358446609</v>
      </c>
      <c r="CG577">
        <v>144.34099999999998</v>
      </c>
      <c r="CH577">
        <v>2.2695663340804395</v>
      </c>
      <c r="CI577">
        <v>146.6105663340804</v>
      </c>
      <c r="CJ577">
        <v>145.42755658447558</v>
      </c>
      <c r="CK577">
        <v>854.81200000000001</v>
      </c>
      <c r="CL577">
        <v>13.440758600591442</v>
      </c>
      <c r="CM577">
        <v>868.25275860059151</v>
      </c>
      <c r="CN577">
        <v>861.24677325977223</v>
      </c>
    </row>
    <row r="578" spans="1:92" x14ac:dyDescent="0.2">
      <c r="A578" s="18">
        <v>45832</v>
      </c>
      <c r="B578" s="2">
        <v>14</v>
      </c>
      <c r="C578" s="2" t="s">
        <v>178</v>
      </c>
      <c r="D578" s="9">
        <v>285.16892200000001</v>
      </c>
      <c r="E578">
        <v>7.9568380000000008E-3</v>
      </c>
      <c r="G578">
        <v>8.3439999999999994</v>
      </c>
      <c r="H578">
        <v>0.15807973180796642</v>
      </c>
      <c r="I578" s="34">
        <v>8.5020797318079655</v>
      </c>
      <c r="J578" s="34">
        <v>8.4344300607188867</v>
      </c>
      <c r="K578">
        <v>1.06</v>
      </c>
      <c r="L578">
        <v>2.0082036878768507E-2</v>
      </c>
      <c r="M578" s="34">
        <v>1.0800820368787685</v>
      </c>
      <c r="N578" s="34">
        <v>1.071487999084614</v>
      </c>
      <c r="O578">
        <v>22.186</v>
      </c>
      <c r="P578">
        <v>0.42032082093618683</v>
      </c>
      <c r="Q578" s="34">
        <v>22.606320820936187</v>
      </c>
      <c r="R578" s="34">
        <v>22.426445988387972</v>
      </c>
      <c r="S578">
        <v>4.4759999999999991</v>
      </c>
      <c r="T578">
        <v>8.479924251827152E-2</v>
      </c>
      <c r="U578" s="34">
        <v>4.5607992425182706</v>
      </c>
      <c r="V578" s="34">
        <v>4.5245097017950302</v>
      </c>
      <c r="W578">
        <v>0</v>
      </c>
      <c r="X578">
        <v>0</v>
      </c>
      <c r="Y578" s="34">
        <v>0</v>
      </c>
      <c r="Z578" s="34">
        <v>0</v>
      </c>
      <c r="AA578">
        <v>0.314</v>
      </c>
      <c r="AB578">
        <v>5.9488297923899159E-3</v>
      </c>
      <c r="AC578" s="34">
        <v>0.31994882979238992</v>
      </c>
      <c r="AD578" s="34">
        <v>0.31740304878544229</v>
      </c>
      <c r="AE578">
        <v>36.380000000000003</v>
      </c>
      <c r="AF578">
        <v>0.68923066193358318</v>
      </c>
      <c r="AG578" s="34">
        <v>37.069230661933581</v>
      </c>
      <c r="AH578" s="34">
        <v>36.77427679877195</v>
      </c>
      <c r="AJ578">
        <v>87.704000000000036</v>
      </c>
      <c r="AK578">
        <v>1.6615801532221828</v>
      </c>
      <c r="AL578" s="34">
        <v>89.365580153222226</v>
      </c>
      <c r="AM578" s="34">
        <v>88.654512709167022</v>
      </c>
      <c r="AN578">
        <v>4.8090000000000002</v>
      </c>
      <c r="AO578">
        <v>9.1108033349054471E-2</v>
      </c>
      <c r="AP578" s="34">
        <v>4.9001080333490545</v>
      </c>
      <c r="AQ578" s="34">
        <v>4.8611186675451972</v>
      </c>
      <c r="AR578">
        <v>429.86099999999999</v>
      </c>
      <c r="AS578">
        <v>8.1438532591927437</v>
      </c>
      <c r="AT578" s="34">
        <v>438.00485325919271</v>
      </c>
      <c r="AU578" s="34">
        <v>434.51971959859554</v>
      </c>
      <c r="AV578">
        <v>44.226999999999997</v>
      </c>
      <c r="AW578">
        <v>0.83789457078990059</v>
      </c>
      <c r="AX578" s="34">
        <v>45.064894570789896</v>
      </c>
      <c r="AY578" s="34">
        <v>44.706320505203038</v>
      </c>
      <c r="AZ578">
        <v>106.75199999999998</v>
      </c>
      <c r="BA578">
        <v>2.0224505668700901</v>
      </c>
      <c r="BB578" s="34">
        <v>108.77445056687007</v>
      </c>
      <c r="BC578" s="34">
        <v>107.90894988517047</v>
      </c>
      <c r="BD578">
        <v>142.56500000000003</v>
      </c>
      <c r="BE578">
        <v>2.7009392336053137</v>
      </c>
      <c r="BF578" s="34">
        <v>145.26593923360534</v>
      </c>
      <c r="BG578" s="34">
        <v>144.1100816882057</v>
      </c>
      <c r="BH578">
        <v>815.91800000000001</v>
      </c>
      <c r="BI578">
        <v>15.457825817029285</v>
      </c>
      <c r="BJ578" s="34">
        <v>831.37582581702929</v>
      </c>
      <c r="BK578" s="34">
        <v>824.76070305388703</v>
      </c>
      <c r="BM578">
        <v>96.04800000000003</v>
      </c>
      <c r="BN578">
        <v>1.8196598850301493</v>
      </c>
      <c r="BO578">
        <v>97.867659885030193</v>
      </c>
      <c r="BP578">
        <v>97.088942769885904</v>
      </c>
      <c r="BQ578">
        <v>5.8689999999999998</v>
      </c>
      <c r="BR578">
        <v>0.11119007022782298</v>
      </c>
      <c r="BS578">
        <v>5.980190070227823</v>
      </c>
      <c r="BT578">
        <v>5.9326066666298107</v>
      </c>
      <c r="BU578">
        <v>452.04699999999997</v>
      </c>
      <c r="BV578">
        <v>8.5641740801289306</v>
      </c>
      <c r="BW578">
        <v>460.61117408012888</v>
      </c>
      <c r="BX578">
        <v>456.94616558698351</v>
      </c>
      <c r="BY578">
        <v>48.702999999999996</v>
      </c>
      <c r="BZ578">
        <v>0.92269381330817213</v>
      </c>
      <c r="CA578">
        <v>49.625693813308168</v>
      </c>
      <c r="CB578">
        <v>49.230830206998071</v>
      </c>
      <c r="CC578">
        <v>106.75199999999998</v>
      </c>
      <c r="CD578">
        <v>2.0224505668700901</v>
      </c>
      <c r="CE578">
        <v>108.77445056687007</v>
      </c>
      <c r="CF578">
        <v>107.90894988517047</v>
      </c>
      <c r="CG578">
        <v>142.87900000000002</v>
      </c>
      <c r="CH578">
        <v>2.7068880633977037</v>
      </c>
      <c r="CI578">
        <v>145.58588806339773</v>
      </c>
      <c r="CJ578">
        <v>144.42748473699115</v>
      </c>
      <c r="CK578">
        <v>852.298</v>
      </c>
      <c r="CL578">
        <v>16.147056478962867</v>
      </c>
      <c r="CM578">
        <v>868.4450564789629</v>
      </c>
      <c r="CN578">
        <v>861.53497985265903</v>
      </c>
    </row>
    <row r="579" spans="1:92" x14ac:dyDescent="0.2">
      <c r="A579" s="18">
        <v>45832</v>
      </c>
      <c r="B579" s="2">
        <v>15</v>
      </c>
      <c r="C579" s="2" t="s">
        <v>178</v>
      </c>
      <c r="D579" s="9">
        <v>134.719765</v>
      </c>
      <c r="E579">
        <v>8.0492289999999998E-3</v>
      </c>
      <c r="G579">
        <v>8.0599999999999987</v>
      </c>
      <c r="H579">
        <v>0.15077085172534543</v>
      </c>
      <c r="I579" s="34">
        <v>8.2107708517253446</v>
      </c>
      <c r="J579" s="34">
        <v>8.1446804768732814</v>
      </c>
      <c r="K579">
        <v>1.0780000000000001</v>
      </c>
      <c r="L579">
        <v>2.016513376673975E-2</v>
      </c>
      <c r="M579" s="34">
        <v>1.0981651337667397</v>
      </c>
      <c r="N579" s="34">
        <v>1.0893257511252357</v>
      </c>
      <c r="O579">
        <v>22.03</v>
      </c>
      <c r="P579">
        <v>0.41209452400860552</v>
      </c>
      <c r="Q579" s="34">
        <v>22.442094524008606</v>
      </c>
      <c r="R579" s="34">
        <v>22.261452965945214</v>
      </c>
      <c r="S579">
        <v>4.4359999999999991</v>
      </c>
      <c r="T579">
        <v>8.2980086631964295E-2</v>
      </c>
      <c r="U579" s="34">
        <v>4.5189800866319629</v>
      </c>
      <c r="V579" s="34">
        <v>4.4826057810682221</v>
      </c>
      <c r="W579">
        <v>0</v>
      </c>
      <c r="X579">
        <v>0</v>
      </c>
      <c r="Y579" s="34">
        <v>0</v>
      </c>
      <c r="Z579" s="34">
        <v>0</v>
      </c>
      <c r="AA579">
        <v>0.3</v>
      </c>
      <c r="AB579">
        <v>5.6118183024322123E-3</v>
      </c>
      <c r="AC579" s="34">
        <v>0.30561181830243223</v>
      </c>
      <c r="AD579" s="34">
        <v>0.30315187879180955</v>
      </c>
      <c r="AE579">
        <v>35.903999999999996</v>
      </c>
      <c r="AF579">
        <v>0.67162241443508719</v>
      </c>
      <c r="AG579" s="34">
        <v>36.575622414435081</v>
      </c>
      <c r="AH579" s="34">
        <v>36.281216853803762</v>
      </c>
      <c r="AJ579">
        <v>84.525999999999996</v>
      </c>
      <c r="AK579">
        <v>1.5811485127712839</v>
      </c>
      <c r="AL579" s="34">
        <v>86.107148512771275</v>
      </c>
      <c r="AM579" s="34">
        <v>85.414052355854963</v>
      </c>
      <c r="AN579">
        <v>4.6559999999999997</v>
      </c>
      <c r="AO579">
        <v>8.709542005374793E-2</v>
      </c>
      <c r="AP579" s="34">
        <v>4.7430954200537476</v>
      </c>
      <c r="AQ579" s="34">
        <v>4.7049171588488834</v>
      </c>
      <c r="AR579">
        <v>420.13699999999994</v>
      </c>
      <c r="AS579">
        <v>7.8591083537632072</v>
      </c>
      <c r="AT579" s="34">
        <v>427.99610835376313</v>
      </c>
      <c r="AU579" s="34">
        <v>424.55106966651488</v>
      </c>
      <c r="AV579">
        <v>43.933000000000014</v>
      </c>
      <c r="AW579">
        <v>0.82181337826918155</v>
      </c>
      <c r="AX579" s="34">
        <v>44.754813378269198</v>
      </c>
      <c r="AY579" s="34">
        <v>44.394571636535247</v>
      </c>
      <c r="AZ579">
        <v>113.747</v>
      </c>
      <c r="BA579">
        <v>2.1277583214891895</v>
      </c>
      <c r="BB579" s="34">
        <v>115.8747583214892</v>
      </c>
      <c r="BC579" s="34">
        <v>114.94205585643986</v>
      </c>
      <c r="BD579">
        <v>137.67599999999999</v>
      </c>
      <c r="BE579">
        <v>2.5753756553521905</v>
      </c>
      <c r="BF579" s="34">
        <v>140.25137565535218</v>
      </c>
      <c r="BG579" s="34">
        <v>139.12246021513721</v>
      </c>
      <c r="BH579">
        <v>804.67499999999995</v>
      </c>
      <c r="BI579">
        <v>15.052299641698802</v>
      </c>
      <c r="BJ579" s="34">
        <v>819.72729964169866</v>
      </c>
      <c r="BK579" s="34">
        <v>813.12912688933102</v>
      </c>
      <c r="BM579">
        <v>92.585999999999999</v>
      </c>
      <c r="BN579">
        <v>1.7319193644966293</v>
      </c>
      <c r="BO579">
        <v>94.317919364496618</v>
      </c>
      <c r="BP579">
        <v>93.558732832728239</v>
      </c>
      <c r="BQ579">
        <v>5.734</v>
      </c>
      <c r="BR579">
        <v>0.10726055382048769</v>
      </c>
      <c r="BS579">
        <v>5.8412605538204874</v>
      </c>
      <c r="BT579">
        <v>5.7942429099741188</v>
      </c>
      <c r="BU579">
        <v>442.16699999999992</v>
      </c>
      <c r="BV579">
        <v>8.2712028777718132</v>
      </c>
      <c r="BW579">
        <v>450.43820287777174</v>
      </c>
      <c r="BX579">
        <v>446.81252263246012</v>
      </c>
      <c r="BY579">
        <v>48.369000000000014</v>
      </c>
      <c r="BZ579">
        <v>0.90479346490114587</v>
      </c>
      <c r="CA579">
        <v>49.273793464901161</v>
      </c>
      <c r="CB579">
        <v>48.87717741760347</v>
      </c>
      <c r="CC579">
        <v>113.747</v>
      </c>
      <c r="CD579">
        <v>2.1277583214891895</v>
      </c>
      <c r="CE579">
        <v>115.8747583214892</v>
      </c>
      <c r="CF579">
        <v>114.94205585643986</v>
      </c>
      <c r="CG579">
        <v>137.976</v>
      </c>
      <c r="CH579">
        <v>2.5809874736546226</v>
      </c>
      <c r="CI579">
        <v>140.5569874736546</v>
      </c>
      <c r="CJ579">
        <v>139.42561209392903</v>
      </c>
      <c r="CK579">
        <v>840.57899999999995</v>
      </c>
      <c r="CL579">
        <v>15.723922056133889</v>
      </c>
      <c r="CM579">
        <v>856.30292205613375</v>
      </c>
      <c r="CN579">
        <v>849.41034374313483</v>
      </c>
    </row>
    <row r="580" spans="1:92" x14ac:dyDescent="0.2">
      <c r="A580" s="18">
        <v>45832</v>
      </c>
      <c r="B580" s="2">
        <v>16</v>
      </c>
      <c r="C580" s="2" t="s">
        <v>178</v>
      </c>
      <c r="D580" s="9">
        <v>164.60197099999999</v>
      </c>
      <c r="E580">
        <v>8.3306820000000007E-3</v>
      </c>
      <c r="G580">
        <v>7.8540000000000001</v>
      </c>
      <c r="H580">
        <v>0.16940322718071707</v>
      </c>
      <c r="I580" s="34">
        <v>8.023403227180717</v>
      </c>
      <c r="J580" s="34">
        <v>7.9565628063373008</v>
      </c>
      <c r="K580">
        <v>1.06</v>
      </c>
      <c r="L580">
        <v>2.2863180648276051E-2</v>
      </c>
      <c r="M580" s="34">
        <v>1.082863180648276</v>
      </c>
      <c r="N580" s="34">
        <v>1.0738421918407868</v>
      </c>
      <c r="O580">
        <v>21.183999999999997</v>
      </c>
      <c r="P580">
        <v>0.45691850835196207</v>
      </c>
      <c r="Q580" s="34">
        <v>21.640918508351959</v>
      </c>
      <c r="R580" s="34">
        <v>21.460634898070964</v>
      </c>
      <c r="S580">
        <v>4.4200000000000008</v>
      </c>
      <c r="T580">
        <v>9.5335149495641661E-2</v>
      </c>
      <c r="U580" s="34">
        <v>4.5153351494956429</v>
      </c>
      <c r="V580" s="34">
        <v>4.477719328241772</v>
      </c>
      <c r="W580">
        <v>0</v>
      </c>
      <c r="X580">
        <v>0</v>
      </c>
      <c r="Y580" s="34">
        <v>0</v>
      </c>
      <c r="Z580" s="34">
        <v>0</v>
      </c>
      <c r="AA580">
        <v>0.308</v>
      </c>
      <c r="AB580">
        <v>6.6432638110085129E-3</v>
      </c>
      <c r="AC580" s="34">
        <v>0.31464326381100849</v>
      </c>
      <c r="AD580" s="34">
        <v>0.31202207083675687</v>
      </c>
      <c r="AE580">
        <v>34.826000000000001</v>
      </c>
      <c r="AF580">
        <v>0.75116332948760545</v>
      </c>
      <c r="AG580" s="34">
        <v>35.577163329487604</v>
      </c>
      <c r="AH580" s="34">
        <v>35.280781295327579</v>
      </c>
      <c r="AJ580">
        <v>81.722999999999999</v>
      </c>
      <c r="AK580">
        <v>1.7626865208670415</v>
      </c>
      <c r="AL580" s="34">
        <v>83.485686520867034</v>
      </c>
      <c r="AM580" s="34">
        <v>82.790193814910012</v>
      </c>
      <c r="AN580">
        <v>4.6009999999999991</v>
      </c>
      <c r="AO580">
        <v>9.9239145436526496E-2</v>
      </c>
      <c r="AP580" s="34">
        <v>4.7002391454365258</v>
      </c>
      <c r="AQ580" s="34">
        <v>4.6610829477919422</v>
      </c>
      <c r="AR580">
        <v>408.69699999999995</v>
      </c>
      <c r="AS580">
        <v>8.8152012654796934</v>
      </c>
      <c r="AT580" s="34">
        <v>417.51220126547963</v>
      </c>
      <c r="AU580" s="34">
        <v>414.03403988561695</v>
      </c>
      <c r="AV580">
        <v>42.787000000000006</v>
      </c>
      <c r="AW580">
        <v>0.92287444377149774</v>
      </c>
      <c r="AX580" s="34">
        <v>43.709874443771504</v>
      </c>
      <c r="AY580" s="34">
        <v>43.345741379520518</v>
      </c>
      <c r="AZ580">
        <v>110.87699999999998</v>
      </c>
      <c r="BA580">
        <v>2.391510264848022</v>
      </c>
      <c r="BB580" s="34">
        <v>113.268510264848</v>
      </c>
      <c r="BC580" s="34">
        <v>112.32490632521782</v>
      </c>
      <c r="BD580">
        <v>136.28700000000001</v>
      </c>
      <c r="BE580">
        <v>2.9395795292562248</v>
      </c>
      <c r="BF580" s="34">
        <v>139.22657952925624</v>
      </c>
      <c r="BG580" s="34">
        <v>138.0667271692503</v>
      </c>
      <c r="BH580">
        <v>784.97199999999998</v>
      </c>
      <c r="BI580">
        <v>16.931091169659005</v>
      </c>
      <c r="BJ580" s="34">
        <v>801.90309116965898</v>
      </c>
      <c r="BK580" s="34">
        <v>795.22269152230751</v>
      </c>
      <c r="BM580">
        <v>89.576999999999998</v>
      </c>
      <c r="BN580">
        <v>1.9320897480477586</v>
      </c>
      <c r="BO580">
        <v>91.509089748047757</v>
      </c>
      <c r="BP580">
        <v>90.746756621247314</v>
      </c>
      <c r="BQ580">
        <v>5.6609999999999996</v>
      </c>
      <c r="BR580">
        <v>0.12210232608480255</v>
      </c>
      <c r="BS580">
        <v>5.7831023260848013</v>
      </c>
      <c r="BT580">
        <v>5.734925139632729</v>
      </c>
      <c r="BU580">
        <v>429.88099999999997</v>
      </c>
      <c r="BV580">
        <v>9.2721197738316548</v>
      </c>
      <c r="BW580">
        <v>439.15311977383158</v>
      </c>
      <c r="BX580">
        <v>435.49467478368791</v>
      </c>
      <c r="BY580">
        <v>47.207000000000008</v>
      </c>
      <c r="BZ580">
        <v>1.0182095932671393</v>
      </c>
      <c r="CA580">
        <v>48.225209593267145</v>
      </c>
      <c r="CB580">
        <v>47.823460707762294</v>
      </c>
      <c r="CC580">
        <v>110.87699999999998</v>
      </c>
      <c r="CD580">
        <v>2.391510264848022</v>
      </c>
      <c r="CE580">
        <v>113.268510264848</v>
      </c>
      <c r="CF580">
        <v>112.32490632521782</v>
      </c>
      <c r="CG580">
        <v>136.595</v>
      </c>
      <c r="CH580">
        <v>2.9462227930672333</v>
      </c>
      <c r="CI580">
        <v>139.54122279306725</v>
      </c>
      <c r="CJ580">
        <v>138.37874924008705</v>
      </c>
      <c r="CK580">
        <v>819.798</v>
      </c>
      <c r="CL580">
        <v>17.682254499146612</v>
      </c>
      <c r="CM580">
        <v>837.48025449914655</v>
      </c>
      <c r="CN580">
        <v>830.50347281763504</v>
      </c>
    </row>
    <row r="581" spans="1:92" x14ac:dyDescent="0.2">
      <c r="A581" s="18">
        <v>45832</v>
      </c>
      <c r="B581" s="2">
        <v>17</v>
      </c>
      <c r="C581" s="2" t="s">
        <v>178</v>
      </c>
      <c r="D581" s="9">
        <v>402.25619499999999</v>
      </c>
      <c r="E581">
        <v>8.5556299999999998E-3</v>
      </c>
      <c r="G581">
        <v>7.5059999999999993</v>
      </c>
      <c r="H581">
        <v>0.15491615368286971</v>
      </c>
      <c r="I581" s="34">
        <v>7.6609161536828694</v>
      </c>
      <c r="J581" s="34">
        <v>7.5953721896109352</v>
      </c>
      <c r="K581">
        <v>1.036</v>
      </c>
      <c r="L581">
        <v>2.1381979112104058E-2</v>
      </c>
      <c r="M581" s="34">
        <v>1.0573819791121042</v>
      </c>
      <c r="N581" s="34">
        <v>1.0483354101301532</v>
      </c>
      <c r="O581">
        <v>21.45</v>
      </c>
      <c r="P581">
        <v>0.44270603470524317</v>
      </c>
      <c r="Q581" s="34">
        <v>21.892706034705242</v>
      </c>
      <c r="R581" s="34">
        <v>21.705400142173534</v>
      </c>
      <c r="S581">
        <v>4.4739999999999993</v>
      </c>
      <c r="T581">
        <v>9.2338778520804562E-2</v>
      </c>
      <c r="U581" s="34">
        <v>4.5663387785208043</v>
      </c>
      <c r="V581" s="34">
        <v>4.5272708734771285</v>
      </c>
      <c r="W581">
        <v>0</v>
      </c>
      <c r="X581">
        <v>0</v>
      </c>
      <c r="Y581" s="34">
        <v>0</v>
      </c>
      <c r="Z581" s="34">
        <v>0</v>
      </c>
      <c r="AA581">
        <v>0.30399999999999999</v>
      </c>
      <c r="AB581">
        <v>6.2742486969880624E-3</v>
      </c>
      <c r="AC581" s="34">
        <v>0.31027424869698805</v>
      </c>
      <c r="AD581" s="34">
        <v>0.30761965702660865</v>
      </c>
      <c r="AE581">
        <v>34.769999999999996</v>
      </c>
      <c r="AF581">
        <v>0.71761719471800955</v>
      </c>
      <c r="AG581" s="34">
        <v>35.487617194718013</v>
      </c>
      <c r="AH581" s="34">
        <v>35.183998272418357</v>
      </c>
      <c r="AJ581">
        <v>79.252999999999986</v>
      </c>
      <c r="AK581">
        <v>1.6357007630999831</v>
      </c>
      <c r="AL581" s="34">
        <v>80.888700763099962</v>
      </c>
      <c r="AM581" s="34">
        <v>80.196646968190151</v>
      </c>
      <c r="AN581">
        <v>4.5869999999999997</v>
      </c>
      <c r="AO581">
        <v>9.4670982806198165E-2</v>
      </c>
      <c r="AP581" s="34">
        <v>4.6816709828061978</v>
      </c>
      <c r="AQ581" s="34">
        <v>4.6416163380955711</v>
      </c>
      <c r="AR581">
        <v>397.79199999999992</v>
      </c>
      <c r="AS581">
        <v>8.2100195318166946</v>
      </c>
      <c r="AT581" s="34">
        <v>406.00201953181659</v>
      </c>
      <c r="AU581" s="34">
        <v>402.52841647344957</v>
      </c>
      <c r="AV581">
        <v>42.198999999999998</v>
      </c>
      <c r="AW581">
        <v>0.87094414725065539</v>
      </c>
      <c r="AX581" s="34">
        <v>43.069944147250652</v>
      </c>
      <c r="AY581" s="34">
        <v>42.701453641006111</v>
      </c>
      <c r="AZ581">
        <v>94.907999999999987</v>
      </c>
      <c r="BA581">
        <v>1.9588039320188912</v>
      </c>
      <c r="BB581" s="34">
        <v>96.866803932018883</v>
      </c>
      <c r="BC581" s="34">
        <v>96.038047398293983</v>
      </c>
      <c r="BD581">
        <v>134.52799999999999</v>
      </c>
      <c r="BE581">
        <v>2.7765201602250329</v>
      </c>
      <c r="BF581" s="34">
        <v>137.30452016022502</v>
      </c>
      <c r="BG581" s="34">
        <v>136.12979348840659</v>
      </c>
      <c r="BH581">
        <v>753.26699999999994</v>
      </c>
      <c r="BI581">
        <v>15.546659517217456</v>
      </c>
      <c r="BJ581" s="34">
        <v>768.81365951721739</v>
      </c>
      <c r="BK581" s="34">
        <v>762.23597430744201</v>
      </c>
      <c r="BM581">
        <v>86.758999999999986</v>
      </c>
      <c r="BN581">
        <v>1.7906169167828527</v>
      </c>
      <c r="BO581">
        <v>88.549616916782838</v>
      </c>
      <c r="BP581">
        <v>87.792019157801093</v>
      </c>
      <c r="BQ581">
        <v>5.6229999999999993</v>
      </c>
      <c r="BR581">
        <v>0.11605296191830222</v>
      </c>
      <c r="BS581">
        <v>5.7390529619183024</v>
      </c>
      <c r="BT581">
        <v>5.6899517482257238</v>
      </c>
      <c r="BU581">
        <v>419.2419999999999</v>
      </c>
      <c r="BV581">
        <v>8.6527255665219371</v>
      </c>
      <c r="BW581">
        <v>427.89472556652186</v>
      </c>
      <c r="BX581">
        <v>424.23381661562308</v>
      </c>
      <c r="BY581">
        <v>46.672999999999995</v>
      </c>
      <c r="BZ581">
        <v>0.96328292577145991</v>
      </c>
      <c r="CA581">
        <v>47.636282925771454</v>
      </c>
      <c r="CB581">
        <v>47.22872451448324</v>
      </c>
      <c r="CC581">
        <v>94.907999999999987</v>
      </c>
      <c r="CD581">
        <v>1.9588039320188912</v>
      </c>
      <c r="CE581">
        <v>96.866803932018883</v>
      </c>
      <c r="CF581">
        <v>96.038047398293983</v>
      </c>
      <c r="CG581">
        <v>134.83199999999999</v>
      </c>
      <c r="CH581">
        <v>2.7827944089220211</v>
      </c>
      <c r="CI581">
        <v>137.61479440892202</v>
      </c>
      <c r="CJ581">
        <v>136.4374131454332</v>
      </c>
      <c r="CK581">
        <v>788.03699999999992</v>
      </c>
      <c r="CL581">
        <v>16.264276711935466</v>
      </c>
      <c r="CM581">
        <v>804.30127671193543</v>
      </c>
      <c r="CN581">
        <v>797.41997257986031</v>
      </c>
    </row>
    <row r="582" spans="1:92" x14ac:dyDescent="0.2">
      <c r="A582" s="18">
        <v>45832</v>
      </c>
      <c r="B582" s="2">
        <v>18</v>
      </c>
      <c r="C582" s="2" t="s">
        <v>178</v>
      </c>
      <c r="D582" s="9">
        <v>426.39698900000002</v>
      </c>
      <c r="E582">
        <v>8.834237E-3</v>
      </c>
      <c r="G582">
        <v>7.1899999999999995</v>
      </c>
      <c r="H582">
        <v>0.15632375607320326</v>
      </c>
      <c r="I582" s="34">
        <v>7.3463237560732031</v>
      </c>
      <c r="J582" s="34">
        <v>7.2814245909333222</v>
      </c>
      <c r="K582">
        <v>1.004</v>
      </c>
      <c r="L582">
        <v>2.1828797092836728E-2</v>
      </c>
      <c r="M582" s="34">
        <v>1.0258287970928368</v>
      </c>
      <c r="N582" s="34">
        <v>1.0167663823778939</v>
      </c>
      <c r="O582">
        <v>20.537999999999997</v>
      </c>
      <c r="P582">
        <v>0.44653369989310826</v>
      </c>
      <c r="Q582" s="34">
        <v>20.984533699893106</v>
      </c>
      <c r="R582" s="34">
        <v>20.799151355853763</v>
      </c>
      <c r="S582">
        <v>4.3860000000000001</v>
      </c>
      <c r="T582">
        <v>9.5359665387631382E-2</v>
      </c>
      <c r="U582" s="34">
        <v>4.4813596653876315</v>
      </c>
      <c r="V582" s="34">
        <v>4.4417702720213565</v>
      </c>
      <c r="W582">
        <v>0</v>
      </c>
      <c r="X582">
        <v>0</v>
      </c>
      <c r="Y582" s="34">
        <v>0</v>
      </c>
      <c r="Z582" s="34">
        <v>0</v>
      </c>
      <c r="AA582">
        <v>0.29199999999999998</v>
      </c>
      <c r="AB582">
        <v>6.3486142939325942E-3</v>
      </c>
      <c r="AC582" s="34">
        <v>0.29834861429393256</v>
      </c>
      <c r="AD582" s="34">
        <v>0.29571293192663839</v>
      </c>
      <c r="AE582">
        <v>33.409999999999997</v>
      </c>
      <c r="AF582">
        <v>0.72639453274071231</v>
      </c>
      <c r="AG582" s="34">
        <v>34.136394532740709</v>
      </c>
      <c r="AH582" s="34">
        <v>33.834825533112976</v>
      </c>
      <c r="AJ582">
        <v>76.600000000000037</v>
      </c>
      <c r="AK582">
        <v>1.6654241606686198</v>
      </c>
      <c r="AL582" s="34">
        <v>78.265424160668658</v>
      </c>
      <c r="AM582" s="34">
        <v>77.574008854727794</v>
      </c>
      <c r="AN582">
        <v>4.5249999999999995</v>
      </c>
      <c r="AO582">
        <v>9.8381779726181465E-2</v>
      </c>
      <c r="AP582" s="34">
        <v>4.6233817797261807</v>
      </c>
      <c r="AQ582" s="34">
        <v>4.5825377293425982</v>
      </c>
      <c r="AR582">
        <v>388.35300000000001</v>
      </c>
      <c r="AS582">
        <v>8.4435048181219354</v>
      </c>
      <c r="AT582" s="34">
        <v>396.79650481812195</v>
      </c>
      <c r="AU582" s="34">
        <v>393.29111045378704</v>
      </c>
      <c r="AV582">
        <v>40.759</v>
      </c>
      <c r="AW582">
        <v>0.88617523974794055</v>
      </c>
      <c r="AX582" s="34">
        <v>41.645175239747942</v>
      </c>
      <c r="AY582" s="34">
        <v>41.277271891773481</v>
      </c>
      <c r="AZ582">
        <v>95.168000000000006</v>
      </c>
      <c r="BA582">
        <v>2.0691264559074565</v>
      </c>
      <c r="BB582" s="34">
        <v>97.237126455907458</v>
      </c>
      <c r="BC582" s="34">
        <v>96.378110635597011</v>
      </c>
      <c r="BD582">
        <v>132.91</v>
      </c>
      <c r="BE582">
        <v>2.8897065952280174</v>
      </c>
      <c r="BF582" s="34">
        <v>135.799706595228</v>
      </c>
      <c r="BG582" s="34">
        <v>134.6000198026353</v>
      </c>
      <c r="BH582">
        <v>738.31500000000005</v>
      </c>
      <c r="BI582">
        <v>16.05231904940015</v>
      </c>
      <c r="BJ582" s="34">
        <v>754.36731904940018</v>
      </c>
      <c r="BK582" s="34">
        <v>747.70305936786315</v>
      </c>
      <c r="BM582">
        <v>83.790000000000035</v>
      </c>
      <c r="BN582">
        <v>1.8217479167418231</v>
      </c>
      <c r="BO582">
        <v>85.611747916741862</v>
      </c>
      <c r="BP582">
        <v>84.85543344566112</v>
      </c>
      <c r="BQ582">
        <v>5.5289999999999999</v>
      </c>
      <c r="BR582">
        <v>0.1202105768190182</v>
      </c>
      <c r="BS582">
        <v>5.6492105768190175</v>
      </c>
      <c r="BT582">
        <v>5.5993041117204925</v>
      </c>
      <c r="BU582">
        <v>408.89100000000002</v>
      </c>
      <c r="BV582">
        <v>8.890038518015043</v>
      </c>
      <c r="BW582">
        <v>417.78103851801507</v>
      </c>
      <c r="BX582">
        <v>414.09026180964082</v>
      </c>
      <c r="BY582">
        <v>45.145000000000003</v>
      </c>
      <c r="BZ582">
        <v>0.98153490513557196</v>
      </c>
      <c r="CA582">
        <v>46.126534905135571</v>
      </c>
      <c r="CB582">
        <v>45.719042163794839</v>
      </c>
      <c r="CC582">
        <v>95.168000000000006</v>
      </c>
      <c r="CD582">
        <v>2.0691264559074565</v>
      </c>
      <c r="CE582">
        <v>97.237126455907458</v>
      </c>
      <c r="CF582">
        <v>96.378110635597011</v>
      </c>
      <c r="CG582">
        <v>133.202</v>
      </c>
      <c r="CH582">
        <v>2.8960552095219501</v>
      </c>
      <c r="CI582">
        <v>136.09805520952193</v>
      </c>
      <c r="CJ582">
        <v>134.89573273456193</v>
      </c>
      <c r="CK582">
        <v>771.72500000000002</v>
      </c>
      <c r="CL582">
        <v>16.778713582140863</v>
      </c>
      <c r="CM582">
        <v>788.5037135821409</v>
      </c>
      <c r="CN582">
        <v>781.53788490097611</v>
      </c>
    </row>
    <row r="583" spans="1:92" x14ac:dyDescent="0.2">
      <c r="A583" s="18">
        <v>45832</v>
      </c>
      <c r="B583" s="2">
        <v>19</v>
      </c>
      <c r="C583" s="2" t="s">
        <v>178</v>
      </c>
      <c r="D583" s="9">
        <v>1743.0234969999999</v>
      </c>
      <c r="E583">
        <v>9.2546729999999997E-3</v>
      </c>
      <c r="G583">
        <v>7.1879999999999997</v>
      </c>
      <c r="H583">
        <v>0.15030052427043972</v>
      </c>
      <c r="I583" s="34">
        <v>7.3383005242704398</v>
      </c>
      <c r="J583" s="34">
        <v>7.2703869525425882</v>
      </c>
      <c r="K583">
        <v>0.93800000000000006</v>
      </c>
      <c r="L583">
        <v>1.9613507479921043E-2</v>
      </c>
      <c r="M583" s="34">
        <v>0.95761350747992113</v>
      </c>
      <c r="N583" s="34">
        <v>0.94875110760781134</v>
      </c>
      <c r="O583">
        <v>20.059999999999999</v>
      </c>
      <c r="P583">
        <v>0.41945304909084874</v>
      </c>
      <c r="Q583" s="34">
        <v>20.479453049090846</v>
      </c>
      <c r="R583" s="34">
        <v>20.289922407902658</v>
      </c>
      <c r="S583">
        <v>4.1459999999999999</v>
      </c>
      <c r="T583">
        <v>8.6692539458158469E-2</v>
      </c>
      <c r="U583" s="34">
        <v>4.2326925394581583</v>
      </c>
      <c r="V583" s="34">
        <v>4.1935203540959334</v>
      </c>
      <c r="W583">
        <v>0</v>
      </c>
      <c r="X583">
        <v>0</v>
      </c>
      <c r="Y583" s="34">
        <v>0</v>
      </c>
      <c r="Z583" s="34">
        <v>0</v>
      </c>
      <c r="AA583">
        <v>0.29799999999999999</v>
      </c>
      <c r="AB583">
        <v>6.2311569605719309E-3</v>
      </c>
      <c r="AC583" s="34">
        <v>0.3042311569605719</v>
      </c>
      <c r="AD583" s="34">
        <v>0.30141559708649013</v>
      </c>
      <c r="AE583">
        <v>32.630000000000003</v>
      </c>
      <c r="AF583">
        <v>0.68229077725993992</v>
      </c>
      <c r="AG583" s="34">
        <v>33.312290777259932</v>
      </c>
      <c r="AH583" s="34">
        <v>33.003996419235477</v>
      </c>
      <c r="AJ583">
        <v>74.13</v>
      </c>
      <c r="AK583">
        <v>1.5500525687489839</v>
      </c>
      <c r="AL583" s="34">
        <v>75.680052568748977</v>
      </c>
      <c r="AM583" s="34">
        <v>74.979658429602395</v>
      </c>
      <c r="AN583">
        <v>4.3460000000000001</v>
      </c>
      <c r="AO583">
        <v>9.0874523995455078E-2</v>
      </c>
      <c r="AP583" s="34">
        <v>4.4368745239954555</v>
      </c>
      <c r="AQ583" s="34">
        <v>4.3958127011338464</v>
      </c>
      <c r="AR583">
        <v>377.81099999999998</v>
      </c>
      <c r="AS583">
        <v>7.8999988001028232</v>
      </c>
      <c r="AT583" s="34">
        <v>385.7109988001028</v>
      </c>
      <c r="AU583" s="34">
        <v>382.14136963370441</v>
      </c>
      <c r="AV583">
        <v>37.075000000000003</v>
      </c>
      <c r="AW583">
        <v>0.77523538360135691</v>
      </c>
      <c r="AX583" s="34">
        <v>37.850235383601358</v>
      </c>
      <c r="AY583" s="34">
        <v>37.499943832153093</v>
      </c>
      <c r="AZ583">
        <v>94.864999999999995</v>
      </c>
      <c r="BA583">
        <v>1.9836198156532086</v>
      </c>
      <c r="BB583" s="34">
        <v>96.848619815653208</v>
      </c>
      <c r="BC583" s="34">
        <v>95.952317508758014</v>
      </c>
      <c r="BD583">
        <v>129.108</v>
      </c>
      <c r="BE583">
        <v>2.699638298206446</v>
      </c>
      <c r="BF583" s="34">
        <v>131.80763829820646</v>
      </c>
      <c r="BG583" s="34">
        <v>130.58780170685426</v>
      </c>
      <c r="BH583">
        <v>717.33500000000004</v>
      </c>
      <c r="BI583">
        <v>14.999419390308274</v>
      </c>
      <c r="BJ583" s="34">
        <v>732.33441939030831</v>
      </c>
      <c r="BK583" s="34">
        <v>725.55690381220609</v>
      </c>
      <c r="BM583">
        <v>81.317999999999998</v>
      </c>
      <c r="BN583">
        <v>1.7003530930194235</v>
      </c>
      <c r="BO583">
        <v>83.018353093019414</v>
      </c>
      <c r="BP583">
        <v>82.25004538214499</v>
      </c>
      <c r="BQ583">
        <v>5.2839999999999998</v>
      </c>
      <c r="BR583">
        <v>0.11048803147537611</v>
      </c>
      <c r="BS583">
        <v>5.3944880314753769</v>
      </c>
      <c r="BT583">
        <v>5.3445638087416576</v>
      </c>
      <c r="BU583">
        <v>397.87099999999998</v>
      </c>
      <c r="BV583">
        <v>8.3194518491936726</v>
      </c>
      <c r="BW583">
        <v>406.19045184919366</v>
      </c>
      <c r="BX583">
        <v>402.43129204160709</v>
      </c>
      <c r="BY583">
        <v>41.221000000000004</v>
      </c>
      <c r="BZ583">
        <v>0.86192792305951538</v>
      </c>
      <c r="CA583">
        <v>42.082927923059515</v>
      </c>
      <c r="CB583">
        <v>41.693464186249024</v>
      </c>
      <c r="CC583">
        <v>94.864999999999995</v>
      </c>
      <c r="CD583">
        <v>1.9836198156532086</v>
      </c>
      <c r="CE583">
        <v>96.848619815653208</v>
      </c>
      <c r="CF583">
        <v>95.952317508758014</v>
      </c>
      <c r="CG583">
        <v>129.40600000000001</v>
      </c>
      <c r="CH583">
        <v>2.7058694551670177</v>
      </c>
      <c r="CI583">
        <v>132.11186945516704</v>
      </c>
      <c r="CJ583">
        <v>130.88921730394077</v>
      </c>
      <c r="CK583">
        <v>749.96500000000003</v>
      </c>
      <c r="CL583">
        <v>15.681710167568214</v>
      </c>
      <c r="CM583">
        <v>765.64671016756824</v>
      </c>
      <c r="CN583">
        <v>758.56090023144156</v>
      </c>
    </row>
    <row r="584" spans="1:92" x14ac:dyDescent="0.2">
      <c r="A584" s="18">
        <v>45832</v>
      </c>
      <c r="B584" s="2">
        <v>20</v>
      </c>
      <c r="C584" s="2" t="s">
        <v>178</v>
      </c>
      <c r="D584" s="9">
        <v>1338.1634570000001</v>
      </c>
      <c r="E584">
        <v>9.296782E-3</v>
      </c>
      <c r="G584">
        <v>6.7060000000000004</v>
      </c>
      <c r="H584">
        <v>0.11751367404553273</v>
      </c>
      <c r="I584" s="34">
        <v>6.8235136740455333</v>
      </c>
      <c r="J584" s="34">
        <v>6.760076954943913</v>
      </c>
      <c r="K584">
        <v>0.92400000000000004</v>
      </c>
      <c r="L584">
        <v>1.6191863229655868E-2</v>
      </c>
      <c r="M584" s="34">
        <v>0.94019186322965587</v>
      </c>
      <c r="N584" s="34">
        <v>0.931451104439036</v>
      </c>
      <c r="O584">
        <v>20.036000000000001</v>
      </c>
      <c r="P584">
        <v>0.35110408189327375</v>
      </c>
      <c r="Q584" s="34">
        <v>20.387104081893273</v>
      </c>
      <c r="R584" s="34">
        <v>20.197569619632603</v>
      </c>
      <c r="S584">
        <v>4.1219999999999999</v>
      </c>
      <c r="T584">
        <v>7.2232532719308962E-2</v>
      </c>
      <c r="U584" s="34">
        <v>4.1942325327193091</v>
      </c>
      <c r="V584" s="34">
        <v>4.1552396672053096</v>
      </c>
      <c r="W584">
        <v>0</v>
      </c>
      <c r="X584">
        <v>0</v>
      </c>
      <c r="Y584" s="34">
        <v>0</v>
      </c>
      <c r="Z584" s="34">
        <v>0</v>
      </c>
      <c r="AA584">
        <v>0.30399999999999999</v>
      </c>
      <c r="AB584">
        <v>5.3271930972027953E-3</v>
      </c>
      <c r="AC584" s="34">
        <v>0.3093271930972028</v>
      </c>
      <c r="AD584" s="34">
        <v>0.30645144561630622</v>
      </c>
      <c r="AE584">
        <v>32.092000000000006</v>
      </c>
      <c r="AF584">
        <v>0.56236934498497404</v>
      </c>
      <c r="AG584" s="34">
        <v>32.654369344984978</v>
      </c>
      <c r="AH584" s="34">
        <v>32.350788791837168</v>
      </c>
      <c r="AJ584">
        <v>71.790999999999983</v>
      </c>
      <c r="AK584">
        <v>1.2580411830305454</v>
      </c>
      <c r="AL584" s="34">
        <v>73.049041183030525</v>
      </c>
      <c r="AM584" s="34">
        <v>72.369920171842878</v>
      </c>
      <c r="AN584">
        <v>4.2010000000000005</v>
      </c>
      <c r="AO584">
        <v>7.3616901978121541E-2</v>
      </c>
      <c r="AP584" s="34">
        <v>4.2746169019781224</v>
      </c>
      <c r="AQ584" s="34">
        <v>4.2348767205069162</v>
      </c>
      <c r="AR584">
        <v>369.12100000000004</v>
      </c>
      <c r="AS584">
        <v>6.4683514580019521</v>
      </c>
      <c r="AT584" s="34">
        <v>375.589351458002</v>
      </c>
      <c r="AU584" s="34">
        <v>372.09757913597559</v>
      </c>
      <c r="AV584">
        <v>35.824999999999996</v>
      </c>
      <c r="AW584">
        <v>0.62778517337924389</v>
      </c>
      <c r="AX584" s="34">
        <v>36.45278517337924</v>
      </c>
      <c r="AY584" s="34">
        <v>36.1138915763295</v>
      </c>
      <c r="AZ584">
        <v>107.37</v>
      </c>
      <c r="BA584">
        <v>1.8815155356798163</v>
      </c>
      <c r="BB584" s="34">
        <v>109.25151553567981</v>
      </c>
      <c r="BC584" s="34">
        <v>108.235828012575</v>
      </c>
      <c r="BD584">
        <v>126.71000000000001</v>
      </c>
      <c r="BE584">
        <v>2.2204231491663364</v>
      </c>
      <c r="BF584" s="34">
        <v>128.93042314916636</v>
      </c>
      <c r="BG584" s="34">
        <v>127.73178511198081</v>
      </c>
      <c r="BH584">
        <v>715.01800000000003</v>
      </c>
      <c r="BI584">
        <v>12.529733401236015</v>
      </c>
      <c r="BJ584" s="34">
        <v>727.54773340123609</v>
      </c>
      <c r="BK584" s="34">
        <v>720.78388072921064</v>
      </c>
      <c r="BM584">
        <v>78.496999999999986</v>
      </c>
      <c r="BN584">
        <v>1.3755548570760781</v>
      </c>
      <c r="BO584">
        <v>79.872554857076054</v>
      </c>
      <c r="BP584">
        <v>79.12999712678679</v>
      </c>
      <c r="BQ584">
        <v>5.1250000000000009</v>
      </c>
      <c r="BR584">
        <v>8.9808765207777405E-2</v>
      </c>
      <c r="BS584">
        <v>5.2148087652077786</v>
      </c>
      <c r="BT584">
        <v>5.1663278249459523</v>
      </c>
      <c r="BU584">
        <v>389.15700000000004</v>
      </c>
      <c r="BV584">
        <v>6.8194555398952259</v>
      </c>
      <c r="BW584">
        <v>395.97645553989526</v>
      </c>
      <c r="BX584">
        <v>392.29514875560818</v>
      </c>
      <c r="BY584">
        <v>39.946999999999996</v>
      </c>
      <c r="BZ584">
        <v>0.70001770609855285</v>
      </c>
      <c r="CA584">
        <v>40.647017706098552</v>
      </c>
      <c r="CB584">
        <v>40.269131243534808</v>
      </c>
      <c r="CC584">
        <v>107.37</v>
      </c>
      <c r="CD584">
        <v>1.8815155356798163</v>
      </c>
      <c r="CE584">
        <v>109.25151553567981</v>
      </c>
      <c r="CF584">
        <v>108.235828012575</v>
      </c>
      <c r="CG584">
        <v>127.01400000000001</v>
      </c>
      <c r="CH584">
        <v>2.2257503422635394</v>
      </c>
      <c r="CI584">
        <v>129.23975034226356</v>
      </c>
      <c r="CJ584">
        <v>128.03823655759712</v>
      </c>
      <c r="CK584">
        <v>747.11</v>
      </c>
      <c r="CL584">
        <v>13.09210274622099</v>
      </c>
      <c r="CM584">
        <v>760.20210274622104</v>
      </c>
      <c r="CN584">
        <v>753.13466952104784</v>
      </c>
    </row>
    <row r="585" spans="1:92" x14ac:dyDescent="0.2">
      <c r="A585" s="18">
        <v>45832</v>
      </c>
      <c r="B585" s="2">
        <v>21</v>
      </c>
      <c r="C585" s="2" t="s">
        <v>178</v>
      </c>
      <c r="D585" s="9">
        <v>394.79303900000002</v>
      </c>
      <c r="E585">
        <v>8.7477260000000008E-3</v>
      </c>
      <c r="G585">
        <v>6.1379999999999999</v>
      </c>
      <c r="H585">
        <v>9.235340765392766E-2</v>
      </c>
      <c r="I585" s="34">
        <v>6.2303534076539275</v>
      </c>
      <c r="J585" s="34">
        <v>6.1758519831606051</v>
      </c>
      <c r="K585">
        <v>0.89800000000000002</v>
      </c>
      <c r="L585">
        <v>1.3511463029199583E-2</v>
      </c>
      <c r="M585" s="34">
        <v>0.91151146302919961</v>
      </c>
      <c r="N585" s="34">
        <v>0.90353781050476112</v>
      </c>
      <c r="O585">
        <v>20.356000000000002</v>
      </c>
      <c r="P585">
        <v>0.306279890225375</v>
      </c>
      <c r="Q585" s="34">
        <v>20.662279890225378</v>
      </c>
      <c r="R585" s="34">
        <v>20.481531927210376</v>
      </c>
      <c r="S585">
        <v>4.0220000000000002</v>
      </c>
      <c r="T585">
        <v>6.05157063512703E-2</v>
      </c>
      <c r="U585" s="34">
        <v>4.0825157063512707</v>
      </c>
      <c r="V585" s="34">
        <v>4.0468029775614136</v>
      </c>
      <c r="W585">
        <v>0</v>
      </c>
      <c r="X585">
        <v>0</v>
      </c>
      <c r="Y585" s="34">
        <v>0</v>
      </c>
      <c r="Z585" s="34">
        <v>0</v>
      </c>
      <c r="AA585">
        <v>0.29399999999999998</v>
      </c>
      <c r="AB585">
        <v>4.4235747556622242E-3</v>
      </c>
      <c r="AC585" s="34">
        <v>0.29842357475566222</v>
      </c>
      <c r="AD585" s="34">
        <v>0.29581304709175921</v>
      </c>
      <c r="AE585">
        <v>31.708000000000002</v>
      </c>
      <c r="AF585">
        <v>0.47708404201543481</v>
      </c>
      <c r="AG585" s="34">
        <v>32.18508404201544</v>
      </c>
      <c r="AH585" s="34">
        <v>31.903537745528915</v>
      </c>
      <c r="AJ585">
        <v>68.454000000000008</v>
      </c>
      <c r="AK585">
        <v>1.0299707017826598</v>
      </c>
      <c r="AL585" s="34">
        <v>69.483970701782667</v>
      </c>
      <c r="AM585" s="34">
        <v>68.876143964691451</v>
      </c>
      <c r="AN585">
        <v>4.0669999999999993</v>
      </c>
      <c r="AO585">
        <v>6.1192784119994098E-2</v>
      </c>
      <c r="AP585" s="34">
        <v>4.1281927841199932</v>
      </c>
      <c r="AQ585" s="34">
        <v>4.0920804847693342</v>
      </c>
      <c r="AR585">
        <v>363.71500000000003</v>
      </c>
      <c r="AS585">
        <v>5.4725186811417901</v>
      </c>
      <c r="AT585" s="34">
        <v>369.1875186811418</v>
      </c>
      <c r="AU585" s="34">
        <v>365.9579674250993</v>
      </c>
      <c r="AV585">
        <v>33.384999999999998</v>
      </c>
      <c r="AW585">
        <v>0.50231647352987541</v>
      </c>
      <c r="AX585" s="34">
        <v>33.887316473529872</v>
      </c>
      <c r="AY585" s="34">
        <v>33.590879514144149</v>
      </c>
      <c r="AZ585">
        <v>128.49200000000002</v>
      </c>
      <c r="BA585">
        <v>1.9333128146413288</v>
      </c>
      <c r="BB585" s="34">
        <v>130.42531281464136</v>
      </c>
      <c r="BC585" s="34">
        <v>129.2843879146746</v>
      </c>
      <c r="BD585">
        <v>126.462</v>
      </c>
      <c r="BE585">
        <v>1.9027690841855656</v>
      </c>
      <c r="BF585" s="34">
        <v>128.36476908418558</v>
      </c>
      <c r="BG585" s="34">
        <v>127.24186925618386</v>
      </c>
      <c r="BH585">
        <v>724.57500000000005</v>
      </c>
      <c r="BI585">
        <v>10.902080539401215</v>
      </c>
      <c r="BJ585" s="34">
        <v>735.4770805394013</v>
      </c>
      <c r="BK585" s="34">
        <v>729.04332855956272</v>
      </c>
      <c r="BM585">
        <v>74.592000000000013</v>
      </c>
      <c r="BN585">
        <v>1.1223241094365874</v>
      </c>
      <c r="BO585">
        <v>75.714324109436589</v>
      </c>
      <c r="BP585">
        <v>75.051995947852049</v>
      </c>
      <c r="BQ585">
        <v>4.964999999999999</v>
      </c>
      <c r="BR585">
        <v>7.4704247149193687E-2</v>
      </c>
      <c r="BS585">
        <v>5.0397042471491931</v>
      </c>
      <c r="BT585">
        <v>4.9956182952740953</v>
      </c>
      <c r="BU585">
        <v>384.07100000000003</v>
      </c>
      <c r="BV585">
        <v>5.7787985713671652</v>
      </c>
      <c r="BW585">
        <v>389.84979857136716</v>
      </c>
      <c r="BX585">
        <v>386.43949935230967</v>
      </c>
      <c r="BY585">
        <v>37.406999999999996</v>
      </c>
      <c r="BZ585">
        <v>0.56283217988114576</v>
      </c>
      <c r="CA585">
        <v>37.969832179881145</v>
      </c>
      <c r="CB585">
        <v>37.637682491705561</v>
      </c>
      <c r="CC585">
        <v>128.49200000000002</v>
      </c>
      <c r="CD585">
        <v>1.9333128146413288</v>
      </c>
      <c r="CE585">
        <v>130.42531281464136</v>
      </c>
      <c r="CF585">
        <v>129.2843879146746</v>
      </c>
      <c r="CG585">
        <v>126.756</v>
      </c>
      <c r="CH585">
        <v>1.9071926589412278</v>
      </c>
      <c r="CI585">
        <v>128.66319265894126</v>
      </c>
      <c r="CJ585">
        <v>127.53768230327562</v>
      </c>
      <c r="CK585">
        <v>756.28300000000002</v>
      </c>
      <c r="CL585">
        <v>11.379164581416649</v>
      </c>
      <c r="CM585">
        <v>767.66216458141673</v>
      </c>
      <c r="CN585">
        <v>760.94686630509159</v>
      </c>
    </row>
    <row r="586" spans="1:92" x14ac:dyDescent="0.2">
      <c r="A586" s="18">
        <v>45832</v>
      </c>
      <c r="B586" s="2">
        <v>22</v>
      </c>
      <c r="C586" s="2" t="s">
        <v>178</v>
      </c>
      <c r="D586" s="9">
        <v>67.305143999999999</v>
      </c>
      <c r="E586">
        <v>8.7457890000000003E-3</v>
      </c>
      <c r="G586">
        <v>5.8840000000000003</v>
      </c>
      <c r="H586">
        <v>9.2729930914784153E-2</v>
      </c>
      <c r="I586" s="34">
        <v>5.9767299309147841</v>
      </c>
      <c r="J586" s="34">
        <v>5.9244587120290184</v>
      </c>
      <c r="K586">
        <v>0.61799999999999999</v>
      </c>
      <c r="L586">
        <v>9.7394794876506808E-3</v>
      </c>
      <c r="M586" s="34">
        <v>0.62773947948765063</v>
      </c>
      <c r="N586" s="34">
        <v>0.6222494024530818</v>
      </c>
      <c r="O586">
        <v>20.358000000000001</v>
      </c>
      <c r="P586">
        <v>0.3208354747728035</v>
      </c>
      <c r="Q586" s="34">
        <v>20.678835474772804</v>
      </c>
      <c r="R586" s="34">
        <v>20.497982742944725</v>
      </c>
      <c r="S586">
        <v>3.8519999999999999</v>
      </c>
      <c r="T586">
        <v>6.0706270204579964E-2</v>
      </c>
      <c r="U586" s="34">
        <v>3.9127062702045796</v>
      </c>
      <c r="V586" s="34">
        <v>3.8784865667463935</v>
      </c>
      <c r="W586">
        <v>0</v>
      </c>
      <c r="X586">
        <v>0</v>
      </c>
      <c r="Y586" s="34">
        <v>0</v>
      </c>
      <c r="Z586" s="34">
        <v>0</v>
      </c>
      <c r="AA586">
        <v>0.27</v>
      </c>
      <c r="AB586">
        <v>4.2551123975172874E-3</v>
      </c>
      <c r="AC586" s="34">
        <v>0.27425511239751732</v>
      </c>
      <c r="AD586" s="34">
        <v>0.27185653505231733</v>
      </c>
      <c r="AE586">
        <v>30.981999999999999</v>
      </c>
      <c r="AF586">
        <v>0.48826626777733562</v>
      </c>
      <c r="AG586" s="34">
        <v>31.470266267777337</v>
      </c>
      <c r="AH586" s="34">
        <v>31.195033959225537</v>
      </c>
      <c r="AJ586">
        <v>65.305000000000007</v>
      </c>
      <c r="AK586">
        <v>1.0291856115550611</v>
      </c>
      <c r="AL586" s="34">
        <v>66.334185611555071</v>
      </c>
      <c r="AM586" s="34">
        <v>65.754040820709577</v>
      </c>
      <c r="AN586">
        <v>3.8630000000000004</v>
      </c>
      <c r="AO586">
        <v>6.0879626635589941E-2</v>
      </c>
      <c r="AP586" s="34">
        <v>3.9238796266355904</v>
      </c>
      <c r="AQ586" s="34">
        <v>3.8895622033596369</v>
      </c>
      <c r="AR586">
        <v>354.43099999999993</v>
      </c>
      <c r="AS586">
        <v>5.5857175635720342</v>
      </c>
      <c r="AT586" s="34">
        <v>360.01671756357194</v>
      </c>
      <c r="AU586" s="34">
        <v>356.86808731528834</v>
      </c>
      <c r="AV586">
        <v>31.061999999999994</v>
      </c>
      <c r="AW586">
        <v>0.48952704182104428</v>
      </c>
      <c r="AX586" s="34">
        <v>31.551527041821039</v>
      </c>
      <c r="AY586" s="34">
        <v>31.275584043685477</v>
      </c>
      <c r="AZ586">
        <v>124.672</v>
      </c>
      <c r="BA586">
        <v>1.9647902697158341</v>
      </c>
      <c r="BB586" s="34">
        <v>126.63679026971583</v>
      </c>
      <c r="BC586" s="34">
        <v>125.52925162237965</v>
      </c>
      <c r="BD586">
        <v>125.40900000000001</v>
      </c>
      <c r="BE586">
        <v>1.9764051505935019</v>
      </c>
      <c r="BF586" s="34">
        <v>127.38540515059351</v>
      </c>
      <c r="BG586" s="34">
        <v>126.27131927546691</v>
      </c>
      <c r="BH586">
        <v>704.74199999999996</v>
      </c>
      <c r="BI586">
        <v>11.106505263893066</v>
      </c>
      <c r="BJ586" s="34">
        <v>715.848505263893</v>
      </c>
      <c r="BK586" s="34">
        <v>709.5878452808895</v>
      </c>
      <c r="BM586">
        <v>71.189000000000007</v>
      </c>
      <c r="BN586">
        <v>1.1219155424698453</v>
      </c>
      <c r="BO586">
        <v>72.310915542469857</v>
      </c>
      <c r="BP586">
        <v>71.678499532738599</v>
      </c>
      <c r="BQ586">
        <v>4.4810000000000008</v>
      </c>
      <c r="BR586">
        <v>7.0619106123240627E-2</v>
      </c>
      <c r="BS586">
        <v>4.5516191061232414</v>
      </c>
      <c r="BT586">
        <v>4.5118116058127189</v>
      </c>
      <c r="BU586">
        <v>374.78899999999993</v>
      </c>
      <c r="BV586">
        <v>5.9065530383448372</v>
      </c>
      <c r="BW586">
        <v>380.69555303834477</v>
      </c>
      <c r="BX586">
        <v>377.36607005823305</v>
      </c>
      <c r="BY586">
        <v>34.913999999999994</v>
      </c>
      <c r="BZ586">
        <v>0.5502333120256242</v>
      </c>
      <c r="CA586">
        <v>35.46423331202562</v>
      </c>
      <c r="CB586">
        <v>35.154070610431873</v>
      </c>
      <c r="CC586">
        <v>124.672</v>
      </c>
      <c r="CD586">
        <v>1.9647902697158341</v>
      </c>
      <c r="CE586">
        <v>126.63679026971583</v>
      </c>
      <c r="CF586">
        <v>125.52925162237965</v>
      </c>
      <c r="CG586">
        <v>125.679</v>
      </c>
      <c r="CH586">
        <v>1.980660262991019</v>
      </c>
      <c r="CI586">
        <v>127.65966026299103</v>
      </c>
      <c r="CJ586">
        <v>126.54317581051923</v>
      </c>
      <c r="CK586">
        <v>735.72399999999993</v>
      </c>
      <c r="CL586">
        <v>11.594771531670402</v>
      </c>
      <c r="CM586">
        <v>747.31877153167034</v>
      </c>
      <c r="CN586">
        <v>740.78287924011499</v>
      </c>
    </row>
    <row r="587" spans="1:92" x14ac:dyDescent="0.2">
      <c r="A587" s="18">
        <v>45832</v>
      </c>
      <c r="B587" s="2">
        <v>23</v>
      </c>
      <c r="C587" s="2" t="s">
        <v>178</v>
      </c>
      <c r="D587" s="9">
        <v>175.59931399999999</v>
      </c>
      <c r="E587">
        <v>8.8180580000000001E-3</v>
      </c>
      <c r="G587">
        <v>5.8440000000000003</v>
      </c>
      <c r="H587">
        <v>8.5235847057378147E-2</v>
      </c>
      <c r="I587" s="34">
        <v>5.9292358470573783</v>
      </c>
      <c r="J587" s="34">
        <v>5.8769515014623472</v>
      </c>
      <c r="K587">
        <v>0.52200000000000002</v>
      </c>
      <c r="L587">
        <v>7.6134688850019493E-3</v>
      </c>
      <c r="M587" s="34">
        <v>0.52961346888500194</v>
      </c>
      <c r="N587" s="34">
        <v>0.52494330659879274</v>
      </c>
      <c r="O587">
        <v>19.943999999999999</v>
      </c>
      <c r="P587">
        <v>0.29088701808903994</v>
      </c>
      <c r="Q587" s="34">
        <v>20.23488701808904</v>
      </c>
      <c r="R587" s="34">
        <v>20.056454610740083</v>
      </c>
      <c r="S587">
        <v>3.77</v>
      </c>
      <c r="T587">
        <v>5.4986164169458521E-2</v>
      </c>
      <c r="U587" s="34">
        <v>3.8249861641694585</v>
      </c>
      <c r="V587" s="34">
        <v>3.7912572143246144</v>
      </c>
      <c r="W587">
        <v>0</v>
      </c>
      <c r="X587">
        <v>0</v>
      </c>
      <c r="Y587" s="34">
        <v>0</v>
      </c>
      <c r="Z587" s="34">
        <v>0</v>
      </c>
      <c r="AA587">
        <v>0.27400000000000002</v>
      </c>
      <c r="AB587">
        <v>3.9963419051542801E-3</v>
      </c>
      <c r="AC587" s="34">
        <v>0.27799634190515432</v>
      </c>
      <c r="AD587" s="34">
        <v>0.27554495403844681</v>
      </c>
      <c r="AE587">
        <v>30.353999999999999</v>
      </c>
      <c r="AF587">
        <v>0.44271884010603285</v>
      </c>
      <c r="AG587" s="34">
        <v>30.796718840106035</v>
      </c>
      <c r="AH587" s="34">
        <v>30.525151587164284</v>
      </c>
      <c r="AJ587">
        <v>61.594000000000001</v>
      </c>
      <c r="AK587">
        <v>0.89836015805136038</v>
      </c>
      <c r="AL587" s="34">
        <v>62.492360158051362</v>
      </c>
      <c r="AM587" s="34">
        <v>61.941298901620776</v>
      </c>
      <c r="AN587">
        <v>3.7220000000000004</v>
      </c>
      <c r="AO587">
        <v>5.428607507658479E-2</v>
      </c>
      <c r="AP587" s="34">
        <v>3.7762860750765852</v>
      </c>
      <c r="AQ587" s="34">
        <v>3.7429865654419676</v>
      </c>
      <c r="AR587">
        <v>342.03800000000001</v>
      </c>
      <c r="AS587">
        <v>4.9886890239239401</v>
      </c>
      <c r="AT587" s="34">
        <v>347.02668902392395</v>
      </c>
      <c r="AU587" s="34">
        <v>343.966587552563</v>
      </c>
      <c r="AV587">
        <v>29.572000000000003</v>
      </c>
      <c r="AW587">
        <v>0.4313132219679649</v>
      </c>
      <c r="AX587" s="34">
        <v>30.003313221967968</v>
      </c>
      <c r="AY587" s="34">
        <v>29.738742265784488</v>
      </c>
      <c r="AZ587">
        <v>141.64300000000003</v>
      </c>
      <c r="BA587">
        <v>2.0658899871232399</v>
      </c>
      <c r="BB587" s="34">
        <v>143.70888998712326</v>
      </c>
      <c r="BC587" s="34">
        <v>142.44165666010119</v>
      </c>
      <c r="BD587">
        <v>125.279</v>
      </c>
      <c r="BE587">
        <v>1.8272179472110328</v>
      </c>
      <c r="BF587" s="34">
        <v>127.10621794721104</v>
      </c>
      <c r="BG587" s="34">
        <v>125.98538794519189</v>
      </c>
      <c r="BH587">
        <v>703.84800000000007</v>
      </c>
      <c r="BI587">
        <v>10.265756413354122</v>
      </c>
      <c r="BJ587" s="34">
        <v>714.11375641335417</v>
      </c>
      <c r="BK587" s="34">
        <v>707.81665989070325</v>
      </c>
      <c r="BM587">
        <v>67.438000000000002</v>
      </c>
      <c r="BN587">
        <v>0.98359600510873857</v>
      </c>
      <c r="BO587">
        <v>68.421596005108739</v>
      </c>
      <c r="BP587">
        <v>67.818250403083127</v>
      </c>
      <c r="BQ587">
        <v>4.2440000000000007</v>
      </c>
      <c r="BR587">
        <v>6.1899543961586742E-2</v>
      </c>
      <c r="BS587">
        <v>4.305899543961587</v>
      </c>
      <c r="BT587">
        <v>4.2679298720407601</v>
      </c>
      <c r="BU587">
        <v>361.98200000000003</v>
      </c>
      <c r="BV587">
        <v>5.2795760420129803</v>
      </c>
      <c r="BW587">
        <v>367.26157604201296</v>
      </c>
      <c r="BX587">
        <v>364.0230421633031</v>
      </c>
      <c r="BY587">
        <v>33.342000000000006</v>
      </c>
      <c r="BZ587">
        <v>0.48629938613742341</v>
      </c>
      <c r="CA587">
        <v>33.828299386137424</v>
      </c>
      <c r="CB587">
        <v>33.529999480109105</v>
      </c>
      <c r="CC587">
        <v>141.64300000000003</v>
      </c>
      <c r="CD587">
        <v>2.0658899871232399</v>
      </c>
      <c r="CE587">
        <v>143.70888998712326</v>
      </c>
      <c r="CF587">
        <v>142.44165666010119</v>
      </c>
      <c r="CG587">
        <v>125.553</v>
      </c>
      <c r="CH587">
        <v>1.8312142891161871</v>
      </c>
      <c r="CI587">
        <v>127.38421428911619</v>
      </c>
      <c r="CJ587">
        <v>126.26093289923034</v>
      </c>
      <c r="CK587">
        <v>734.20200000000011</v>
      </c>
      <c r="CL587">
        <v>10.708475253460154</v>
      </c>
      <c r="CM587">
        <v>744.91047525346016</v>
      </c>
      <c r="CN587">
        <v>738.34181147786751</v>
      </c>
    </row>
    <row r="588" spans="1:92" x14ac:dyDescent="0.2">
      <c r="A588" s="18">
        <v>45832</v>
      </c>
      <c r="B588" s="2">
        <v>24</v>
      </c>
      <c r="C588" s="2" t="s">
        <v>23</v>
      </c>
      <c r="D588" s="9">
        <v>104.2197</v>
      </c>
      <c r="E588">
        <v>9.4489510000000006E-3</v>
      </c>
      <c r="G588">
        <v>5.7600000000000007</v>
      </c>
      <c r="H588">
        <v>8.3219669537168459E-2</v>
      </c>
      <c r="I588" s="34">
        <v>5.8432196695371692</v>
      </c>
      <c r="J588" s="34">
        <v>5.7880073731974768</v>
      </c>
      <c r="K588">
        <v>0.47200000000000003</v>
      </c>
      <c r="L588">
        <v>6.8193895870735256E-3</v>
      </c>
      <c r="M588" s="34">
        <v>0.47881938958707354</v>
      </c>
      <c r="N588" s="34">
        <v>0.47429504863701538</v>
      </c>
      <c r="O588">
        <v>19.006</v>
      </c>
      <c r="P588">
        <v>0.27459601375406656</v>
      </c>
      <c r="Q588" s="34">
        <v>19.280596013754067</v>
      </c>
      <c r="R588" s="34">
        <v>19.09841460676931</v>
      </c>
      <c r="S588">
        <v>3.71</v>
      </c>
      <c r="T588">
        <v>5.3601557983141479E-2</v>
      </c>
      <c r="U588" s="34">
        <v>3.7636015579831414</v>
      </c>
      <c r="V588" s="34">
        <v>3.728039471278235</v>
      </c>
      <c r="W588">
        <v>0</v>
      </c>
      <c r="X588">
        <v>0</v>
      </c>
      <c r="Y588" s="34">
        <v>0</v>
      </c>
      <c r="Z588" s="34">
        <v>0</v>
      </c>
      <c r="AA588">
        <v>0.28799999999999998</v>
      </c>
      <c r="AB588">
        <v>4.1609834768584217E-3</v>
      </c>
      <c r="AC588" s="34">
        <v>0.29216098347685843</v>
      </c>
      <c r="AD588" s="34">
        <v>0.28940036865987379</v>
      </c>
      <c r="AE588">
        <v>29.236000000000001</v>
      </c>
      <c r="AF588">
        <v>0.42239761433830847</v>
      </c>
      <c r="AG588" s="34">
        <v>29.658397614338309</v>
      </c>
      <c r="AH588" s="34">
        <v>29.378156868541911</v>
      </c>
      <c r="AJ588">
        <v>58.057000000000002</v>
      </c>
      <c r="AK588">
        <v>0.83879936706933822</v>
      </c>
      <c r="AL588" s="34">
        <v>58.895799367069337</v>
      </c>
      <c r="AM588" s="34">
        <v>58.339295844744072</v>
      </c>
      <c r="AN588">
        <v>3.6030000000000002</v>
      </c>
      <c r="AO588">
        <v>5.2055637038614218E-2</v>
      </c>
      <c r="AP588" s="34">
        <v>3.6550556370386142</v>
      </c>
      <c r="AQ588" s="34">
        <v>3.6205191954219629</v>
      </c>
      <c r="AR588">
        <v>332.40900000000005</v>
      </c>
      <c r="AS588">
        <v>4.8025984602744147</v>
      </c>
      <c r="AT588" s="34">
        <v>337.21159846027444</v>
      </c>
      <c r="AU588" s="34">
        <v>334.02530258979164</v>
      </c>
      <c r="AV588">
        <v>28.466000000000008</v>
      </c>
      <c r="AW588">
        <v>0.41127276268143015</v>
      </c>
      <c r="AX588" s="34">
        <v>28.877272762681439</v>
      </c>
      <c r="AY588" s="34">
        <v>28.604412827333228</v>
      </c>
      <c r="AZ588">
        <v>132.79</v>
      </c>
      <c r="BA588">
        <v>1.9185312357362148</v>
      </c>
      <c r="BB588" s="34">
        <v>134.70853123573622</v>
      </c>
      <c r="BC588" s="34">
        <v>133.43567692480778</v>
      </c>
      <c r="BD588">
        <v>126.10099999999998</v>
      </c>
      <c r="BE588">
        <v>1.8218895049143187</v>
      </c>
      <c r="BF588" s="34">
        <v>127.92288950491431</v>
      </c>
      <c r="BG588" s="34">
        <v>126.71415239020396</v>
      </c>
      <c r="BH588">
        <v>681.42600000000004</v>
      </c>
      <c r="BI588">
        <v>9.8451469677143315</v>
      </c>
      <c r="BJ588" s="34">
        <v>691.27114696771446</v>
      </c>
      <c r="BK588" s="34">
        <v>684.73935977230269</v>
      </c>
      <c r="BM588">
        <v>63.817</v>
      </c>
      <c r="BN588">
        <v>0.92201903660650664</v>
      </c>
      <c r="BO588">
        <v>64.739019036606507</v>
      </c>
      <c r="BP588">
        <v>64.127303217941545</v>
      </c>
      <c r="BQ588">
        <v>4.0750000000000002</v>
      </c>
      <c r="BR588">
        <v>5.8875026625687742E-2</v>
      </c>
      <c r="BS588">
        <v>4.1338750266256881</v>
      </c>
      <c r="BT588">
        <v>4.0948142440589779</v>
      </c>
      <c r="BU588">
        <v>351.41500000000008</v>
      </c>
      <c r="BV588">
        <v>5.0771944740284809</v>
      </c>
      <c r="BW588">
        <v>356.49219447402851</v>
      </c>
      <c r="BX588">
        <v>353.12371719656096</v>
      </c>
      <c r="BY588">
        <v>32.176000000000009</v>
      </c>
      <c r="BZ588">
        <v>0.46487432066457163</v>
      </c>
      <c r="CA588">
        <v>32.640874320664579</v>
      </c>
      <c r="CB588">
        <v>32.332452298611464</v>
      </c>
      <c r="CC588">
        <v>132.79</v>
      </c>
      <c r="CD588">
        <v>1.9185312357362148</v>
      </c>
      <c r="CE588">
        <v>134.70853123573622</v>
      </c>
      <c r="CF588">
        <v>133.43567692480778</v>
      </c>
      <c r="CG588">
        <v>126.38899999999998</v>
      </c>
      <c r="CH588">
        <v>1.826050488391177</v>
      </c>
      <c r="CI588">
        <v>128.21505048839117</v>
      </c>
      <c r="CJ588">
        <v>127.00355275886383</v>
      </c>
      <c r="CK588">
        <v>710.66200000000003</v>
      </c>
      <c r="CL588">
        <v>10.26754458205264</v>
      </c>
      <c r="CM588">
        <v>720.92954458205281</v>
      </c>
      <c r="CN588">
        <v>714.11751664084466</v>
      </c>
    </row>
    <row r="589" spans="1:92" x14ac:dyDescent="0.2">
      <c r="A589" s="18">
        <v>45833</v>
      </c>
      <c r="B589" s="2">
        <v>1</v>
      </c>
      <c r="C589" s="2" t="s">
        <v>23</v>
      </c>
      <c r="D589" s="9">
        <v>127.12273500000001</v>
      </c>
      <c r="E589">
        <v>9.8769649999999997E-3</v>
      </c>
      <c r="G589">
        <v>5.4060000000000006</v>
      </c>
      <c r="H589">
        <v>4.5286273879472941E-2</v>
      </c>
      <c r="I589" s="34">
        <v>5.4512862738794734</v>
      </c>
      <c r="J589" s="34">
        <v>5.3974441101473856</v>
      </c>
      <c r="K589">
        <v>0.438</v>
      </c>
      <c r="L589">
        <v>3.669143166705355E-3</v>
      </c>
      <c r="M589" s="34">
        <v>0.44166914316670536</v>
      </c>
      <c r="N589" s="34">
        <v>0.43730679249806781</v>
      </c>
      <c r="O589">
        <v>18.135999999999999</v>
      </c>
      <c r="P589">
        <v>0.1519259828113432</v>
      </c>
      <c r="Q589" s="34">
        <v>18.287925982811341</v>
      </c>
      <c r="R589" s="34">
        <v>18.107296777956524</v>
      </c>
      <c r="S589">
        <v>3.5660000000000003</v>
      </c>
      <c r="T589">
        <v>2.9872521763633097E-2</v>
      </c>
      <c r="U589" s="34">
        <v>3.5958725217636336</v>
      </c>
      <c r="V589" s="34">
        <v>3.5603562147217125</v>
      </c>
      <c r="W589">
        <v>0</v>
      </c>
      <c r="X589">
        <v>0</v>
      </c>
      <c r="Y589" s="34">
        <v>0</v>
      </c>
      <c r="Z589" s="34">
        <v>0</v>
      </c>
      <c r="AA589">
        <v>0.28799999999999998</v>
      </c>
      <c r="AB589">
        <v>2.4125872876966715E-3</v>
      </c>
      <c r="AC589" s="34">
        <v>0.29041258728769664</v>
      </c>
      <c r="AD589" s="34">
        <v>0.28754419232749662</v>
      </c>
      <c r="AE589">
        <v>27.834</v>
      </c>
      <c r="AF589">
        <v>0.23316650890885127</v>
      </c>
      <c r="AG589" s="34">
        <v>28.067166508908851</v>
      </c>
      <c r="AH589" s="34">
        <v>27.789948087651183</v>
      </c>
      <c r="AJ589">
        <v>56.164999999999999</v>
      </c>
      <c r="AK589">
        <v>0.47049640629681794</v>
      </c>
      <c r="AL589" s="34">
        <v>56.635496406296816</v>
      </c>
      <c r="AM589" s="34">
        <v>56.076109590534195</v>
      </c>
      <c r="AN589">
        <v>3.4800000000000004</v>
      </c>
      <c r="AO589">
        <v>2.9152096393001453E-2</v>
      </c>
      <c r="AP589" s="34">
        <v>3.5091520963930019</v>
      </c>
      <c r="AQ589" s="34">
        <v>3.4744923239572514</v>
      </c>
      <c r="AR589">
        <v>332.93800000000005</v>
      </c>
      <c r="AS589">
        <v>2.7890346749692867</v>
      </c>
      <c r="AT589" s="34">
        <v>335.72703467496933</v>
      </c>
      <c r="AU589" s="34">
        <v>332.41107050393089</v>
      </c>
      <c r="AV589">
        <v>28.402999999999999</v>
      </c>
      <c r="AW589">
        <v>0.23793304420989084</v>
      </c>
      <c r="AX589" s="34">
        <v>28.640933044209891</v>
      </c>
      <c r="AY589" s="34">
        <v>28.358047550964887</v>
      </c>
      <c r="AZ589">
        <v>130.089</v>
      </c>
      <c r="BA589">
        <v>1.0897606516290705</v>
      </c>
      <c r="BB589" s="34">
        <v>131.17876065162906</v>
      </c>
      <c r="BC589" s="34">
        <v>129.88311262392955</v>
      </c>
      <c r="BD589">
        <v>125.304</v>
      </c>
      <c r="BE589">
        <v>1.0496765190886934</v>
      </c>
      <c r="BF589" s="34">
        <v>126.35367651908869</v>
      </c>
      <c r="BG589" s="34">
        <v>125.10568567848833</v>
      </c>
      <c r="BH589">
        <v>676.37900000000002</v>
      </c>
      <c r="BI589">
        <v>5.6660533925867611</v>
      </c>
      <c r="BJ589" s="34">
        <v>682.04505339258685</v>
      </c>
      <c r="BK589" s="34">
        <v>675.30851827180504</v>
      </c>
      <c r="BM589">
        <v>61.570999999999998</v>
      </c>
      <c r="BN589">
        <v>0.51578268017629092</v>
      </c>
      <c r="BO589">
        <v>62.086782680176292</v>
      </c>
      <c r="BP589">
        <v>61.473553700681578</v>
      </c>
      <c r="BQ589">
        <v>3.9180000000000006</v>
      </c>
      <c r="BR589">
        <v>3.2821239559706811E-2</v>
      </c>
      <c r="BS589">
        <v>3.9508212395597071</v>
      </c>
      <c r="BT589">
        <v>3.9117991164553194</v>
      </c>
      <c r="BU589">
        <v>351.07400000000007</v>
      </c>
      <c r="BV589">
        <v>2.94096065778063</v>
      </c>
      <c r="BW589">
        <v>354.01496065778065</v>
      </c>
      <c r="BX589">
        <v>350.51836728188744</v>
      </c>
      <c r="BY589">
        <v>31.968999999999998</v>
      </c>
      <c r="BZ589">
        <v>0.26780556597352395</v>
      </c>
      <c r="CA589">
        <v>32.236805565973526</v>
      </c>
      <c r="CB589">
        <v>31.918403765686598</v>
      </c>
      <c r="CC589">
        <v>130.089</v>
      </c>
      <c r="CD589">
        <v>1.0897606516290705</v>
      </c>
      <c r="CE589">
        <v>131.17876065162906</v>
      </c>
      <c r="CF589">
        <v>129.88311262392955</v>
      </c>
      <c r="CG589">
        <v>125.592</v>
      </c>
      <c r="CH589">
        <v>1.0520891063763902</v>
      </c>
      <c r="CI589">
        <v>126.64408910637638</v>
      </c>
      <c r="CJ589">
        <v>125.39322987081583</v>
      </c>
      <c r="CK589">
        <v>704.21299999999997</v>
      </c>
      <c r="CL589">
        <v>5.8992199014956128</v>
      </c>
      <c r="CM589">
        <v>710.11221990149568</v>
      </c>
      <c r="CN589">
        <v>703.09846635945621</v>
      </c>
    </row>
    <row r="590" spans="1:92" x14ac:dyDescent="0.2">
      <c r="A590" s="18">
        <v>45833</v>
      </c>
      <c r="B590" s="2">
        <v>2</v>
      </c>
      <c r="C590" s="2" t="s">
        <v>23</v>
      </c>
      <c r="D590" s="9">
        <v>48.433219999999999</v>
      </c>
      <c r="E590">
        <v>9.8380740000000005E-3</v>
      </c>
      <c r="G590">
        <v>5.3359999999999994</v>
      </c>
      <c r="H590">
        <v>5.1617845617477474E-2</v>
      </c>
      <c r="I590" s="34">
        <v>5.387617845617477</v>
      </c>
      <c r="J590" s="34">
        <v>5.3346140625685718</v>
      </c>
      <c r="K590">
        <v>0.42200000000000004</v>
      </c>
      <c r="L590">
        <v>4.0822209240208964E-3</v>
      </c>
      <c r="M590" s="34">
        <v>0.42608222092402093</v>
      </c>
      <c r="N590" s="34">
        <v>0.42189039250448607</v>
      </c>
      <c r="O590">
        <v>17.395999999999997</v>
      </c>
      <c r="P590">
        <v>0.16828036775892768</v>
      </c>
      <c r="Q590" s="34">
        <v>17.564280367758926</v>
      </c>
      <c r="R590" s="34">
        <v>17.391481677744167</v>
      </c>
      <c r="S590">
        <v>3.5360000000000005</v>
      </c>
      <c r="T590">
        <v>3.4205528879947607E-2</v>
      </c>
      <c r="U590" s="34">
        <v>3.5702055288799479</v>
      </c>
      <c r="V590" s="34">
        <v>3.5350815826916175</v>
      </c>
      <c r="W590">
        <v>0</v>
      </c>
      <c r="X590">
        <v>0</v>
      </c>
      <c r="Y590" s="34">
        <v>0</v>
      </c>
      <c r="Z590" s="34">
        <v>0</v>
      </c>
      <c r="AA590">
        <v>0.28000000000000003</v>
      </c>
      <c r="AB590">
        <v>2.7085826036157604E-3</v>
      </c>
      <c r="AC590" s="34">
        <v>0.28270858260361581</v>
      </c>
      <c r="AD590" s="34">
        <v>0.27992727464752631</v>
      </c>
      <c r="AE590">
        <v>26.97</v>
      </c>
      <c r="AF590">
        <v>0.26089454578398946</v>
      </c>
      <c r="AG590" s="34">
        <v>27.23089454578399</v>
      </c>
      <c r="AH590" s="34">
        <v>26.962994990156368</v>
      </c>
      <c r="AJ590">
        <v>55.424000000000014</v>
      </c>
      <c r="AK590">
        <v>0.53614457936714255</v>
      </c>
      <c r="AL590" s="34">
        <v>55.960144579367153</v>
      </c>
      <c r="AM590" s="34">
        <v>55.409604535944638</v>
      </c>
      <c r="AN590">
        <v>3.3510000000000004</v>
      </c>
      <c r="AO590">
        <v>3.2415929659701477E-2</v>
      </c>
      <c r="AP590" s="34">
        <v>3.3834159296597019</v>
      </c>
      <c r="AQ590" s="34">
        <v>3.3501296333709307</v>
      </c>
      <c r="AR590">
        <v>326.96899999999999</v>
      </c>
      <c r="AS590">
        <v>3.1629376618630052</v>
      </c>
      <c r="AT590" s="34">
        <v>330.13193766186299</v>
      </c>
      <c r="AU590" s="34">
        <v>326.88407522938218</v>
      </c>
      <c r="AV590">
        <v>29.587999999999997</v>
      </c>
      <c r="AW590">
        <v>0.28621979312779677</v>
      </c>
      <c r="AX590" s="34">
        <v>29.874219793127793</v>
      </c>
      <c r="AY590" s="34">
        <v>29.580315008110738</v>
      </c>
      <c r="AZ590">
        <v>139.27100000000002</v>
      </c>
      <c r="BA590">
        <v>1.3472393135291807</v>
      </c>
      <c r="BB590" s="34">
        <v>140.61823931352919</v>
      </c>
      <c r="BC590" s="34">
        <v>139.23482666941297</v>
      </c>
      <c r="BD590">
        <v>124.876</v>
      </c>
      <c r="BE590">
        <v>1.2079891471754345</v>
      </c>
      <c r="BF590" s="34">
        <v>126.08398914717544</v>
      </c>
      <c r="BG590" s="34">
        <v>124.84356553173033</v>
      </c>
      <c r="BH590">
        <v>679.47900000000004</v>
      </c>
      <c r="BI590">
        <v>6.5729464247222609</v>
      </c>
      <c r="BJ590" s="34">
        <v>686.05194642472225</v>
      </c>
      <c r="BK590" s="34">
        <v>679.3025166079517</v>
      </c>
      <c r="BM590">
        <v>60.760000000000012</v>
      </c>
      <c r="BN590">
        <v>0.58776242498462006</v>
      </c>
      <c r="BO590">
        <v>61.34776242498463</v>
      </c>
      <c r="BP590">
        <v>60.744218598513207</v>
      </c>
      <c r="BQ590">
        <v>3.7730000000000006</v>
      </c>
      <c r="BR590">
        <v>3.6498150583722376E-2</v>
      </c>
      <c r="BS590">
        <v>3.8094981505837229</v>
      </c>
      <c r="BT590">
        <v>3.7720200258754168</v>
      </c>
      <c r="BU590">
        <v>344.36500000000001</v>
      </c>
      <c r="BV590">
        <v>3.3312180296219327</v>
      </c>
      <c r="BW590">
        <v>347.69621802962195</v>
      </c>
      <c r="BX590">
        <v>344.27555690712632</v>
      </c>
      <c r="BY590">
        <v>33.123999999999995</v>
      </c>
      <c r="BZ590">
        <v>0.32042532200774437</v>
      </c>
      <c r="CA590">
        <v>33.444425322007739</v>
      </c>
      <c r="CB590">
        <v>33.115396590802355</v>
      </c>
      <c r="CC590">
        <v>139.27100000000002</v>
      </c>
      <c r="CD590">
        <v>1.3472393135291807</v>
      </c>
      <c r="CE590">
        <v>140.61823931352919</v>
      </c>
      <c r="CF590">
        <v>139.23482666941297</v>
      </c>
      <c r="CG590">
        <v>125.15600000000001</v>
      </c>
      <c r="CH590">
        <v>1.2106977297790502</v>
      </c>
      <c r="CI590">
        <v>126.36669772977906</v>
      </c>
      <c r="CJ590">
        <v>125.12349280637785</v>
      </c>
      <c r="CK590">
        <v>706.44900000000007</v>
      </c>
      <c r="CL590">
        <v>6.8338409705062499</v>
      </c>
      <c r="CM590">
        <v>713.28284097050619</v>
      </c>
      <c r="CN590">
        <v>706.26551159810811</v>
      </c>
    </row>
    <row r="591" spans="1:92" x14ac:dyDescent="0.2">
      <c r="A591" s="18">
        <v>45833</v>
      </c>
      <c r="B591" s="2">
        <v>3</v>
      </c>
      <c r="C591" s="2" t="s">
        <v>23</v>
      </c>
      <c r="D591" s="9">
        <v>35.132674000000002</v>
      </c>
      <c r="E591">
        <v>1.0355255000000001E-2</v>
      </c>
      <c r="G591">
        <v>5.2119999999999997</v>
      </c>
      <c r="H591">
        <v>6.2176594133930396E-2</v>
      </c>
      <c r="I591" s="34">
        <v>5.2741765941339303</v>
      </c>
      <c r="J591" s="34">
        <v>5.2195611505866415</v>
      </c>
      <c r="K591">
        <v>0.41600000000000004</v>
      </c>
      <c r="L591">
        <v>4.9626752033221496E-3</v>
      </c>
      <c r="M591" s="34">
        <v>0.4209626752033222</v>
      </c>
      <c r="N591" s="34">
        <v>0.41660349935610963</v>
      </c>
      <c r="O591">
        <v>17.05</v>
      </c>
      <c r="P591">
        <v>0.20339810629000638</v>
      </c>
      <c r="Q591" s="34">
        <v>17.253398106290007</v>
      </c>
      <c r="R591" s="34">
        <v>17.074734769282855</v>
      </c>
      <c r="S591">
        <v>3.5220000000000002</v>
      </c>
      <c r="T591">
        <v>4.2015726120434166E-2</v>
      </c>
      <c r="U591" s="34">
        <v>3.5640157261204344</v>
      </c>
      <c r="V591" s="34">
        <v>3.5271094344524472</v>
      </c>
      <c r="W591">
        <v>0</v>
      </c>
      <c r="X591">
        <v>0</v>
      </c>
      <c r="Y591" s="34">
        <v>0</v>
      </c>
      <c r="Z591" s="34">
        <v>0</v>
      </c>
      <c r="AA591">
        <v>0.28399999999999997</v>
      </c>
      <c r="AB591">
        <v>3.3879801868833903E-3</v>
      </c>
      <c r="AC591" s="34">
        <v>0.28738798018688338</v>
      </c>
      <c r="AD591" s="34">
        <v>0.28441200436811326</v>
      </c>
      <c r="AE591">
        <v>26.484000000000002</v>
      </c>
      <c r="AF591">
        <v>0.31594108193457654</v>
      </c>
      <c r="AG591" s="34">
        <v>26.799941081934577</v>
      </c>
      <c r="AH591" s="34">
        <v>26.522420858046168</v>
      </c>
      <c r="AJ591">
        <v>54.755000000000017</v>
      </c>
      <c r="AK591">
        <v>0.65320019412957786</v>
      </c>
      <c r="AL591" s="34">
        <v>55.408200194129591</v>
      </c>
      <c r="AM591" s="34">
        <v>54.834434152028329</v>
      </c>
      <c r="AN591">
        <v>3.2440000000000002</v>
      </c>
      <c r="AO591">
        <v>3.8699322979752537E-2</v>
      </c>
      <c r="AP591" s="34">
        <v>3.2826993229797528</v>
      </c>
      <c r="AQ591" s="34">
        <v>3.2487061344019699</v>
      </c>
      <c r="AR591">
        <v>323.15400000000017</v>
      </c>
      <c r="AS591">
        <v>3.8550681313806892</v>
      </c>
      <c r="AT591" s="34">
        <v>327.00906813138084</v>
      </c>
      <c r="AU591" s="34">
        <v>323.62280584356802</v>
      </c>
      <c r="AV591">
        <v>28.359999999999996</v>
      </c>
      <c r="AW591">
        <v>0.33832083838032723</v>
      </c>
      <c r="AX591" s="34">
        <v>28.698320838380322</v>
      </c>
      <c r="AY591" s="34">
        <v>28.401142408027081</v>
      </c>
      <c r="AZ591">
        <v>148.864</v>
      </c>
      <c r="BA591">
        <v>1.7758742342965106</v>
      </c>
      <c r="BB591" s="34">
        <v>150.63987423429651</v>
      </c>
      <c r="BC591" s="34">
        <v>149.07995992343245</v>
      </c>
      <c r="BD591">
        <v>123.69900000000001</v>
      </c>
      <c r="BE591">
        <v>1.4756681730186219</v>
      </c>
      <c r="BF591" s="34">
        <v>125.17466817301863</v>
      </c>
      <c r="BG591" s="34">
        <v>123.87845256454663</v>
      </c>
      <c r="BH591">
        <v>682.07600000000025</v>
      </c>
      <c r="BI591">
        <v>8.1368308941854792</v>
      </c>
      <c r="BJ591" s="34">
        <v>690.21283089418569</v>
      </c>
      <c r="BK591" s="34">
        <v>683.06550102600443</v>
      </c>
      <c r="BM591">
        <v>59.967000000000013</v>
      </c>
      <c r="BN591">
        <v>0.71537678826350826</v>
      </c>
      <c r="BO591">
        <v>60.682376788263525</v>
      </c>
      <c r="BP591">
        <v>60.053995302614972</v>
      </c>
      <c r="BQ591">
        <v>3.66</v>
      </c>
      <c r="BR591">
        <v>4.3661998183074688E-2</v>
      </c>
      <c r="BS591">
        <v>3.7036619981830752</v>
      </c>
      <c r="BT591">
        <v>3.6653096337580795</v>
      </c>
      <c r="BU591">
        <v>340.20400000000018</v>
      </c>
      <c r="BV591">
        <v>4.0584662376706957</v>
      </c>
      <c r="BW591">
        <v>344.26246623767088</v>
      </c>
      <c r="BX591">
        <v>340.69754061285084</v>
      </c>
      <c r="BY591">
        <v>31.881999999999998</v>
      </c>
      <c r="BZ591">
        <v>0.38033656450076136</v>
      </c>
      <c r="CA591">
        <v>32.262336564500757</v>
      </c>
      <c r="CB591">
        <v>31.928251842479529</v>
      </c>
      <c r="CC591">
        <v>148.864</v>
      </c>
      <c r="CD591">
        <v>1.7758742342965106</v>
      </c>
      <c r="CE591">
        <v>150.63987423429651</v>
      </c>
      <c r="CF591">
        <v>149.07995992343245</v>
      </c>
      <c r="CG591">
        <v>123.98300000000002</v>
      </c>
      <c r="CH591">
        <v>1.4790561532055053</v>
      </c>
      <c r="CI591">
        <v>125.46205615320551</v>
      </c>
      <c r="CJ591">
        <v>124.16286456891474</v>
      </c>
      <c r="CK591">
        <v>708.56000000000029</v>
      </c>
      <c r="CL591">
        <v>8.4527719761200562</v>
      </c>
      <c r="CM591">
        <v>717.01277197612023</v>
      </c>
      <c r="CN591">
        <v>709.58792188405062</v>
      </c>
    </row>
    <row r="592" spans="1:92" x14ac:dyDescent="0.2">
      <c r="A592" s="18">
        <v>45833</v>
      </c>
      <c r="B592" s="2">
        <v>4</v>
      </c>
      <c r="C592" s="2" t="s">
        <v>23</v>
      </c>
      <c r="D592" s="9">
        <v>29.799457</v>
      </c>
      <c r="E592">
        <v>1.1171241E-2</v>
      </c>
      <c r="G592">
        <v>5.38</v>
      </c>
      <c r="H592">
        <v>5.8401722905382106E-2</v>
      </c>
      <c r="I592" s="34">
        <v>5.4384017229053816</v>
      </c>
      <c r="J592" s="34">
        <v>5.3776480266039908</v>
      </c>
      <c r="K592">
        <v>0.41000000000000003</v>
      </c>
      <c r="L592">
        <v>4.4506889202986363E-3</v>
      </c>
      <c r="M592" s="34">
        <v>0.41445068892029868</v>
      </c>
      <c r="N592" s="34">
        <v>0.40982076039175397</v>
      </c>
      <c r="O592">
        <v>16.556000000000001</v>
      </c>
      <c r="P592">
        <v>0.17972098966942493</v>
      </c>
      <c r="Q592" s="34">
        <v>16.735720989669424</v>
      </c>
      <c r="R592" s="34">
        <v>16.548762217185068</v>
      </c>
      <c r="S592">
        <v>3.4939999999999998</v>
      </c>
      <c r="T592">
        <v>3.7928553872008372E-2</v>
      </c>
      <c r="U592" s="34">
        <v>3.531928553872008</v>
      </c>
      <c r="V592" s="34">
        <v>3.4924725288019225</v>
      </c>
      <c r="W592">
        <v>0</v>
      </c>
      <c r="X592">
        <v>0</v>
      </c>
      <c r="Y592" s="34">
        <v>0</v>
      </c>
      <c r="Z592" s="34">
        <v>0</v>
      </c>
      <c r="AA592">
        <v>0.27800000000000002</v>
      </c>
      <c r="AB592">
        <v>3.0177841947390755E-3</v>
      </c>
      <c r="AC592" s="34">
        <v>0.28101778419473911</v>
      </c>
      <c r="AD592" s="34">
        <v>0.27787846680221368</v>
      </c>
      <c r="AE592">
        <v>26.117999999999999</v>
      </c>
      <c r="AF592">
        <v>0.28351973956185311</v>
      </c>
      <c r="AG592" s="34">
        <v>26.401519739561849</v>
      </c>
      <c r="AH592" s="34">
        <v>26.10658199978495</v>
      </c>
      <c r="AJ592">
        <v>55.271999999999998</v>
      </c>
      <c r="AK592">
        <v>0.59999628781157621</v>
      </c>
      <c r="AL592" s="34">
        <v>55.871996287811577</v>
      </c>
      <c r="AM592" s="34">
        <v>55.247836752129331</v>
      </c>
      <c r="AN592">
        <v>3.1609999999999996</v>
      </c>
      <c r="AO592">
        <v>3.4313726041619481E-2</v>
      </c>
      <c r="AP592" s="34">
        <v>3.1953137260416189</v>
      </c>
      <c r="AQ592" s="34">
        <v>3.1596181063373998</v>
      </c>
      <c r="AR592">
        <v>322.29500000000007</v>
      </c>
      <c r="AS592">
        <v>3.4986214282137786</v>
      </c>
      <c r="AT592" s="34">
        <v>325.79362142821384</v>
      </c>
      <c r="AU592" s="34">
        <v>322.15410236697647</v>
      </c>
      <c r="AV592">
        <v>28.851999999999997</v>
      </c>
      <c r="AW592">
        <v>0.31319823592306401</v>
      </c>
      <c r="AX592" s="34">
        <v>29.165198235923061</v>
      </c>
      <c r="AY592" s="34">
        <v>28.839386777616788</v>
      </c>
      <c r="AZ592">
        <v>139.57900000000004</v>
      </c>
      <c r="BA592">
        <v>1.5151773385521061</v>
      </c>
      <c r="BB592" s="34">
        <v>141.09417733855213</v>
      </c>
      <c r="BC592" s="34">
        <v>139.51798027980644</v>
      </c>
      <c r="BD592">
        <v>122.95699999999999</v>
      </c>
      <c r="BE592">
        <v>1.3347398965199011</v>
      </c>
      <c r="BF592" s="34">
        <v>124.2917398965199</v>
      </c>
      <c r="BG592" s="34">
        <v>122.90324691582656</v>
      </c>
      <c r="BH592">
        <v>672.1160000000001</v>
      </c>
      <c r="BI592">
        <v>7.2960469130620451</v>
      </c>
      <c r="BJ592" s="34">
        <v>679.41204691306211</v>
      </c>
      <c r="BK592" s="34">
        <v>671.82217119869301</v>
      </c>
      <c r="BM592">
        <v>60.652000000000001</v>
      </c>
      <c r="BN592">
        <v>0.65839801071695836</v>
      </c>
      <c r="BO592">
        <v>61.310398010716959</v>
      </c>
      <c r="BP592">
        <v>60.625484778733323</v>
      </c>
      <c r="BQ592">
        <v>3.5709999999999997</v>
      </c>
      <c r="BR592">
        <v>3.8764414961918119E-2</v>
      </c>
      <c r="BS592">
        <v>3.6097644149619175</v>
      </c>
      <c r="BT592">
        <v>3.5694388667291537</v>
      </c>
      <c r="BU592">
        <v>338.85100000000006</v>
      </c>
      <c r="BV592">
        <v>3.6783424178832034</v>
      </c>
      <c r="BW592">
        <v>342.52934241788324</v>
      </c>
      <c r="BX592">
        <v>338.70286458416155</v>
      </c>
      <c r="BY592">
        <v>32.345999999999997</v>
      </c>
      <c r="BZ592">
        <v>0.35112678979507239</v>
      </c>
      <c r="CA592">
        <v>32.697126789795071</v>
      </c>
      <c r="CB592">
        <v>32.331859306418707</v>
      </c>
      <c r="CC592">
        <v>139.57900000000004</v>
      </c>
      <c r="CD592">
        <v>1.5151773385521061</v>
      </c>
      <c r="CE592">
        <v>141.09417733855213</v>
      </c>
      <c r="CF592">
        <v>139.51798027980644</v>
      </c>
      <c r="CG592">
        <v>123.235</v>
      </c>
      <c r="CH592">
        <v>1.3377576807146401</v>
      </c>
      <c r="CI592">
        <v>124.57275768071464</v>
      </c>
      <c r="CJ592">
        <v>123.18112538262876</v>
      </c>
      <c r="CK592">
        <v>698.23400000000015</v>
      </c>
      <c r="CL592">
        <v>7.5795666526238978</v>
      </c>
      <c r="CM592">
        <v>705.81356665262399</v>
      </c>
      <c r="CN592">
        <v>697.92875319847792</v>
      </c>
    </row>
    <row r="593" spans="1:92" x14ac:dyDescent="0.2">
      <c r="A593" s="18">
        <v>45833</v>
      </c>
      <c r="B593" s="2">
        <v>5</v>
      </c>
      <c r="C593" s="2" t="s">
        <v>23</v>
      </c>
      <c r="D593" s="9">
        <v>29.148001000000001</v>
      </c>
      <c r="E593">
        <v>1.0950842000000001E-2</v>
      </c>
      <c r="G593">
        <v>5.5200000000000005</v>
      </c>
      <c r="H593">
        <v>6.0330131817428675E-2</v>
      </c>
      <c r="I593" s="34">
        <v>5.580330131817429</v>
      </c>
      <c r="J593" s="34">
        <v>5.5192208182360574</v>
      </c>
      <c r="K593">
        <v>0.40800000000000003</v>
      </c>
      <c r="L593">
        <v>4.4591836560708151E-3</v>
      </c>
      <c r="M593" s="34">
        <v>0.41245918365607087</v>
      </c>
      <c r="N593" s="34">
        <v>0.40794240830440426</v>
      </c>
      <c r="O593">
        <v>16.378</v>
      </c>
      <c r="P593">
        <v>0.17900124980178381</v>
      </c>
      <c r="Q593" s="34">
        <v>16.557001249801782</v>
      </c>
      <c r="R593" s="34">
        <v>16.375688145121401</v>
      </c>
      <c r="S593">
        <v>3.53</v>
      </c>
      <c r="T593">
        <v>3.8580682122377391E-2</v>
      </c>
      <c r="U593" s="34">
        <v>3.5685806821223771</v>
      </c>
      <c r="V593" s="34">
        <v>3.529501718908203</v>
      </c>
      <c r="W593">
        <v>0</v>
      </c>
      <c r="X593">
        <v>0</v>
      </c>
      <c r="Y593" s="34">
        <v>0</v>
      </c>
      <c r="Z593" s="34">
        <v>0</v>
      </c>
      <c r="AA593">
        <v>0.28799999999999998</v>
      </c>
      <c r="AB593">
        <v>3.147659051344104E-3</v>
      </c>
      <c r="AC593" s="34">
        <v>0.2911476590513441</v>
      </c>
      <c r="AD593" s="34">
        <v>0.28795934703840298</v>
      </c>
      <c r="AE593">
        <v>26.124000000000002</v>
      </c>
      <c r="AF593">
        <v>0.28551890644900485</v>
      </c>
      <c r="AG593" s="34">
        <v>26.409518906449001</v>
      </c>
      <c r="AH593" s="34">
        <v>26.120312437608469</v>
      </c>
      <c r="AJ593">
        <v>57.393999999999998</v>
      </c>
      <c r="AK593">
        <v>0.62728035969737339</v>
      </c>
      <c r="AL593" s="34">
        <v>58.021280359697371</v>
      </c>
      <c r="AM593" s="34">
        <v>57.385898485840627</v>
      </c>
      <c r="AN593">
        <v>3.1430000000000002</v>
      </c>
      <c r="AO593">
        <v>3.4351015272133752E-2</v>
      </c>
      <c r="AP593" s="34">
        <v>3.177351015272134</v>
      </c>
      <c r="AQ593" s="34">
        <v>3.1425563463253496</v>
      </c>
      <c r="AR593">
        <v>328.77800000000002</v>
      </c>
      <c r="AS593">
        <v>3.5933369707736529</v>
      </c>
      <c r="AT593" s="34">
        <v>332.37133697077365</v>
      </c>
      <c r="AU593" s="34">
        <v>328.73159097427799</v>
      </c>
      <c r="AV593">
        <v>29.544999999999998</v>
      </c>
      <c r="AW593">
        <v>0.32290828705542213</v>
      </c>
      <c r="AX593" s="34">
        <v>29.867908287055421</v>
      </c>
      <c r="AY593" s="34">
        <v>29.540829542533388</v>
      </c>
      <c r="AZ593">
        <v>149.50200000000001</v>
      </c>
      <c r="BA593">
        <v>1.633962928798772</v>
      </c>
      <c r="BB593" s="34">
        <v>151.13596292879879</v>
      </c>
      <c r="BC593" s="34">
        <v>149.48089687824768</v>
      </c>
      <c r="BD593">
        <v>127.45099999999999</v>
      </c>
      <c r="BE593">
        <v>1.3929593533085327</v>
      </c>
      <c r="BF593" s="34">
        <v>128.84395935330852</v>
      </c>
      <c r="BG593" s="34">
        <v>127.43300951177602</v>
      </c>
      <c r="BH593">
        <v>695.8130000000001</v>
      </c>
      <c r="BI593">
        <v>7.6047989149058877</v>
      </c>
      <c r="BJ593" s="34">
        <v>703.41779891490592</v>
      </c>
      <c r="BK593" s="34">
        <v>695.71478173900107</v>
      </c>
      <c r="BM593">
        <v>62.914000000000001</v>
      </c>
      <c r="BN593">
        <v>0.68761049151480202</v>
      </c>
      <c r="BO593">
        <v>63.601610491514798</v>
      </c>
      <c r="BP593">
        <v>62.905119304076685</v>
      </c>
      <c r="BQ593">
        <v>3.5510000000000002</v>
      </c>
      <c r="BR593">
        <v>3.8810198928204566E-2</v>
      </c>
      <c r="BS593">
        <v>3.589810198928205</v>
      </c>
      <c r="BT593">
        <v>3.550498754629754</v>
      </c>
      <c r="BU593">
        <v>345.15600000000001</v>
      </c>
      <c r="BV593">
        <v>3.7723382205754366</v>
      </c>
      <c r="BW593">
        <v>348.92833822057543</v>
      </c>
      <c r="BX593">
        <v>345.10727911939938</v>
      </c>
      <c r="BY593">
        <v>33.074999999999996</v>
      </c>
      <c r="BZ593">
        <v>0.36148896917779949</v>
      </c>
      <c r="CA593">
        <v>33.436488969177802</v>
      </c>
      <c r="CB593">
        <v>33.070331261441588</v>
      </c>
      <c r="CC593">
        <v>149.50200000000001</v>
      </c>
      <c r="CD593">
        <v>1.633962928798772</v>
      </c>
      <c r="CE593">
        <v>151.13596292879879</v>
      </c>
      <c r="CF593">
        <v>149.48089687824768</v>
      </c>
      <c r="CG593">
        <v>127.73899999999999</v>
      </c>
      <c r="CH593">
        <v>1.3961070123598769</v>
      </c>
      <c r="CI593">
        <v>129.13510701235987</v>
      </c>
      <c r="CJ593">
        <v>127.72096885881443</v>
      </c>
      <c r="CK593">
        <v>721.93700000000013</v>
      </c>
      <c r="CL593">
        <v>7.8903178213548921</v>
      </c>
      <c r="CM593">
        <v>729.82731782135488</v>
      </c>
      <c r="CN593">
        <v>721.83509417660957</v>
      </c>
    </row>
    <row r="594" spans="1:92" x14ac:dyDescent="0.2">
      <c r="A594" s="18">
        <v>45833</v>
      </c>
      <c r="B594" s="2">
        <v>6</v>
      </c>
      <c r="C594" s="2" t="s">
        <v>23</v>
      </c>
      <c r="D594" s="9">
        <v>34.595022</v>
      </c>
      <c r="E594">
        <v>1.0689196E-2</v>
      </c>
      <c r="G594">
        <v>5.886000000000001</v>
      </c>
      <c r="H594">
        <v>6.0644932655015645E-2</v>
      </c>
      <c r="I594" s="34">
        <v>5.9466449326550164</v>
      </c>
      <c r="J594" s="34">
        <v>5.8830800794274607</v>
      </c>
      <c r="K594">
        <v>0.56800000000000006</v>
      </c>
      <c r="L594">
        <v>5.8522463044595446E-3</v>
      </c>
      <c r="M594" s="34">
        <v>0.57385224630445963</v>
      </c>
      <c r="N594" s="34">
        <v>0.56771822716867104</v>
      </c>
      <c r="O594">
        <v>16.884</v>
      </c>
      <c r="P594">
        <v>0.17396008205016716</v>
      </c>
      <c r="Q594" s="34">
        <v>17.057960082050169</v>
      </c>
      <c r="R594" s="34">
        <v>16.875624203372958</v>
      </c>
      <c r="S594">
        <v>3.556</v>
      </c>
      <c r="T594">
        <v>3.6638358906088277E-2</v>
      </c>
      <c r="U594" s="34">
        <v>3.5926383589060884</v>
      </c>
      <c r="V594" s="34">
        <v>3.5542359433306232</v>
      </c>
      <c r="W594">
        <v>0</v>
      </c>
      <c r="X594">
        <v>0</v>
      </c>
      <c r="Y594" s="34">
        <v>0</v>
      </c>
      <c r="Z594" s="34">
        <v>0</v>
      </c>
      <c r="AA594">
        <v>0.26200000000000001</v>
      </c>
      <c r="AB594">
        <v>2.6994516404373254E-3</v>
      </c>
      <c r="AC594" s="34">
        <v>0.26469945164043734</v>
      </c>
      <c r="AD594" s="34">
        <v>0.2618700273207602</v>
      </c>
      <c r="AE594">
        <v>27.156000000000002</v>
      </c>
      <c r="AF594">
        <v>0.27979507155616795</v>
      </c>
      <c r="AG594" s="34">
        <v>27.435795071556175</v>
      </c>
      <c r="AH594" s="34">
        <v>27.142528480620474</v>
      </c>
      <c r="AJ594">
        <v>61.925999999999995</v>
      </c>
      <c r="AK594">
        <v>0.6380390926935946</v>
      </c>
      <c r="AL594" s="34">
        <v>62.564039092693591</v>
      </c>
      <c r="AM594" s="34">
        <v>61.89527981628013</v>
      </c>
      <c r="AN594">
        <v>3.3249999999999993</v>
      </c>
      <c r="AO594">
        <v>3.4258308032267572E-2</v>
      </c>
      <c r="AP594" s="34">
        <v>3.3592583080322669</v>
      </c>
      <c r="AQ594" s="34">
        <v>3.3233505375630816</v>
      </c>
      <c r="AR594">
        <v>342.18</v>
      </c>
      <c r="AS594">
        <v>3.5255662684154352</v>
      </c>
      <c r="AT594" s="34">
        <v>345.70556626841545</v>
      </c>
      <c r="AU594" s="34">
        <v>342.01025171228139</v>
      </c>
      <c r="AV594">
        <v>31.345000000000002</v>
      </c>
      <c r="AW594">
        <v>0.3229553880515571</v>
      </c>
      <c r="AX594" s="34">
        <v>31.66795538805156</v>
      </c>
      <c r="AY594" s="34">
        <v>31.329450405989423</v>
      </c>
      <c r="AZ594">
        <v>151.61500000000001</v>
      </c>
      <c r="BA594">
        <v>1.5621273300187215</v>
      </c>
      <c r="BB594" s="34">
        <v>153.17712733001872</v>
      </c>
      <c r="BC594" s="34">
        <v>151.53978699327121</v>
      </c>
      <c r="BD594">
        <v>127.64599999999999</v>
      </c>
      <c r="BE594">
        <v>1.3151687179208502</v>
      </c>
      <c r="BF594" s="34">
        <v>128.96116871792083</v>
      </c>
      <c r="BG594" s="34">
        <v>127.58267750910591</v>
      </c>
      <c r="BH594">
        <v>718.03700000000003</v>
      </c>
      <c r="BI594">
        <v>7.3981151051324261</v>
      </c>
      <c r="BJ594" s="34">
        <v>725.43511510513235</v>
      </c>
      <c r="BK594" s="34">
        <v>717.68079697449116</v>
      </c>
      <c r="BM594">
        <v>67.811999999999998</v>
      </c>
      <c r="BN594">
        <v>0.69868402534861029</v>
      </c>
      <c r="BO594">
        <v>68.51068402534861</v>
      </c>
      <c r="BP594">
        <v>67.778359895707595</v>
      </c>
      <c r="BQ594">
        <v>3.8929999999999993</v>
      </c>
      <c r="BR594">
        <v>4.0110554336727118E-2</v>
      </c>
      <c r="BS594">
        <v>3.9331105543367264</v>
      </c>
      <c r="BT594">
        <v>3.8910687647317528</v>
      </c>
      <c r="BU594">
        <v>359.06400000000002</v>
      </c>
      <c r="BV594">
        <v>3.6995263504656024</v>
      </c>
      <c r="BW594">
        <v>362.76352635046561</v>
      </c>
      <c r="BX594">
        <v>358.88587591565437</v>
      </c>
      <c r="BY594">
        <v>34.901000000000003</v>
      </c>
      <c r="BZ594">
        <v>0.3595937469576454</v>
      </c>
      <c r="CA594">
        <v>35.260593746957646</v>
      </c>
      <c r="CB594">
        <v>34.883686349320044</v>
      </c>
      <c r="CC594">
        <v>151.61500000000001</v>
      </c>
      <c r="CD594">
        <v>1.5621273300187215</v>
      </c>
      <c r="CE594">
        <v>153.17712733001872</v>
      </c>
      <c r="CF594">
        <v>151.53978699327121</v>
      </c>
      <c r="CG594">
        <v>127.90799999999999</v>
      </c>
      <c r="CH594">
        <v>1.3178681695612875</v>
      </c>
      <c r="CI594">
        <v>129.22586816956127</v>
      </c>
      <c r="CJ594">
        <v>127.84454753642666</v>
      </c>
      <c r="CK594">
        <v>745.19299999999998</v>
      </c>
      <c r="CL594">
        <v>7.6779101766885942</v>
      </c>
      <c r="CM594">
        <v>752.87091017668854</v>
      </c>
      <c r="CN594">
        <v>744.82332545511167</v>
      </c>
    </row>
    <row r="595" spans="1:92" x14ac:dyDescent="0.2">
      <c r="A595" s="18">
        <v>45833</v>
      </c>
      <c r="B595" s="2">
        <v>7</v>
      </c>
      <c r="C595" s="2" t="s">
        <v>23</v>
      </c>
      <c r="D595" s="9">
        <v>39.494447999999998</v>
      </c>
      <c r="E595">
        <v>1.0529629E-2</v>
      </c>
      <c r="G595">
        <v>6.4580000000000002</v>
      </c>
      <c r="H595">
        <v>4.3465882301689844E-2</v>
      </c>
      <c r="I595" s="34">
        <v>6.50146588230169</v>
      </c>
      <c r="J595" s="34">
        <v>6.4330078586048955</v>
      </c>
      <c r="K595">
        <v>0.73000000000000009</v>
      </c>
      <c r="L595">
        <v>4.9133004150253307E-3</v>
      </c>
      <c r="M595" s="34">
        <v>0.73491330041502545</v>
      </c>
      <c r="N595" s="34">
        <v>0.72717493601448968</v>
      </c>
      <c r="O595">
        <v>18.137999999999998</v>
      </c>
      <c r="P595">
        <v>0.12207868894209511</v>
      </c>
      <c r="Q595" s="34">
        <v>18.260078688942095</v>
      </c>
      <c r="R595" s="34">
        <v>18.067806834836727</v>
      </c>
      <c r="S595">
        <v>3.7260000000000004</v>
      </c>
      <c r="T595">
        <v>2.5078023762170387E-2</v>
      </c>
      <c r="U595" s="34">
        <v>3.7510780237621706</v>
      </c>
      <c r="V595" s="34">
        <v>3.7115805638219017</v>
      </c>
      <c r="W595">
        <v>0</v>
      </c>
      <c r="X595">
        <v>0</v>
      </c>
      <c r="Y595" s="34">
        <v>0</v>
      </c>
      <c r="Z595" s="34">
        <v>0</v>
      </c>
      <c r="AA595">
        <v>0.26800000000000002</v>
      </c>
      <c r="AB595">
        <v>1.8037870016805323E-3</v>
      </c>
      <c r="AC595" s="34">
        <v>0.26980378700168056</v>
      </c>
      <c r="AD595" s="34">
        <v>0.26696285322175783</v>
      </c>
      <c r="AE595">
        <v>29.32</v>
      </c>
      <c r="AF595">
        <v>0.19733968242266123</v>
      </c>
      <c r="AG595" s="34">
        <v>29.517339682422662</v>
      </c>
      <c r="AH595" s="34">
        <v>29.206533046499771</v>
      </c>
      <c r="AJ595">
        <v>68.87299999999999</v>
      </c>
      <c r="AK595">
        <v>0.46355306778635552</v>
      </c>
      <c r="AL595" s="34">
        <v>69.33655306778634</v>
      </c>
      <c r="AM595" s="34">
        <v>68.606464887843742</v>
      </c>
      <c r="AN595">
        <v>3.5820000000000007</v>
      </c>
      <c r="AO595">
        <v>2.4108824776192792E-2</v>
      </c>
      <c r="AP595" s="34">
        <v>3.6061088247761934</v>
      </c>
      <c r="AQ595" s="34">
        <v>3.5681378367176744</v>
      </c>
      <c r="AR595">
        <v>365.71999999999986</v>
      </c>
      <c r="AS595">
        <v>2.4614962024425524</v>
      </c>
      <c r="AT595" s="34">
        <v>368.18149620244242</v>
      </c>
      <c r="AU595" s="34">
        <v>364.30468164276579</v>
      </c>
      <c r="AV595">
        <v>34.001999999999995</v>
      </c>
      <c r="AW595">
        <v>0.22885211056396063</v>
      </c>
      <c r="AX595" s="34">
        <v>34.230852110563958</v>
      </c>
      <c r="AY595" s="34">
        <v>33.870413937485857</v>
      </c>
      <c r="AZ595">
        <v>132.13299999999998</v>
      </c>
      <c r="BA595">
        <v>0.88932756676512581</v>
      </c>
      <c r="BB595" s="34">
        <v>133.02232756676511</v>
      </c>
      <c r="BC595" s="34">
        <v>131.62165180877059</v>
      </c>
      <c r="BD595">
        <v>126.82700000000001</v>
      </c>
      <c r="BE595">
        <v>0.853615276351257</v>
      </c>
      <c r="BF595" s="34">
        <v>127.68061527635128</v>
      </c>
      <c r="BG595" s="34">
        <v>126.33618576699956</v>
      </c>
      <c r="BH595">
        <v>731.13699999999983</v>
      </c>
      <c r="BI595">
        <v>4.920953048685444</v>
      </c>
      <c r="BJ595" s="34">
        <v>736.05795304868536</v>
      </c>
      <c r="BK595" s="34">
        <v>728.30753588058315</v>
      </c>
      <c r="BM595">
        <v>75.330999999999989</v>
      </c>
      <c r="BN595">
        <v>0.50701895008804532</v>
      </c>
      <c r="BO595">
        <v>75.838018950088028</v>
      </c>
      <c r="BP595">
        <v>75.039472746448638</v>
      </c>
      <c r="BQ595">
        <v>4.3120000000000012</v>
      </c>
      <c r="BR595">
        <v>2.9022125191218121E-2</v>
      </c>
      <c r="BS595">
        <v>4.3410221251912189</v>
      </c>
      <c r="BT595">
        <v>4.2953127727321636</v>
      </c>
      <c r="BU595">
        <v>383.85799999999983</v>
      </c>
      <c r="BV595">
        <v>2.5835748913846475</v>
      </c>
      <c r="BW595">
        <v>386.44157489138451</v>
      </c>
      <c r="BX595">
        <v>382.37248847760253</v>
      </c>
      <c r="BY595">
        <v>37.727999999999994</v>
      </c>
      <c r="BZ595">
        <v>0.25393013432613099</v>
      </c>
      <c r="CA595">
        <v>37.981930134326127</v>
      </c>
      <c r="CB595">
        <v>37.581994501307761</v>
      </c>
      <c r="CC595">
        <v>132.13299999999998</v>
      </c>
      <c r="CD595">
        <v>0.88932756676512581</v>
      </c>
      <c r="CE595">
        <v>133.02232756676511</v>
      </c>
      <c r="CF595">
        <v>131.62165180877059</v>
      </c>
      <c r="CG595">
        <v>127.09500000000001</v>
      </c>
      <c r="CH595">
        <v>0.85541906335293749</v>
      </c>
      <c r="CI595">
        <v>127.95041906335295</v>
      </c>
      <c r="CJ595">
        <v>126.60314862022132</v>
      </c>
      <c r="CK595">
        <v>760.45699999999988</v>
      </c>
      <c r="CL595">
        <v>5.118292731108105</v>
      </c>
      <c r="CM595">
        <v>765.57529273110799</v>
      </c>
      <c r="CN595">
        <v>757.51406892708292</v>
      </c>
    </row>
    <row r="596" spans="1:92" x14ac:dyDescent="0.2">
      <c r="A596" s="18">
        <v>45833</v>
      </c>
      <c r="B596" s="2">
        <v>8</v>
      </c>
      <c r="C596" s="2" t="s">
        <v>178</v>
      </c>
      <c r="D596" s="9">
        <v>51.237881999999999</v>
      </c>
      <c r="E596">
        <v>1.0064854999999999E-2</v>
      </c>
      <c r="G596">
        <v>7.2060000000000004</v>
      </c>
      <c r="H596">
        <v>6.6160221887347007E-2</v>
      </c>
      <c r="I596" s="34">
        <v>7.2721602218873471</v>
      </c>
      <c r="J596" s="34">
        <v>7.1989669837172832</v>
      </c>
      <c r="K596">
        <v>0.77</v>
      </c>
      <c r="L596">
        <v>7.0695768600134877E-3</v>
      </c>
      <c r="M596" s="34">
        <v>0.77706957686001354</v>
      </c>
      <c r="N596" s="34">
        <v>0.76924848424400616</v>
      </c>
      <c r="O596">
        <v>19.067999999999998</v>
      </c>
      <c r="P596">
        <v>0.17506843060615215</v>
      </c>
      <c r="Q596" s="34">
        <v>19.243068430606151</v>
      </c>
      <c r="R596" s="34">
        <v>19.049389737097023</v>
      </c>
      <c r="S596">
        <v>4.0220000000000002</v>
      </c>
      <c r="T596">
        <v>3.6927062507758769E-2</v>
      </c>
      <c r="U596" s="34">
        <v>4.0589270625077587</v>
      </c>
      <c r="V596" s="34">
        <v>4.0180745501680422</v>
      </c>
      <c r="W596">
        <v>0</v>
      </c>
      <c r="X596">
        <v>0</v>
      </c>
      <c r="Y596" s="34">
        <v>0</v>
      </c>
      <c r="Z596" s="34">
        <v>0</v>
      </c>
      <c r="AA596">
        <v>0.28399999999999997</v>
      </c>
      <c r="AB596">
        <v>2.6074802964205592E-3</v>
      </c>
      <c r="AC596" s="34">
        <v>0.28660748029642052</v>
      </c>
      <c r="AD596" s="34">
        <v>0.28372281756532169</v>
      </c>
      <c r="AE596">
        <v>31.349999999999994</v>
      </c>
      <c r="AF596">
        <v>0.28783277215769199</v>
      </c>
      <c r="AG596" s="34">
        <v>31.637832772157694</v>
      </c>
      <c r="AH596" s="34">
        <v>31.319402572791677</v>
      </c>
      <c r="AJ596">
        <v>75.572000000000017</v>
      </c>
      <c r="AK596">
        <v>0.69384683437005124</v>
      </c>
      <c r="AL596" s="34">
        <v>76.265846834370066</v>
      </c>
      <c r="AM596" s="34">
        <v>75.498242144529925</v>
      </c>
      <c r="AN596">
        <v>3.8759999999999999</v>
      </c>
      <c r="AO596">
        <v>3.5586597284951012E-2</v>
      </c>
      <c r="AP596" s="34">
        <v>3.9115865972849511</v>
      </c>
      <c r="AQ596" s="34">
        <v>3.8722170453633349</v>
      </c>
      <c r="AR596">
        <v>387.08600000000007</v>
      </c>
      <c r="AS596">
        <v>3.5539405564093265</v>
      </c>
      <c r="AT596" s="34">
        <v>390.63994055640939</v>
      </c>
      <c r="AU596" s="34">
        <v>386.70820619750049</v>
      </c>
      <c r="AV596">
        <v>36.141000000000005</v>
      </c>
      <c r="AW596">
        <v>0.33182023025681495</v>
      </c>
      <c r="AX596" s="34">
        <v>36.472820230256822</v>
      </c>
      <c r="AY596" s="34">
        <v>36.105726583198219</v>
      </c>
      <c r="AZ596">
        <v>127.77600000000001</v>
      </c>
      <c r="BA596">
        <v>1.1731457829416667</v>
      </c>
      <c r="BB596" s="34">
        <v>128.94914578294168</v>
      </c>
      <c r="BC596" s="34">
        <v>127.65129132826252</v>
      </c>
      <c r="BD596">
        <v>131.62099999999998</v>
      </c>
      <c r="BE596">
        <v>1.2084477608984874</v>
      </c>
      <c r="BF596" s="34">
        <v>132.82944776089846</v>
      </c>
      <c r="BG596" s="34">
        <v>131.49253862945494</v>
      </c>
      <c r="BH596">
        <v>762.07200000000012</v>
      </c>
      <c r="BI596">
        <v>6.9967877621612988</v>
      </c>
      <c r="BJ596" s="34">
        <v>769.06878776216138</v>
      </c>
      <c r="BK596" s="34">
        <v>761.3282219283094</v>
      </c>
      <c r="BM596">
        <v>82.77800000000002</v>
      </c>
      <c r="BN596">
        <v>0.76000705625739828</v>
      </c>
      <c r="BO596">
        <v>83.538007056257413</v>
      </c>
      <c r="BP596">
        <v>82.697209128247209</v>
      </c>
      <c r="BQ596">
        <v>4.6459999999999999</v>
      </c>
      <c r="BR596">
        <v>4.2656174144964497E-2</v>
      </c>
      <c r="BS596">
        <v>4.688656174144965</v>
      </c>
      <c r="BT596">
        <v>4.6414655296073413</v>
      </c>
      <c r="BU596">
        <v>406.15400000000005</v>
      </c>
      <c r="BV596">
        <v>3.7290089870154786</v>
      </c>
      <c r="BW596">
        <v>409.88300898701556</v>
      </c>
      <c r="BX596">
        <v>405.75759593459753</v>
      </c>
      <c r="BY596">
        <v>40.163000000000004</v>
      </c>
      <c r="BZ596">
        <v>0.36874729276457374</v>
      </c>
      <c r="CA596">
        <v>40.531747292764578</v>
      </c>
      <c r="CB596">
        <v>40.123801133366264</v>
      </c>
      <c r="CC596">
        <v>127.77600000000001</v>
      </c>
      <c r="CD596">
        <v>1.1731457829416667</v>
      </c>
      <c r="CE596">
        <v>128.94914578294168</v>
      </c>
      <c r="CF596">
        <v>127.65129132826252</v>
      </c>
      <c r="CG596">
        <v>131.90499999999997</v>
      </c>
      <c r="CH596">
        <v>1.211055241194908</v>
      </c>
      <c r="CI596">
        <v>133.11605524119489</v>
      </c>
      <c r="CJ596">
        <v>131.77626144702026</v>
      </c>
      <c r="CK596">
        <v>793.42200000000014</v>
      </c>
      <c r="CL596">
        <v>7.2846205343189911</v>
      </c>
      <c r="CM596">
        <v>800.70662053431909</v>
      </c>
      <c r="CN596">
        <v>792.64762450110106</v>
      </c>
    </row>
    <row r="597" spans="1:92" x14ac:dyDescent="0.2">
      <c r="A597" s="18">
        <v>45833</v>
      </c>
      <c r="B597" s="2">
        <v>9</v>
      </c>
      <c r="C597" s="2" t="s">
        <v>178</v>
      </c>
      <c r="D597" s="9">
        <v>57.400765999999997</v>
      </c>
      <c r="E597">
        <v>9.2282349999999996E-3</v>
      </c>
      <c r="G597">
        <v>7.5739999999999998</v>
      </c>
      <c r="H597">
        <v>6.2700539210148551E-2</v>
      </c>
      <c r="I597" s="34">
        <v>7.6367005392101488</v>
      </c>
      <c r="J597" s="34">
        <v>7.5662272720096908</v>
      </c>
      <c r="K597">
        <v>0.82800000000000007</v>
      </c>
      <c r="L597">
        <v>6.8545083794564312E-3</v>
      </c>
      <c r="M597" s="34">
        <v>0.83485450837945652</v>
      </c>
      <c r="N597" s="34">
        <v>0.82715027478532144</v>
      </c>
      <c r="O597">
        <v>19.965999999999998</v>
      </c>
      <c r="P597">
        <v>0.1652863699326414</v>
      </c>
      <c r="Q597" s="34">
        <v>20.131286369932639</v>
      </c>
      <c r="R597" s="34">
        <v>19.945510128458604</v>
      </c>
      <c r="S597">
        <v>4.2560000000000002</v>
      </c>
      <c r="T597">
        <v>3.5232835341747065E-2</v>
      </c>
      <c r="U597" s="34">
        <v>4.2912328353417477</v>
      </c>
      <c r="V597" s="34">
        <v>4.2516323302974977</v>
      </c>
      <c r="W597">
        <v>0</v>
      </c>
      <c r="X597">
        <v>0</v>
      </c>
      <c r="Y597" s="34">
        <v>0</v>
      </c>
      <c r="Z597" s="34">
        <v>0</v>
      </c>
      <c r="AA597">
        <v>0.312</v>
      </c>
      <c r="AB597">
        <v>2.5828582299401038E-3</v>
      </c>
      <c r="AC597" s="34">
        <v>0.31458285822994009</v>
      </c>
      <c r="AD597" s="34">
        <v>0.31167981368722253</v>
      </c>
      <c r="AE597">
        <v>32.935999999999993</v>
      </c>
      <c r="AF597">
        <v>0.27265711109393354</v>
      </c>
      <c r="AG597" s="34">
        <v>33.208657111093927</v>
      </c>
      <c r="AH597" s="34">
        <v>32.902199819238334</v>
      </c>
      <c r="AJ597">
        <v>80.134999999999991</v>
      </c>
      <c r="AK597">
        <v>0.66338892389823789</v>
      </c>
      <c r="AL597" s="34">
        <v>80.79838892389823</v>
      </c>
      <c r="AM597" s="34">
        <v>80.052762403287105</v>
      </c>
      <c r="AN597">
        <v>4.13</v>
      </c>
      <c r="AO597">
        <v>3.4189757979655865E-2</v>
      </c>
      <c r="AP597" s="34">
        <v>4.1641897579796554</v>
      </c>
      <c r="AQ597" s="34">
        <v>4.1257616363084262</v>
      </c>
      <c r="AR597">
        <v>403.78400000000005</v>
      </c>
      <c r="AS597">
        <v>3.3426821394812025</v>
      </c>
      <c r="AT597" s="34">
        <v>407.12668213948126</v>
      </c>
      <c r="AU597" s="34">
        <v>403.36962144192779</v>
      </c>
      <c r="AV597">
        <v>39.051000000000002</v>
      </c>
      <c r="AW597">
        <v>0.32327947672240709</v>
      </c>
      <c r="AX597" s="34">
        <v>39.374279476722407</v>
      </c>
      <c r="AY597" s="34">
        <v>39.010924372755532</v>
      </c>
      <c r="AZ597">
        <v>135.31399999999999</v>
      </c>
      <c r="BA597">
        <v>1.120182302968318</v>
      </c>
      <c r="BB597" s="34">
        <v>136.43418230296831</v>
      </c>
      <c r="BC597" s="34">
        <v>135.17513560664366</v>
      </c>
      <c r="BD597">
        <v>140.614</v>
      </c>
      <c r="BE597">
        <v>1.1640577793102496</v>
      </c>
      <c r="BF597" s="34">
        <v>141.77805777931025</v>
      </c>
      <c r="BG597" s="34">
        <v>140.4696965442792</v>
      </c>
      <c r="BH597">
        <v>803.02800000000002</v>
      </c>
      <c r="BI597">
        <v>6.6477803803600706</v>
      </c>
      <c r="BJ597" s="34">
        <v>809.67578038036027</v>
      </c>
      <c r="BK597" s="34">
        <v>802.20390200520183</v>
      </c>
      <c r="BM597">
        <v>87.708999999999989</v>
      </c>
      <c r="BN597">
        <v>0.7260894631083864</v>
      </c>
      <c r="BO597">
        <v>88.435089463108383</v>
      </c>
      <c r="BP597">
        <v>87.618989675296802</v>
      </c>
      <c r="BQ597">
        <v>4.9580000000000002</v>
      </c>
      <c r="BR597">
        <v>4.1044266359112298E-2</v>
      </c>
      <c r="BS597">
        <v>4.9990442663591121</v>
      </c>
      <c r="BT597">
        <v>4.9529119110937474</v>
      </c>
      <c r="BU597">
        <v>423.75000000000006</v>
      </c>
      <c r="BV597">
        <v>3.507968509413844</v>
      </c>
      <c r="BW597">
        <v>427.2579685094139</v>
      </c>
      <c r="BX597">
        <v>423.31513157038637</v>
      </c>
      <c r="BY597">
        <v>43.307000000000002</v>
      </c>
      <c r="BZ597">
        <v>0.35851231206415413</v>
      </c>
      <c r="CA597">
        <v>43.665512312064152</v>
      </c>
      <c r="CB597">
        <v>43.262556703053029</v>
      </c>
      <c r="CC597">
        <v>135.31399999999999</v>
      </c>
      <c r="CD597">
        <v>1.120182302968318</v>
      </c>
      <c r="CE597">
        <v>136.43418230296831</v>
      </c>
      <c r="CF597">
        <v>135.17513560664366</v>
      </c>
      <c r="CG597">
        <v>140.92600000000002</v>
      </c>
      <c r="CH597">
        <v>1.1666406375401897</v>
      </c>
      <c r="CI597">
        <v>142.09264063754017</v>
      </c>
      <c r="CJ597">
        <v>140.78137635796642</v>
      </c>
      <c r="CK597">
        <v>835.96400000000006</v>
      </c>
      <c r="CL597">
        <v>6.9204374914540043</v>
      </c>
      <c r="CM597">
        <v>842.88443749145415</v>
      </c>
      <c r="CN597">
        <v>835.1061018244402</v>
      </c>
    </row>
    <row r="598" spans="1:92" x14ac:dyDescent="0.2">
      <c r="A598" s="18">
        <v>45833</v>
      </c>
      <c r="B598" s="2">
        <v>10</v>
      </c>
      <c r="C598" s="2" t="s">
        <v>178</v>
      </c>
      <c r="D598" s="9">
        <v>57.895738999999999</v>
      </c>
      <c r="E598">
        <v>8.9476550000000005E-3</v>
      </c>
      <c r="G598">
        <v>7.6779999999999999</v>
      </c>
      <c r="H598">
        <v>6.0086201429238095E-2</v>
      </c>
      <c r="I598" s="34">
        <v>7.7380862014292378</v>
      </c>
      <c r="J598" s="34">
        <v>7.6688484757385877</v>
      </c>
      <c r="K598">
        <v>0.88600000000000001</v>
      </c>
      <c r="L598">
        <v>6.9336252235354208E-3</v>
      </c>
      <c r="M598" s="34">
        <v>0.89293362522353548</v>
      </c>
      <c r="N598" s="34">
        <v>0.88494396320713598</v>
      </c>
      <c r="O598">
        <v>21.066000000000003</v>
      </c>
      <c r="P598">
        <v>0.16485750446839409</v>
      </c>
      <c r="Q598" s="34">
        <v>21.230857504468396</v>
      </c>
      <c r="R598" s="34">
        <v>21.04089111616425</v>
      </c>
      <c r="S598">
        <v>4.4440000000000008</v>
      </c>
      <c r="T598">
        <v>3.4777686787123487E-2</v>
      </c>
      <c r="U598" s="34">
        <v>4.4787776867871241</v>
      </c>
      <c r="V598" s="34">
        <v>4.4387031292240549</v>
      </c>
      <c r="W598">
        <v>0</v>
      </c>
      <c r="X598">
        <v>0</v>
      </c>
      <c r="Y598" s="34">
        <v>0</v>
      </c>
      <c r="Z598" s="34">
        <v>0</v>
      </c>
      <c r="AA598">
        <v>0.30599999999999999</v>
      </c>
      <c r="AB598">
        <v>2.3946832036138132E-3</v>
      </c>
      <c r="AC598" s="34">
        <v>0.3083946832036138</v>
      </c>
      <c r="AD598" s="34">
        <v>0.30563527397447354</v>
      </c>
      <c r="AE598">
        <v>34.380000000000003</v>
      </c>
      <c r="AF598">
        <v>0.2690497011119049</v>
      </c>
      <c r="AG598" s="34">
        <v>34.649049701111913</v>
      </c>
      <c r="AH598" s="34">
        <v>34.3390219583085</v>
      </c>
      <c r="AJ598">
        <v>83.034000000000006</v>
      </c>
      <c r="AK598">
        <v>0.64980433048650121</v>
      </c>
      <c r="AL598" s="34">
        <v>83.68380433048651</v>
      </c>
      <c r="AM598" s="34">
        <v>82.935030520249811</v>
      </c>
      <c r="AN598">
        <v>4.2690000000000001</v>
      </c>
      <c r="AO598">
        <v>3.3408178419043692E-2</v>
      </c>
      <c r="AP598" s="34">
        <v>4.3024081784190438</v>
      </c>
      <c r="AQ598" s="34">
        <v>4.2639117143693719</v>
      </c>
      <c r="AR598">
        <v>416.29500000000002</v>
      </c>
      <c r="AS598">
        <v>3.2578256347987335</v>
      </c>
      <c r="AT598" s="34">
        <v>419.55282563479875</v>
      </c>
      <c r="AU598" s="34">
        <v>415.79881169674337</v>
      </c>
      <c r="AV598">
        <v>41.500000000000014</v>
      </c>
      <c r="AW598">
        <v>0.32476912728749441</v>
      </c>
      <c r="AX598" s="34">
        <v>41.82476912728751</v>
      </c>
      <c r="AY598" s="34">
        <v>41.450535522681889</v>
      </c>
      <c r="AZ598">
        <v>133.369</v>
      </c>
      <c r="BA598">
        <v>1.043714065956767</v>
      </c>
      <c r="BB598" s="34">
        <v>134.41271406595678</v>
      </c>
      <c r="BC598" s="34">
        <v>133.21003547288095</v>
      </c>
      <c r="BD598">
        <v>144.27700000000002</v>
      </c>
      <c r="BE598">
        <v>1.1290774789797065</v>
      </c>
      <c r="BF598" s="34">
        <v>145.40607747897971</v>
      </c>
      <c r="BG598" s="34">
        <v>144.10503406279452</v>
      </c>
      <c r="BH598">
        <v>822.74400000000014</v>
      </c>
      <c r="BI598">
        <v>6.4385988159282457</v>
      </c>
      <c r="BJ598" s="34">
        <v>829.18259881592837</v>
      </c>
      <c r="BK598" s="34">
        <v>821.7633589897199</v>
      </c>
      <c r="BM598">
        <v>90.712000000000003</v>
      </c>
      <c r="BN598">
        <v>0.70989053191573936</v>
      </c>
      <c r="BO598">
        <v>91.42189053191575</v>
      </c>
      <c r="BP598">
        <v>90.603878995988396</v>
      </c>
      <c r="BQ598">
        <v>5.1550000000000002</v>
      </c>
      <c r="BR598">
        <v>4.034180364257911E-2</v>
      </c>
      <c r="BS598">
        <v>5.1953418036425791</v>
      </c>
      <c r="BT598">
        <v>5.148855677576508</v>
      </c>
      <c r="BU598">
        <v>437.36099999999999</v>
      </c>
      <c r="BV598">
        <v>3.4226831392671277</v>
      </c>
      <c r="BW598">
        <v>440.78368313926717</v>
      </c>
      <c r="BX598">
        <v>436.8397028129076</v>
      </c>
      <c r="BY598">
        <v>45.944000000000017</v>
      </c>
      <c r="BZ598">
        <v>0.35954681407461792</v>
      </c>
      <c r="CA598">
        <v>46.303546814074636</v>
      </c>
      <c r="CB598">
        <v>45.889238651905941</v>
      </c>
      <c r="CC598">
        <v>133.369</v>
      </c>
      <c r="CD598">
        <v>1.043714065956767</v>
      </c>
      <c r="CE598">
        <v>134.41271406595678</v>
      </c>
      <c r="CF598">
        <v>133.21003547288095</v>
      </c>
      <c r="CG598">
        <v>144.58300000000003</v>
      </c>
      <c r="CH598">
        <v>1.1314721621833204</v>
      </c>
      <c r="CI598">
        <v>145.71447216218331</v>
      </c>
      <c r="CJ598">
        <v>144.41066933676899</v>
      </c>
      <c r="CK598">
        <v>857.12400000000014</v>
      </c>
      <c r="CL598">
        <v>6.707648517040151</v>
      </c>
      <c r="CM598">
        <v>863.83164851704032</v>
      </c>
      <c r="CN598">
        <v>856.10238094802844</v>
      </c>
    </row>
    <row r="599" spans="1:92" x14ac:dyDescent="0.2">
      <c r="A599" s="18">
        <v>45833</v>
      </c>
      <c r="B599" s="2">
        <v>11</v>
      </c>
      <c r="C599" s="2" t="s">
        <v>178</v>
      </c>
      <c r="D599" s="9">
        <v>49.250495000000001</v>
      </c>
      <c r="E599">
        <v>8.8103629999999999E-3</v>
      </c>
      <c r="G599">
        <v>8.0860000000000003</v>
      </c>
      <c r="H599">
        <v>8.4587819764279412E-2</v>
      </c>
      <c r="I599" s="34">
        <v>8.1705878197642789</v>
      </c>
      <c r="J599" s="34">
        <v>8.0986019751487763</v>
      </c>
      <c r="K599">
        <v>0.92</v>
      </c>
      <c r="L599">
        <v>9.6241397703607547E-3</v>
      </c>
      <c r="M599" s="34">
        <v>0.92962413977036085</v>
      </c>
      <c r="N599" s="34">
        <v>0.92143381364542121</v>
      </c>
      <c r="O599">
        <v>22.024000000000001</v>
      </c>
      <c r="P599">
        <v>0.23039353728524484</v>
      </c>
      <c r="Q599" s="34">
        <v>22.254393537285246</v>
      </c>
      <c r="R599" s="34">
        <v>22.058324251876908</v>
      </c>
      <c r="S599">
        <v>4.4859999999999998</v>
      </c>
      <c r="T599">
        <v>4.6928142401998191E-2</v>
      </c>
      <c r="U599" s="34">
        <v>4.5329281424019978</v>
      </c>
      <c r="V599" s="34">
        <v>4.4929914000145201</v>
      </c>
      <c r="W599">
        <v>0</v>
      </c>
      <c r="X599">
        <v>0</v>
      </c>
      <c r="Y599" s="34">
        <v>0</v>
      </c>
      <c r="Z599" s="34">
        <v>0</v>
      </c>
      <c r="AA599">
        <v>0.29399999999999998</v>
      </c>
      <c r="AB599">
        <v>3.0755403179196319E-3</v>
      </c>
      <c r="AC599" s="34">
        <v>0.29707554031791961</v>
      </c>
      <c r="AD599" s="34">
        <v>0.29445819696929759</v>
      </c>
      <c r="AE599">
        <v>35.809999999999995</v>
      </c>
      <c r="AF599">
        <v>0.37460917953980283</v>
      </c>
      <c r="AG599" s="34">
        <v>36.184609179539805</v>
      </c>
      <c r="AH599" s="34">
        <v>35.86580963765492</v>
      </c>
      <c r="AJ599">
        <v>85.474000000000032</v>
      </c>
      <c r="AK599">
        <v>0.89414535079545154</v>
      </c>
      <c r="AL599" s="34">
        <v>86.368145350795487</v>
      </c>
      <c r="AM599" s="34">
        <v>85.607210638618213</v>
      </c>
      <c r="AN599">
        <v>4.5360000000000005</v>
      </c>
      <c r="AO599">
        <v>4.7451193476474335E-2</v>
      </c>
      <c r="AP599" s="34">
        <v>4.583451193476475</v>
      </c>
      <c r="AQ599" s="34">
        <v>4.5430693246691636</v>
      </c>
      <c r="AR599">
        <v>426.56000000000006</v>
      </c>
      <c r="AS599">
        <v>4.4622533265707425</v>
      </c>
      <c r="AT599" s="34">
        <v>431.02225332657082</v>
      </c>
      <c r="AU599" s="34">
        <v>427.22479081368573</v>
      </c>
      <c r="AV599">
        <v>43.765999999999991</v>
      </c>
      <c r="AW599">
        <v>0.4578370665104442</v>
      </c>
      <c r="AX599" s="34">
        <v>44.223837066510434</v>
      </c>
      <c r="AY599" s="34">
        <v>43.83420900870162</v>
      </c>
      <c r="AZ599">
        <v>128.447</v>
      </c>
      <c r="BA599">
        <v>1.343686827264704</v>
      </c>
      <c r="BB599" s="34">
        <v>129.79068682726469</v>
      </c>
      <c r="BC599" s="34">
        <v>128.64718376229717</v>
      </c>
      <c r="BD599">
        <v>143.72999999999999</v>
      </c>
      <c r="BE599">
        <v>1.5035626186890774</v>
      </c>
      <c r="BF599" s="34">
        <v>145.23356261868906</v>
      </c>
      <c r="BG599" s="34">
        <v>143.95400221223517</v>
      </c>
      <c r="BH599">
        <v>832.51300000000003</v>
      </c>
      <c r="BI599">
        <v>8.7089363833068933</v>
      </c>
      <c r="BJ599" s="34">
        <v>841.22193638330691</v>
      </c>
      <c r="BK599" s="34">
        <v>833.81046576020697</v>
      </c>
      <c r="BM599">
        <v>93.560000000000031</v>
      </c>
      <c r="BN599">
        <v>0.97873317055973097</v>
      </c>
      <c r="BO599">
        <v>94.538733170559766</v>
      </c>
      <c r="BP599">
        <v>93.705812613766994</v>
      </c>
      <c r="BQ599">
        <v>5.4560000000000004</v>
      </c>
      <c r="BR599">
        <v>5.7075333246835086E-2</v>
      </c>
      <c r="BS599">
        <v>5.5130753332468361</v>
      </c>
      <c r="BT599">
        <v>5.4645031383145852</v>
      </c>
      <c r="BU599">
        <v>448.58400000000006</v>
      </c>
      <c r="BV599">
        <v>4.6926468638559875</v>
      </c>
      <c r="BW599">
        <v>453.27664686385606</v>
      </c>
      <c r="BX599">
        <v>449.28311506556264</v>
      </c>
      <c r="BY599">
        <v>48.251999999999988</v>
      </c>
      <c r="BZ599">
        <v>0.50476520891244236</v>
      </c>
      <c r="CA599">
        <v>48.756765208912434</v>
      </c>
      <c r="CB599">
        <v>48.327200408716138</v>
      </c>
      <c r="CC599">
        <v>128.447</v>
      </c>
      <c r="CD599">
        <v>1.343686827264704</v>
      </c>
      <c r="CE599">
        <v>129.79068682726469</v>
      </c>
      <c r="CF599">
        <v>128.64718376229717</v>
      </c>
      <c r="CG599">
        <v>144.024</v>
      </c>
      <c r="CH599">
        <v>1.506638159006997</v>
      </c>
      <c r="CI599">
        <v>145.53063815900697</v>
      </c>
      <c r="CJ599">
        <v>144.24846040920445</v>
      </c>
      <c r="CK599">
        <v>868.32299999999998</v>
      </c>
      <c r="CL599">
        <v>9.0835455628466963</v>
      </c>
      <c r="CM599">
        <v>877.40654556284676</v>
      </c>
      <c r="CN599">
        <v>869.6762753978619</v>
      </c>
    </row>
    <row r="600" spans="1:92" x14ac:dyDescent="0.2">
      <c r="A600" s="18">
        <v>45833</v>
      </c>
      <c r="B600" s="2">
        <v>12</v>
      </c>
      <c r="C600" s="2" t="s">
        <v>178</v>
      </c>
      <c r="D600" s="9">
        <v>64.759247000000002</v>
      </c>
      <c r="E600">
        <v>8.6411979999999992E-3</v>
      </c>
      <c r="G600">
        <v>8.3219999999999992</v>
      </c>
      <c r="H600">
        <v>9.1547626005200097E-2</v>
      </c>
      <c r="I600" s="34">
        <v>8.4135476260051991</v>
      </c>
      <c r="J600" s="34">
        <v>8.3408444950864578</v>
      </c>
      <c r="K600">
        <v>0.96399999999999997</v>
      </c>
      <c r="L600">
        <v>1.0604651702597081E-2</v>
      </c>
      <c r="M600" s="34">
        <v>0.97460465170259702</v>
      </c>
      <c r="N600" s="34">
        <v>0.96618289993551387</v>
      </c>
      <c r="O600">
        <v>22.388000000000002</v>
      </c>
      <c r="P600">
        <v>0.24628313518438122</v>
      </c>
      <c r="Q600" s="34">
        <v>22.634283135184383</v>
      </c>
      <c r="R600" s="34">
        <v>22.438695813025195</v>
      </c>
      <c r="S600">
        <v>4.5120000000000005</v>
      </c>
      <c r="T600">
        <v>4.9635050292653561E-2</v>
      </c>
      <c r="U600" s="34">
        <v>4.5616350502926544</v>
      </c>
      <c r="V600" s="34">
        <v>4.5222170586193355</v>
      </c>
      <c r="W600">
        <v>0</v>
      </c>
      <c r="X600">
        <v>0</v>
      </c>
      <c r="Y600" s="34">
        <v>0</v>
      </c>
      <c r="Z600" s="34">
        <v>0</v>
      </c>
      <c r="AA600">
        <v>0.29199999999999998</v>
      </c>
      <c r="AB600">
        <v>3.2121974036912319E-3</v>
      </c>
      <c r="AC600" s="34">
        <v>0.2952121974036912</v>
      </c>
      <c r="AD600" s="34">
        <v>0.29266121035391085</v>
      </c>
      <c r="AE600">
        <v>36.478000000000002</v>
      </c>
      <c r="AF600">
        <v>0.40128266058852319</v>
      </c>
      <c r="AG600" s="34">
        <v>36.879282660588522</v>
      </c>
      <c r="AH600" s="34">
        <v>36.560601477020413</v>
      </c>
      <c r="AJ600">
        <v>87.017999999999972</v>
      </c>
      <c r="AK600">
        <v>0.95725682765206688</v>
      </c>
      <c r="AL600" s="34">
        <v>87.975256827652032</v>
      </c>
      <c r="AM600" s="34">
        <v>87.215045214303444</v>
      </c>
      <c r="AN600">
        <v>4.6160000000000005</v>
      </c>
      <c r="AO600">
        <v>5.0779120600817566E-2</v>
      </c>
      <c r="AP600" s="34">
        <v>4.6667791206008182</v>
      </c>
      <c r="AQ600" s="34">
        <v>4.6264525581974407</v>
      </c>
      <c r="AR600">
        <v>432.74100000000016</v>
      </c>
      <c r="AS600">
        <v>4.7604435502422868</v>
      </c>
      <c r="AT600" s="34">
        <v>437.50144355024247</v>
      </c>
      <c r="AU600" s="34">
        <v>433.72090695123904</v>
      </c>
      <c r="AV600">
        <v>45.330000000000013</v>
      </c>
      <c r="AW600">
        <v>0.49866064489494383</v>
      </c>
      <c r="AX600" s="34">
        <v>45.82866064489496</v>
      </c>
      <c r="AY600" s="34">
        <v>45.432646114187619</v>
      </c>
      <c r="AZ600">
        <v>123.53</v>
      </c>
      <c r="BA600">
        <v>1.3589135112259516</v>
      </c>
      <c r="BB600" s="34">
        <v>124.88891351122595</v>
      </c>
      <c r="BC600" s="34">
        <v>123.80972368157057</v>
      </c>
      <c r="BD600">
        <v>149.14400000000001</v>
      </c>
      <c r="BE600">
        <v>1.640684827315497</v>
      </c>
      <c r="BF600" s="34">
        <v>150.78468482731552</v>
      </c>
      <c r="BG600" s="34">
        <v>149.48172451035509</v>
      </c>
      <c r="BH600">
        <v>842.37900000000013</v>
      </c>
      <c r="BI600">
        <v>9.2667384819315632</v>
      </c>
      <c r="BJ600" s="34">
        <v>851.64573848193186</v>
      </c>
      <c r="BK600" s="34">
        <v>844.28649902985319</v>
      </c>
      <c r="BM600">
        <v>95.339999999999975</v>
      </c>
      <c r="BN600">
        <v>1.0488044536572669</v>
      </c>
      <c r="BO600">
        <v>96.388804453657229</v>
      </c>
      <c r="BP600">
        <v>95.555889709389902</v>
      </c>
      <c r="BQ600">
        <v>5.58</v>
      </c>
      <c r="BR600">
        <v>6.1383772303414644E-2</v>
      </c>
      <c r="BS600">
        <v>5.6413837723034153</v>
      </c>
      <c r="BT600">
        <v>5.5926354581329543</v>
      </c>
      <c r="BU600">
        <v>455.12900000000013</v>
      </c>
      <c r="BV600">
        <v>5.0067266854266679</v>
      </c>
      <c r="BW600">
        <v>460.13572668542685</v>
      </c>
      <c r="BX600">
        <v>456.15960276426426</v>
      </c>
      <c r="BY600">
        <v>49.842000000000013</v>
      </c>
      <c r="BZ600">
        <v>0.54829569518759735</v>
      </c>
      <c r="CA600">
        <v>50.390295695187618</v>
      </c>
      <c r="CB600">
        <v>49.954863172806952</v>
      </c>
      <c r="CC600">
        <v>123.53</v>
      </c>
      <c r="CD600">
        <v>1.3589135112259516</v>
      </c>
      <c r="CE600">
        <v>124.88891351122595</v>
      </c>
      <c r="CF600">
        <v>123.80972368157057</v>
      </c>
      <c r="CG600">
        <v>149.43600000000001</v>
      </c>
      <c r="CH600">
        <v>1.6438970247191882</v>
      </c>
      <c r="CI600">
        <v>151.0798970247192</v>
      </c>
      <c r="CJ600">
        <v>149.77438572070901</v>
      </c>
      <c r="CK600">
        <v>878.85700000000008</v>
      </c>
      <c r="CL600">
        <v>9.6680211425200859</v>
      </c>
      <c r="CM600">
        <v>888.52502114252036</v>
      </c>
      <c r="CN600">
        <v>880.84710050687363</v>
      </c>
    </row>
    <row r="601" spans="1:92" x14ac:dyDescent="0.2">
      <c r="A601" s="18">
        <v>45833</v>
      </c>
      <c r="B601" s="2">
        <v>13</v>
      </c>
      <c r="C601" s="2" t="s">
        <v>178</v>
      </c>
      <c r="D601" s="9">
        <v>87.533097999999995</v>
      </c>
      <c r="E601">
        <v>8.8612480000000004E-3</v>
      </c>
      <c r="G601">
        <v>8.4779999999999998</v>
      </c>
      <c r="H601">
        <v>0.15557702945898538</v>
      </c>
      <c r="I601" s="34">
        <v>8.6335770294589853</v>
      </c>
      <c r="J601" s="34">
        <v>8.5570727622738456</v>
      </c>
      <c r="K601">
        <v>1.014</v>
      </c>
      <c r="L601">
        <v>1.8607585264379712E-2</v>
      </c>
      <c r="M601" s="34">
        <v>1.0326075852643797</v>
      </c>
      <c r="N601" s="34">
        <v>1.0234573933646709</v>
      </c>
      <c r="O601">
        <v>22.459999999999997</v>
      </c>
      <c r="P601">
        <v>0.41215617853843023</v>
      </c>
      <c r="Q601" s="34">
        <v>22.872156178538429</v>
      </c>
      <c r="R601" s="34">
        <v>22.669480330345667</v>
      </c>
      <c r="S601">
        <v>4.6780000000000008</v>
      </c>
      <c r="T601">
        <v>8.5844461407069333E-2</v>
      </c>
      <c r="U601" s="34">
        <v>4.7638444614070705</v>
      </c>
      <c r="V601" s="34">
        <v>4.7216308542011163</v>
      </c>
      <c r="W601">
        <v>0</v>
      </c>
      <c r="X601">
        <v>0</v>
      </c>
      <c r="Y601" s="34">
        <v>0</v>
      </c>
      <c r="Z601" s="34">
        <v>0</v>
      </c>
      <c r="AA601">
        <v>0.26800000000000002</v>
      </c>
      <c r="AB601">
        <v>4.9179811152403972E-3</v>
      </c>
      <c r="AC601" s="34">
        <v>0.2729179811152404</v>
      </c>
      <c r="AD601" s="34">
        <v>0.27049958720091893</v>
      </c>
      <c r="AE601">
        <v>36.897999999999996</v>
      </c>
      <c r="AF601">
        <v>0.67710323578410514</v>
      </c>
      <c r="AG601" s="34">
        <v>37.575103235784105</v>
      </c>
      <c r="AH601" s="34">
        <v>37.242140927386217</v>
      </c>
      <c r="AJ601">
        <v>86.588000000000022</v>
      </c>
      <c r="AK601">
        <v>1.5889483164419238</v>
      </c>
      <c r="AL601" s="34">
        <v>88.176948316441951</v>
      </c>
      <c r="AM601" s="34">
        <v>87.395590509526784</v>
      </c>
      <c r="AN601">
        <v>4.67</v>
      </c>
      <c r="AO601">
        <v>8.5697656000644232E-2</v>
      </c>
      <c r="AP601" s="34">
        <v>4.7556976560006445</v>
      </c>
      <c r="AQ601" s="34">
        <v>4.7135562396578043</v>
      </c>
      <c r="AR601">
        <v>434.79500000000002</v>
      </c>
      <c r="AS601">
        <v>7.9787820858244336</v>
      </c>
      <c r="AT601" s="34">
        <v>442.77378208582445</v>
      </c>
      <c r="AU601" s="34">
        <v>438.85025379486399</v>
      </c>
      <c r="AV601">
        <v>45.777000000000008</v>
      </c>
      <c r="AW601">
        <v>0.840038886240148</v>
      </c>
      <c r="AX601" s="34">
        <v>46.617038886240159</v>
      </c>
      <c r="AY601" s="34">
        <v>46.203953743643545</v>
      </c>
      <c r="AZ601">
        <v>118.292</v>
      </c>
      <c r="BA601">
        <v>2.1707381421045411</v>
      </c>
      <c r="BB601" s="34">
        <v>120.46273814210454</v>
      </c>
      <c r="BC601" s="34">
        <v>119.3952879446683</v>
      </c>
      <c r="BD601">
        <v>149.75800000000001</v>
      </c>
      <c r="BE601">
        <v>2.7481605069260127</v>
      </c>
      <c r="BF601" s="34">
        <v>152.50616050692602</v>
      </c>
      <c r="BG601" s="34">
        <v>151.15476559714634</v>
      </c>
      <c r="BH601">
        <v>839.88000000000011</v>
      </c>
      <c r="BI601">
        <v>15.412365593537704</v>
      </c>
      <c r="BJ601" s="34">
        <v>855.29236559353774</v>
      </c>
      <c r="BK601" s="34">
        <v>847.71340782950676</v>
      </c>
      <c r="BM601">
        <v>95.066000000000017</v>
      </c>
      <c r="BN601">
        <v>1.7445253459009091</v>
      </c>
      <c r="BO601">
        <v>96.810525345900942</v>
      </c>
      <c r="BP601">
        <v>95.952663271800631</v>
      </c>
      <c r="BQ601">
        <v>5.6840000000000002</v>
      </c>
      <c r="BR601">
        <v>0.10430524126502394</v>
      </c>
      <c r="BS601">
        <v>5.7883052412650242</v>
      </c>
      <c r="BT601">
        <v>5.7370136330224755</v>
      </c>
      <c r="BU601">
        <v>457.255</v>
      </c>
      <c r="BV601">
        <v>8.3909382643628643</v>
      </c>
      <c r="BW601">
        <v>465.64593826436288</v>
      </c>
      <c r="BX601">
        <v>461.51973412520965</v>
      </c>
      <c r="BY601">
        <v>50.455000000000013</v>
      </c>
      <c r="BZ601">
        <v>0.92588334764721736</v>
      </c>
      <c r="CA601">
        <v>51.380883347647227</v>
      </c>
      <c r="CB601">
        <v>50.925584597844662</v>
      </c>
      <c r="CC601">
        <v>118.292</v>
      </c>
      <c r="CD601">
        <v>2.1707381421045411</v>
      </c>
      <c r="CE601">
        <v>120.46273814210454</v>
      </c>
      <c r="CF601">
        <v>119.3952879446683</v>
      </c>
      <c r="CG601">
        <v>150.02600000000001</v>
      </c>
      <c r="CH601">
        <v>2.7530784880412531</v>
      </c>
      <c r="CI601">
        <v>152.77907848804125</v>
      </c>
      <c r="CJ601">
        <v>151.42526518434727</v>
      </c>
      <c r="CK601">
        <v>876.77800000000013</v>
      </c>
      <c r="CL601">
        <v>16.08946882932181</v>
      </c>
      <c r="CM601">
        <v>892.86746882932187</v>
      </c>
      <c r="CN601">
        <v>884.95554875689299</v>
      </c>
    </row>
    <row r="602" spans="1:92" x14ac:dyDescent="0.2">
      <c r="A602" s="18">
        <v>45833</v>
      </c>
      <c r="B602" s="2">
        <v>14</v>
      </c>
      <c r="C602" s="2" t="s">
        <v>178</v>
      </c>
      <c r="D602" s="9">
        <v>87.185564999999997</v>
      </c>
      <c r="E602">
        <v>8.9280669999999996E-3</v>
      </c>
      <c r="G602">
        <v>8.532</v>
      </c>
      <c r="H602">
        <v>0.14702342569739307</v>
      </c>
      <c r="I602" s="34">
        <v>8.6790234256973928</v>
      </c>
      <c r="J602" s="34">
        <v>8.601536523058197</v>
      </c>
      <c r="K602">
        <v>1.028</v>
      </c>
      <c r="L602">
        <v>1.7714496204514776E-2</v>
      </c>
      <c r="M602" s="34">
        <v>1.0457144962045148</v>
      </c>
      <c r="N602" s="34">
        <v>1.0363782871195297</v>
      </c>
      <c r="O602">
        <v>22.9</v>
      </c>
      <c r="P602">
        <v>0.39461280455582526</v>
      </c>
      <c r="Q602" s="34">
        <v>23.294612804555825</v>
      </c>
      <c r="R602" s="34">
        <v>23.086636940697691</v>
      </c>
      <c r="S602">
        <v>4.6879999999999997</v>
      </c>
      <c r="T602">
        <v>8.0783616932651042E-2</v>
      </c>
      <c r="U602" s="34">
        <v>4.7687836169326507</v>
      </c>
      <c r="V602" s="34">
        <v>4.7262075972921735</v>
      </c>
      <c r="W602">
        <v>0</v>
      </c>
      <c r="X602">
        <v>0</v>
      </c>
      <c r="Y602" s="34">
        <v>0</v>
      </c>
      <c r="Z602" s="34">
        <v>0</v>
      </c>
      <c r="AA602">
        <v>0.28199999999999997</v>
      </c>
      <c r="AB602">
        <v>4.8594240561023027E-3</v>
      </c>
      <c r="AC602" s="34">
        <v>0.28685942405610226</v>
      </c>
      <c r="AD602" s="34">
        <v>0.28429832389854798</v>
      </c>
      <c r="AE602">
        <v>37.43</v>
      </c>
      <c r="AF602">
        <v>0.6449937674464864</v>
      </c>
      <c r="AG602" s="34">
        <v>38.074993767446486</v>
      </c>
      <c r="AH602" s="34">
        <v>37.735057672066141</v>
      </c>
      <c r="AJ602">
        <v>87.002999999999972</v>
      </c>
      <c r="AK602">
        <v>1.4992357133087535</v>
      </c>
      <c r="AL602" s="34">
        <v>88.502235713308721</v>
      </c>
      <c r="AM602" s="34">
        <v>87.712081823210511</v>
      </c>
      <c r="AN602">
        <v>4.7570000000000006</v>
      </c>
      <c r="AO602">
        <v>8.197262494637822E-2</v>
      </c>
      <c r="AP602" s="34">
        <v>4.8389726249463791</v>
      </c>
      <c r="AQ602" s="34">
        <v>4.7957699531396916</v>
      </c>
      <c r="AR602">
        <v>433.45300000000003</v>
      </c>
      <c r="AS602">
        <v>7.4692621822330203</v>
      </c>
      <c r="AT602" s="34">
        <v>440.92226218223306</v>
      </c>
      <c r="AU602" s="34">
        <v>436.98567868367849</v>
      </c>
      <c r="AV602">
        <v>44.004000000000012</v>
      </c>
      <c r="AW602">
        <v>0.75827693675434682</v>
      </c>
      <c r="AX602" s="34">
        <v>44.762276936754361</v>
      </c>
      <c r="AY602" s="34">
        <v>44.362636329190458</v>
      </c>
      <c r="AZ602">
        <v>116.83900000000001</v>
      </c>
      <c r="BA602">
        <v>2.0133696712444573</v>
      </c>
      <c r="BB602" s="34">
        <v>118.85236967124447</v>
      </c>
      <c r="BC602" s="34">
        <v>117.79124775171083</v>
      </c>
      <c r="BD602">
        <v>150.22399999999999</v>
      </c>
      <c r="BE602">
        <v>2.5886599978862135</v>
      </c>
      <c r="BF602" s="34">
        <v>152.81265999788621</v>
      </c>
      <c r="BG602" s="34">
        <v>151.44833833097687</v>
      </c>
      <c r="BH602">
        <v>836.28</v>
      </c>
      <c r="BI602">
        <v>14.410777126373169</v>
      </c>
      <c r="BJ602" s="34">
        <v>850.69077712637318</v>
      </c>
      <c r="BK602" s="34">
        <v>843.09575287190683</v>
      </c>
      <c r="BM602">
        <v>95.534999999999968</v>
      </c>
      <c r="BN602">
        <v>1.6462591390061465</v>
      </c>
      <c r="BO602">
        <v>97.181259139006116</v>
      </c>
      <c r="BP602">
        <v>96.313618346268711</v>
      </c>
      <c r="BQ602">
        <v>5.7850000000000001</v>
      </c>
      <c r="BR602">
        <v>9.9687121150892996E-2</v>
      </c>
      <c r="BS602">
        <v>5.8846871211508942</v>
      </c>
      <c r="BT602">
        <v>5.8321482402592215</v>
      </c>
      <c r="BU602">
        <v>456.35300000000001</v>
      </c>
      <c r="BV602">
        <v>7.8638749867888453</v>
      </c>
      <c r="BW602">
        <v>464.21687498678887</v>
      </c>
      <c r="BX602">
        <v>460.07231562437619</v>
      </c>
      <c r="BY602">
        <v>48.692000000000014</v>
      </c>
      <c r="BZ602">
        <v>0.83906055368699783</v>
      </c>
      <c r="CA602">
        <v>49.531060553687013</v>
      </c>
      <c r="CB602">
        <v>49.088843926482632</v>
      </c>
      <c r="CC602">
        <v>116.83900000000001</v>
      </c>
      <c r="CD602">
        <v>2.0133696712444573</v>
      </c>
      <c r="CE602">
        <v>118.85236967124447</v>
      </c>
      <c r="CF602">
        <v>117.79124775171083</v>
      </c>
      <c r="CG602">
        <v>150.506</v>
      </c>
      <c r="CH602">
        <v>2.5935194219423159</v>
      </c>
      <c r="CI602">
        <v>153.09951942194232</v>
      </c>
      <c r="CJ602">
        <v>151.73263665487542</v>
      </c>
      <c r="CK602">
        <v>873.70999999999992</v>
      </c>
      <c r="CL602">
        <v>15.055770893819655</v>
      </c>
      <c r="CM602">
        <v>888.76577089381965</v>
      </c>
      <c r="CN602">
        <v>880.83081054397292</v>
      </c>
    </row>
    <row r="603" spans="1:92" x14ac:dyDescent="0.2">
      <c r="A603" s="18">
        <v>45833</v>
      </c>
      <c r="B603" s="2">
        <v>15</v>
      </c>
      <c r="C603" s="2" t="s">
        <v>178</v>
      </c>
      <c r="D603" s="9">
        <v>85.838521</v>
      </c>
      <c r="E603">
        <v>9.1840380000000003E-3</v>
      </c>
      <c r="G603">
        <v>8.2960000000000012</v>
      </c>
      <c r="H603">
        <v>0.18495849544137671</v>
      </c>
      <c r="I603" s="34">
        <v>8.4809584954413779</v>
      </c>
      <c r="J603" s="34">
        <v>8.4030690503428218</v>
      </c>
      <c r="K603">
        <v>1.0539999999999998</v>
      </c>
      <c r="L603">
        <v>2.3498825240502771E-2</v>
      </c>
      <c r="M603" s="34">
        <v>1.0774988252405027</v>
      </c>
      <c r="N603" s="34">
        <v>1.0676030350845385</v>
      </c>
      <c r="O603">
        <v>22.78</v>
      </c>
      <c r="P603">
        <v>0.50787783584312451</v>
      </c>
      <c r="Q603" s="34">
        <v>23.287877835843126</v>
      </c>
      <c r="R603" s="34">
        <v>23.074001080859386</v>
      </c>
      <c r="S603">
        <v>4.484</v>
      </c>
      <c r="T603">
        <v>9.9970334324871388E-2</v>
      </c>
      <c r="U603" s="34">
        <v>4.5839703343248717</v>
      </c>
      <c r="V603" s="34">
        <v>4.5418709765835592</v>
      </c>
      <c r="W603">
        <v>0</v>
      </c>
      <c r="X603">
        <v>0</v>
      </c>
      <c r="Y603" s="34">
        <v>0</v>
      </c>
      <c r="Z603" s="34">
        <v>0</v>
      </c>
      <c r="AA603">
        <v>0.26800000000000002</v>
      </c>
      <c r="AB603">
        <v>5.9750333628602881E-3</v>
      </c>
      <c r="AC603" s="34">
        <v>0.27397503336286033</v>
      </c>
      <c r="AD603" s="34">
        <v>0.27145883624540457</v>
      </c>
      <c r="AE603">
        <v>36.882000000000005</v>
      </c>
      <c r="AF603">
        <v>0.82228052421273568</v>
      </c>
      <c r="AG603" s="34">
        <v>37.704280524212741</v>
      </c>
      <c r="AH603" s="34">
        <v>37.35800297911571</v>
      </c>
      <c r="AJ603">
        <v>85.135999999999981</v>
      </c>
      <c r="AK603">
        <v>1.8980986581360946</v>
      </c>
      <c r="AL603" s="34">
        <v>87.034098658136074</v>
      </c>
      <c r="AM603" s="34">
        <v>86.234774188764007</v>
      </c>
      <c r="AN603">
        <v>4.6150000000000002</v>
      </c>
      <c r="AO603">
        <v>0.10289096630447847</v>
      </c>
      <c r="AP603" s="34">
        <v>4.7178909663044788</v>
      </c>
      <c r="AQ603" s="34">
        <v>4.6745616763900815</v>
      </c>
      <c r="AR603">
        <v>424.08</v>
      </c>
      <c r="AS603">
        <v>9.4548214497081737</v>
      </c>
      <c r="AT603" s="34">
        <v>433.53482144970815</v>
      </c>
      <c r="AU603" s="34">
        <v>429.5532211751908</v>
      </c>
      <c r="AV603">
        <v>43.709000000000003</v>
      </c>
      <c r="AW603">
        <v>0.97448781066141921</v>
      </c>
      <c r="AX603" s="34">
        <v>44.683487810661425</v>
      </c>
      <c r="AY603" s="34">
        <v>44.273112960635771</v>
      </c>
      <c r="AZ603">
        <v>120.306</v>
      </c>
      <c r="BA603">
        <v>2.6822103125084698</v>
      </c>
      <c r="BB603" s="34">
        <v>122.98821031250847</v>
      </c>
      <c r="BC603" s="34">
        <v>121.8586819154464</v>
      </c>
      <c r="BD603">
        <v>149.86799999999999</v>
      </c>
      <c r="BE603">
        <v>3.3412921642729314</v>
      </c>
      <c r="BF603" s="34">
        <v>153.20929216427294</v>
      </c>
      <c r="BG603" s="34">
        <v>151.80221220308314</v>
      </c>
      <c r="BH603">
        <v>827.71399999999994</v>
      </c>
      <c r="BI603">
        <v>18.453801361591566</v>
      </c>
      <c r="BJ603" s="34">
        <v>846.1678013615915</v>
      </c>
      <c r="BK603" s="34">
        <v>838.39656411951023</v>
      </c>
      <c r="BM603">
        <v>93.431999999999988</v>
      </c>
      <c r="BN603">
        <v>2.0830571535774713</v>
      </c>
      <c r="BO603">
        <v>95.515057153577459</v>
      </c>
      <c r="BP603">
        <v>94.637843239106829</v>
      </c>
      <c r="BQ603">
        <v>5.6690000000000005</v>
      </c>
      <c r="BR603">
        <v>0.12638979154498126</v>
      </c>
      <c r="BS603">
        <v>5.7953897915449817</v>
      </c>
      <c r="BT603">
        <v>5.7421647114746204</v>
      </c>
      <c r="BU603">
        <v>446.86</v>
      </c>
      <c r="BV603">
        <v>9.9626992855512988</v>
      </c>
      <c r="BW603">
        <v>456.82269928555127</v>
      </c>
      <c r="BX603">
        <v>452.62722225605017</v>
      </c>
      <c r="BY603">
        <v>48.193000000000005</v>
      </c>
      <c r="BZ603">
        <v>1.0744581449862907</v>
      </c>
      <c r="CA603">
        <v>49.2674581449863</v>
      </c>
      <c r="CB603">
        <v>48.814983937219331</v>
      </c>
      <c r="CC603">
        <v>120.306</v>
      </c>
      <c r="CD603">
        <v>2.6822103125084698</v>
      </c>
      <c r="CE603">
        <v>122.98821031250847</v>
      </c>
      <c r="CF603">
        <v>121.8586819154464</v>
      </c>
      <c r="CG603">
        <v>150.136</v>
      </c>
      <c r="CH603">
        <v>3.3472671976357917</v>
      </c>
      <c r="CI603">
        <v>153.4832671976358</v>
      </c>
      <c r="CJ603">
        <v>152.07367103932856</v>
      </c>
      <c r="CK603">
        <v>864.596</v>
      </c>
      <c r="CL603">
        <v>19.276081885804302</v>
      </c>
      <c r="CM603">
        <v>883.87208188580428</v>
      </c>
      <c r="CN603">
        <v>875.7545670986259</v>
      </c>
    </row>
    <row r="604" spans="1:92" x14ac:dyDescent="0.2">
      <c r="A604" s="18">
        <v>45833</v>
      </c>
      <c r="B604" s="2">
        <v>16</v>
      </c>
      <c r="C604" s="2" t="s">
        <v>178</v>
      </c>
      <c r="D604" s="9">
        <v>71.029942000000005</v>
      </c>
      <c r="E604">
        <v>8.7971390000000007E-3</v>
      </c>
      <c r="G604">
        <v>7.8739999999999997</v>
      </c>
      <c r="H604">
        <v>0.10070767666695241</v>
      </c>
      <c r="I604" s="34">
        <v>7.9747076766669522</v>
      </c>
      <c r="J604" s="34">
        <v>7.9045530647509459</v>
      </c>
      <c r="K604">
        <v>1.028</v>
      </c>
      <c r="L604">
        <v>1.3148017730966103E-2</v>
      </c>
      <c r="M604" s="34">
        <v>1.0411480177309662</v>
      </c>
      <c r="N604" s="34">
        <v>1.0319888938994124</v>
      </c>
      <c r="O604">
        <v>21.978000000000002</v>
      </c>
      <c r="P604">
        <v>0.2810964335517247</v>
      </c>
      <c r="Q604" s="34">
        <v>22.259096433551726</v>
      </c>
      <c r="R604" s="34">
        <v>22.063280068211366</v>
      </c>
      <c r="S604">
        <v>4.5360000000000005</v>
      </c>
      <c r="T604">
        <v>5.8014988742862102E-2</v>
      </c>
      <c r="U604" s="34">
        <v>4.5940149887428623</v>
      </c>
      <c r="V604" s="34">
        <v>4.553600800318808</v>
      </c>
      <c r="W604">
        <v>0</v>
      </c>
      <c r="X604">
        <v>0</v>
      </c>
      <c r="Y604" s="34">
        <v>0</v>
      </c>
      <c r="Z604" s="34">
        <v>0</v>
      </c>
      <c r="AA604">
        <v>0.26800000000000002</v>
      </c>
      <c r="AB604">
        <v>3.4276933384230694E-3</v>
      </c>
      <c r="AC604" s="34">
        <v>0.27142769333842309</v>
      </c>
      <c r="AD604" s="34">
        <v>0.26903990619167562</v>
      </c>
      <c r="AE604">
        <v>35.684000000000005</v>
      </c>
      <c r="AF604">
        <v>0.45639481003092836</v>
      </c>
      <c r="AG604" s="34">
        <v>36.140394810030934</v>
      </c>
      <c r="AH604" s="34">
        <v>35.822462733372205</v>
      </c>
      <c r="AJ604">
        <v>81.528999999999996</v>
      </c>
      <c r="AK604">
        <v>1.0427477992100538</v>
      </c>
      <c r="AL604" s="34">
        <v>82.571747799210044</v>
      </c>
      <c r="AM604" s="34">
        <v>81.845352656347444</v>
      </c>
      <c r="AN604">
        <v>4.53</v>
      </c>
      <c r="AO604">
        <v>5.7938249339763083E-2</v>
      </c>
      <c r="AP604" s="34">
        <v>4.5879382493397634</v>
      </c>
      <c r="AQ604" s="34">
        <v>4.5475775188369045</v>
      </c>
      <c r="AR604">
        <v>416.25700000000001</v>
      </c>
      <c r="AS604">
        <v>5.3238856192984017</v>
      </c>
      <c r="AT604" s="34">
        <v>421.58088561929839</v>
      </c>
      <c r="AU604" s="34">
        <v>417.87217996876234</v>
      </c>
      <c r="AV604">
        <v>42.401999999999994</v>
      </c>
      <c r="AW604">
        <v>0.54231736170080203</v>
      </c>
      <c r="AX604" s="34">
        <v>42.944317361700797</v>
      </c>
      <c r="AY604" s="34">
        <v>42.5665302326098</v>
      </c>
      <c r="AZ604">
        <v>111.58599999999998</v>
      </c>
      <c r="BA604">
        <v>1.427173839034614</v>
      </c>
      <c r="BB604" s="34">
        <v>113.01317383903459</v>
      </c>
      <c r="BC604" s="34">
        <v>112.01898123994144</v>
      </c>
      <c r="BD604">
        <v>143.64699999999999</v>
      </c>
      <c r="BE604">
        <v>1.8372308394942487</v>
      </c>
      <c r="BF604" s="34">
        <v>145.48423083949424</v>
      </c>
      <c r="BG604" s="34">
        <v>144.20438583849113</v>
      </c>
      <c r="BH604">
        <v>799.95100000000002</v>
      </c>
      <c r="BI604">
        <v>10.231293708077883</v>
      </c>
      <c r="BJ604" s="34">
        <v>810.18229370807785</v>
      </c>
      <c r="BK604" s="34">
        <v>803.0550074549891</v>
      </c>
      <c r="BM604">
        <v>89.402999999999992</v>
      </c>
      <c r="BN604">
        <v>1.1434554758770061</v>
      </c>
      <c r="BO604">
        <v>90.546455475876996</v>
      </c>
      <c r="BP604">
        <v>89.749905721098386</v>
      </c>
      <c r="BQ604">
        <v>5.5579999999999998</v>
      </c>
      <c r="BR604">
        <v>7.1086267070729181E-2</v>
      </c>
      <c r="BS604">
        <v>5.6290862670707291</v>
      </c>
      <c r="BT604">
        <v>5.5795664127363169</v>
      </c>
      <c r="BU604">
        <v>438.23500000000001</v>
      </c>
      <c r="BV604">
        <v>5.6049820528501266</v>
      </c>
      <c r="BW604">
        <v>443.83998205285013</v>
      </c>
      <c r="BX604">
        <v>439.93546003697372</v>
      </c>
      <c r="BY604">
        <v>46.937999999999995</v>
      </c>
      <c r="BZ604">
        <v>0.60033235044366418</v>
      </c>
      <c r="CA604">
        <v>47.53833235044366</v>
      </c>
      <c r="CB604">
        <v>47.120131032928612</v>
      </c>
      <c r="CC604">
        <v>111.58599999999998</v>
      </c>
      <c r="CD604">
        <v>1.427173839034614</v>
      </c>
      <c r="CE604">
        <v>113.01317383903459</v>
      </c>
      <c r="CF604">
        <v>112.01898123994144</v>
      </c>
      <c r="CG604">
        <v>143.91499999999999</v>
      </c>
      <c r="CH604">
        <v>1.8406585328326717</v>
      </c>
      <c r="CI604">
        <v>145.75565853283265</v>
      </c>
      <c r="CJ604">
        <v>144.4734257446828</v>
      </c>
      <c r="CK604">
        <v>835.63499999999999</v>
      </c>
      <c r="CL604">
        <v>10.687688518108812</v>
      </c>
      <c r="CM604">
        <v>846.32268851810875</v>
      </c>
      <c r="CN604">
        <v>838.87747018836126</v>
      </c>
    </row>
    <row r="605" spans="1:92" x14ac:dyDescent="0.2">
      <c r="A605" s="18">
        <v>45833</v>
      </c>
      <c r="B605" s="2">
        <v>17</v>
      </c>
      <c r="C605" s="2" t="s">
        <v>178</v>
      </c>
      <c r="D605" s="9">
        <v>112.414035</v>
      </c>
      <c r="E605">
        <v>8.2973620000000008E-3</v>
      </c>
      <c r="G605">
        <v>7.5419999999999998</v>
      </c>
      <c r="H605">
        <v>0.14664762086401834</v>
      </c>
      <c r="I605" s="34">
        <v>7.6886476208640184</v>
      </c>
      <c r="J605" s="34">
        <v>7.6248521282632709</v>
      </c>
      <c r="K605">
        <v>0.97599999999999998</v>
      </c>
      <c r="L605">
        <v>1.8977469897014303E-2</v>
      </c>
      <c r="M605" s="34">
        <v>0.9949774698970143</v>
      </c>
      <c r="N605" s="34">
        <v>0.98672178164743474</v>
      </c>
      <c r="O605">
        <v>21.812000000000001</v>
      </c>
      <c r="P605">
        <v>0.42411534159188119</v>
      </c>
      <c r="Q605" s="34">
        <v>22.236115341591884</v>
      </c>
      <c r="R605" s="34">
        <v>22.051614243128942</v>
      </c>
      <c r="S605">
        <v>4.524</v>
      </c>
      <c r="T605">
        <v>8.7965239563619582E-2</v>
      </c>
      <c r="U605" s="34">
        <v>4.6119652395636193</v>
      </c>
      <c r="V605" s="34">
        <v>4.5736980944395436</v>
      </c>
      <c r="W605">
        <v>0</v>
      </c>
      <c r="X605">
        <v>0</v>
      </c>
      <c r="Y605" s="34">
        <v>0</v>
      </c>
      <c r="Z605" s="34">
        <v>0</v>
      </c>
      <c r="AA605">
        <v>0.27200000000000002</v>
      </c>
      <c r="AB605">
        <v>5.2888030860531671E-3</v>
      </c>
      <c r="AC605" s="34">
        <v>0.27728880308605319</v>
      </c>
      <c r="AD605" s="34">
        <v>0.27498803750830147</v>
      </c>
      <c r="AE605">
        <v>35.125999999999998</v>
      </c>
      <c r="AF605">
        <v>0.68299447500258659</v>
      </c>
      <c r="AG605" s="34">
        <v>35.808994475002585</v>
      </c>
      <c r="AH605" s="34">
        <v>35.511874284987492</v>
      </c>
      <c r="AJ605">
        <v>76.353999999999999</v>
      </c>
      <c r="AK605">
        <v>1.484637025119498</v>
      </c>
      <c r="AL605" s="34">
        <v>77.838637025119496</v>
      </c>
      <c r="AM605" s="34">
        <v>77.192781676135482</v>
      </c>
      <c r="AN605">
        <v>4.403999999999999</v>
      </c>
      <c r="AO605">
        <v>8.5631944084478467E-2</v>
      </c>
      <c r="AP605" s="34">
        <v>4.4896319440844774</v>
      </c>
      <c r="AQ605" s="34">
        <v>4.4523798425976446</v>
      </c>
      <c r="AR605">
        <v>399.8429999999999</v>
      </c>
      <c r="AS605">
        <v>7.774598868885132</v>
      </c>
      <c r="AT605" s="34">
        <v>407.61759886888501</v>
      </c>
      <c r="AU605" s="34">
        <v>404.23544809349909</v>
      </c>
      <c r="AV605">
        <v>41.18099999999999</v>
      </c>
      <c r="AW605">
        <v>0.8007286760542478</v>
      </c>
      <c r="AX605" s="34">
        <v>41.981728676054239</v>
      </c>
      <c r="AY605" s="34">
        <v>41.633391075843235</v>
      </c>
      <c r="AZ605">
        <v>112.964</v>
      </c>
      <c r="BA605">
        <v>2.1964865875474628</v>
      </c>
      <c r="BB605" s="34">
        <v>115.16048658754747</v>
      </c>
      <c r="BC605" s="34">
        <v>114.20495834223445</v>
      </c>
      <c r="BD605">
        <v>138.23699999999999</v>
      </c>
      <c r="BE605">
        <v>2.687898059583572</v>
      </c>
      <c r="BF605" s="34">
        <v>140.92489805958357</v>
      </c>
      <c r="BG605" s="34">
        <v>139.7555931655701</v>
      </c>
      <c r="BH605">
        <v>772.98299999999983</v>
      </c>
      <c r="BI605">
        <v>15.029981161274392</v>
      </c>
      <c r="BJ605" s="34">
        <v>788.0129811612743</v>
      </c>
      <c r="BK605" s="34">
        <v>781.47455219587994</v>
      </c>
      <c r="BM605">
        <v>83.896000000000001</v>
      </c>
      <c r="BN605">
        <v>1.6312846459835164</v>
      </c>
      <c r="BO605">
        <v>85.527284645983514</v>
      </c>
      <c r="BP605">
        <v>84.817633804398753</v>
      </c>
      <c r="BQ605">
        <v>5.379999999999999</v>
      </c>
      <c r="BR605">
        <v>0.10460941398149277</v>
      </c>
      <c r="BS605">
        <v>5.4846094139814916</v>
      </c>
      <c r="BT605">
        <v>5.4391016242450796</v>
      </c>
      <c r="BU605">
        <v>421.65499999999992</v>
      </c>
      <c r="BV605">
        <v>8.1987142104770125</v>
      </c>
      <c r="BW605">
        <v>429.85371421047688</v>
      </c>
      <c r="BX605">
        <v>426.28706233662803</v>
      </c>
      <c r="BY605">
        <v>45.704999999999991</v>
      </c>
      <c r="BZ605">
        <v>0.88869391561786737</v>
      </c>
      <c r="CA605">
        <v>46.593693915617855</v>
      </c>
      <c r="CB605">
        <v>46.207089170282778</v>
      </c>
      <c r="CC605">
        <v>112.964</v>
      </c>
      <c r="CD605">
        <v>2.1964865875474628</v>
      </c>
      <c r="CE605">
        <v>115.16048658754747</v>
      </c>
      <c r="CF605">
        <v>114.20495834223445</v>
      </c>
      <c r="CG605">
        <v>138.50899999999999</v>
      </c>
      <c r="CH605">
        <v>2.6931868626696249</v>
      </c>
      <c r="CI605">
        <v>141.20218686266963</v>
      </c>
      <c r="CJ605">
        <v>140.03058120307841</v>
      </c>
      <c r="CK605">
        <v>808.10899999999981</v>
      </c>
      <c r="CL605">
        <v>15.71297563627698</v>
      </c>
      <c r="CM605">
        <v>823.82197563627687</v>
      </c>
      <c r="CN605">
        <v>816.98642648086741</v>
      </c>
    </row>
    <row r="606" spans="1:92" x14ac:dyDescent="0.2">
      <c r="A606" s="18">
        <v>45833</v>
      </c>
      <c r="B606" s="2">
        <v>18</v>
      </c>
      <c r="C606" s="2" t="s">
        <v>178</v>
      </c>
      <c r="D606" s="9">
        <v>365.77696600000002</v>
      </c>
      <c r="E606">
        <v>8.2903430000000004E-3</v>
      </c>
      <c r="G606">
        <v>6.9</v>
      </c>
      <c r="H606">
        <v>9.9758352808887174E-2</v>
      </c>
      <c r="I606" s="34">
        <v>6.9997583528088878</v>
      </c>
      <c r="J606" s="34">
        <v>6.9417279551469875</v>
      </c>
      <c r="K606">
        <v>0.89800000000000002</v>
      </c>
      <c r="L606">
        <v>1.2983043597446477E-2</v>
      </c>
      <c r="M606" s="34">
        <v>0.91098304359744653</v>
      </c>
      <c r="N606" s="34">
        <v>0.90343068169883978</v>
      </c>
      <c r="O606">
        <v>21.126000000000001</v>
      </c>
      <c r="P606">
        <v>0.3054340523826885</v>
      </c>
      <c r="Q606" s="34">
        <v>21.431434052382691</v>
      </c>
      <c r="R606" s="34">
        <v>21.253760113106559</v>
      </c>
      <c r="S606">
        <v>4.4279999999999999</v>
      </c>
      <c r="T606">
        <v>6.4018838585181509E-2</v>
      </c>
      <c r="U606" s="34">
        <v>4.4920188385851816</v>
      </c>
      <c r="V606" s="34">
        <v>4.4547784616508492</v>
      </c>
      <c r="W606">
        <v>0</v>
      </c>
      <c r="X606">
        <v>0</v>
      </c>
      <c r="Y606" s="34">
        <v>0</v>
      </c>
      <c r="Z606" s="34">
        <v>0</v>
      </c>
      <c r="AA606">
        <v>0.254</v>
      </c>
      <c r="AB606">
        <v>3.6722640019503398E-3</v>
      </c>
      <c r="AC606" s="34">
        <v>0.25767226400195037</v>
      </c>
      <c r="AD606" s="34">
        <v>0.25553607255178767</v>
      </c>
      <c r="AE606">
        <v>33.605999999999995</v>
      </c>
      <c r="AF606">
        <v>0.48586655137615403</v>
      </c>
      <c r="AG606" s="34">
        <v>34.09186655137615</v>
      </c>
      <c r="AH606" s="34">
        <v>33.80923328415502</v>
      </c>
      <c r="AJ606">
        <v>73.144000000000005</v>
      </c>
      <c r="AK606">
        <v>1.0574963707033687</v>
      </c>
      <c r="AL606" s="34">
        <v>74.201496370703367</v>
      </c>
      <c r="AM606" s="34">
        <v>73.586340514676976</v>
      </c>
      <c r="AN606">
        <v>4.2880000000000003</v>
      </c>
      <c r="AO606">
        <v>6.199475606442148E-2</v>
      </c>
      <c r="AP606" s="34">
        <v>4.3499947560644214</v>
      </c>
      <c r="AQ606" s="34">
        <v>4.3139318074884461</v>
      </c>
      <c r="AR606">
        <v>389.69700000000006</v>
      </c>
      <c r="AS606">
        <v>5.6341349006615822</v>
      </c>
      <c r="AT606" s="34">
        <v>395.33113490066165</v>
      </c>
      <c r="AU606" s="34">
        <v>392.05370419375589</v>
      </c>
      <c r="AV606">
        <v>38.424999999999997</v>
      </c>
      <c r="AW606">
        <v>0.55553836328717243</v>
      </c>
      <c r="AX606" s="34">
        <v>38.980538363287167</v>
      </c>
      <c r="AY606" s="34">
        <v>38.657376329930855</v>
      </c>
      <c r="AZ606">
        <v>125.911</v>
      </c>
      <c r="BA606">
        <v>1.8203875305101151</v>
      </c>
      <c r="BB606" s="34">
        <v>127.73138753051012</v>
      </c>
      <c r="BC606" s="34">
        <v>126.67245051601627</v>
      </c>
      <c r="BD606">
        <v>137.37300000000002</v>
      </c>
      <c r="BE606">
        <v>1.9861020580311972</v>
      </c>
      <c r="BF606" s="34">
        <v>139.35910205803123</v>
      </c>
      <c r="BG606" s="34">
        <v>138.20376730179814</v>
      </c>
      <c r="BH606">
        <v>768.83800000000019</v>
      </c>
      <c r="BI606">
        <v>11.115653979257857</v>
      </c>
      <c r="BJ606" s="34">
        <v>779.95365397925787</v>
      </c>
      <c r="BK606" s="34">
        <v>773.48757066366659</v>
      </c>
      <c r="BM606">
        <v>80.044000000000011</v>
      </c>
      <c r="BN606">
        <v>1.1572547235122559</v>
      </c>
      <c r="BO606">
        <v>81.20125472351225</v>
      </c>
      <c r="BP606">
        <v>80.528068469823964</v>
      </c>
      <c r="BQ606">
        <v>5.1859999999999999</v>
      </c>
      <c r="BR606">
        <v>7.4977799661867961E-2</v>
      </c>
      <c r="BS606">
        <v>5.2609777996618678</v>
      </c>
      <c r="BT606">
        <v>5.2173624891872858</v>
      </c>
      <c r="BU606">
        <v>410.82300000000004</v>
      </c>
      <c r="BV606">
        <v>5.9395689530442706</v>
      </c>
      <c r="BW606">
        <v>416.76256895304437</v>
      </c>
      <c r="BX606">
        <v>413.30746430686247</v>
      </c>
      <c r="BY606">
        <v>42.852999999999994</v>
      </c>
      <c r="BZ606">
        <v>0.61955720187235397</v>
      </c>
      <c r="CA606">
        <v>43.472557201872348</v>
      </c>
      <c r="CB606">
        <v>43.112154791581702</v>
      </c>
      <c r="CC606">
        <v>125.911</v>
      </c>
      <c r="CD606">
        <v>1.8203875305101151</v>
      </c>
      <c r="CE606">
        <v>127.73138753051012</v>
      </c>
      <c r="CF606">
        <v>126.67245051601627</v>
      </c>
      <c r="CG606">
        <v>137.62700000000001</v>
      </c>
      <c r="CH606">
        <v>1.9897743220331476</v>
      </c>
      <c r="CI606">
        <v>139.61677432203317</v>
      </c>
      <c r="CJ606">
        <v>138.45930337434993</v>
      </c>
      <c r="CK606">
        <v>802.44400000000019</v>
      </c>
      <c r="CL606">
        <v>11.60152053063401</v>
      </c>
      <c r="CM606">
        <v>814.04552053063401</v>
      </c>
      <c r="CN606">
        <v>807.29680394782156</v>
      </c>
    </row>
    <row r="607" spans="1:92" x14ac:dyDescent="0.2">
      <c r="A607" s="18">
        <v>45833</v>
      </c>
      <c r="B607" s="2">
        <v>19</v>
      </c>
      <c r="C607" s="2" t="s">
        <v>178</v>
      </c>
      <c r="D607" s="9">
        <v>149.980771</v>
      </c>
      <c r="E607">
        <v>8.3226670000000006E-3</v>
      </c>
      <c r="G607">
        <v>6.4820000000000011</v>
      </c>
      <c r="H607">
        <v>0.11850719405517603</v>
      </c>
      <c r="I607" s="34">
        <v>6.6005071940551767</v>
      </c>
      <c r="J607" s="34">
        <v>6.5455733706479515</v>
      </c>
      <c r="K607">
        <v>0.83799999999999997</v>
      </c>
      <c r="L607">
        <v>1.5320738756284709E-2</v>
      </c>
      <c r="M607" s="34">
        <v>0.85332073875628467</v>
      </c>
      <c r="N607" s="34">
        <v>0.84621883440342216</v>
      </c>
      <c r="O607">
        <v>19.899999999999999</v>
      </c>
      <c r="P607">
        <v>0.36382183920055572</v>
      </c>
      <c r="Q607" s="34">
        <v>20.263821839200553</v>
      </c>
      <c r="R607" s="34">
        <v>20.09517279788556</v>
      </c>
      <c r="S607">
        <v>3.9420000000000002</v>
      </c>
      <c r="T607">
        <v>7.2069632669778436E-2</v>
      </c>
      <c r="U607" s="34">
        <v>4.0140696326697789</v>
      </c>
      <c r="V607" s="34">
        <v>3.9806618678022563</v>
      </c>
      <c r="W607">
        <v>0</v>
      </c>
      <c r="X607">
        <v>0</v>
      </c>
      <c r="Y607" s="34">
        <v>0</v>
      </c>
      <c r="Z607" s="34">
        <v>0</v>
      </c>
      <c r="AA607">
        <v>0.23799999999999999</v>
      </c>
      <c r="AB607">
        <v>4.351236066820717E-3</v>
      </c>
      <c r="AC607" s="34">
        <v>0.24235123606682071</v>
      </c>
      <c r="AD607" s="34">
        <v>0.2403342274319982</v>
      </c>
      <c r="AE607">
        <v>31.4</v>
      </c>
      <c r="AF607">
        <v>0.57407064074861558</v>
      </c>
      <c r="AG607" s="34">
        <v>31.974070640748611</v>
      </c>
      <c r="AH607" s="34">
        <v>31.707961098171186</v>
      </c>
      <c r="AJ607">
        <v>69.02600000000001</v>
      </c>
      <c r="AK607">
        <v>1.2619681544049028</v>
      </c>
      <c r="AL607" s="34">
        <v>70.287968154404908</v>
      </c>
      <c r="AM607" s="34">
        <v>69.702984801349189</v>
      </c>
      <c r="AN607">
        <v>4.1120000000000001</v>
      </c>
      <c r="AO607">
        <v>7.5177658431793234E-2</v>
      </c>
      <c r="AP607" s="34">
        <v>4.1871776584317937</v>
      </c>
      <c r="AQ607" s="34">
        <v>4.1523291731108261</v>
      </c>
      <c r="AR607">
        <v>372.67699999999996</v>
      </c>
      <c r="AS607">
        <v>6.8134689230022873</v>
      </c>
      <c r="AT607" s="34">
        <v>379.49046892300225</v>
      </c>
      <c r="AU607" s="34">
        <v>376.33209612048228</v>
      </c>
      <c r="AV607">
        <v>34.576000000000001</v>
      </c>
      <c r="AW607">
        <v>0.63213587498484503</v>
      </c>
      <c r="AX607" s="34">
        <v>35.208135874984848</v>
      </c>
      <c r="AY607" s="34">
        <v>34.915110284406595</v>
      </c>
      <c r="AZ607">
        <v>127.13900000000001</v>
      </c>
      <c r="BA607">
        <v>2.3244193373929378</v>
      </c>
      <c r="BB607" s="34">
        <v>129.46341933739293</v>
      </c>
      <c r="BC607" s="34">
        <v>128.38593840956645</v>
      </c>
      <c r="BD607">
        <v>134.423</v>
      </c>
      <c r="BE607">
        <v>2.4575891000430308</v>
      </c>
      <c r="BF607" s="34">
        <v>136.88058910004304</v>
      </c>
      <c r="BG607" s="34">
        <v>135.74137753819957</v>
      </c>
      <c r="BH607">
        <v>741.95299999999997</v>
      </c>
      <c r="BI607">
        <v>13.564759048259797</v>
      </c>
      <c r="BJ607" s="34">
        <v>755.51775904825979</v>
      </c>
      <c r="BK607" s="34">
        <v>749.22983632711487</v>
      </c>
      <c r="BM607">
        <v>75.50800000000001</v>
      </c>
      <c r="BN607">
        <v>1.3804753484600789</v>
      </c>
      <c r="BO607">
        <v>76.888475348460091</v>
      </c>
      <c r="BP607">
        <v>76.248558171997146</v>
      </c>
      <c r="BQ607">
        <v>4.95</v>
      </c>
      <c r="BR607">
        <v>9.049839718807795E-2</v>
      </c>
      <c r="BS607">
        <v>5.0404983971880783</v>
      </c>
      <c r="BT607">
        <v>4.9985480075142483</v>
      </c>
      <c r="BU607">
        <v>392.57699999999994</v>
      </c>
      <c r="BV607">
        <v>7.1772907622028432</v>
      </c>
      <c r="BW607">
        <v>399.7542907622028</v>
      </c>
      <c r="BX607">
        <v>396.42726891836782</v>
      </c>
      <c r="BY607">
        <v>38.518000000000001</v>
      </c>
      <c r="BZ607">
        <v>0.70420550765462342</v>
      </c>
      <c r="CA607">
        <v>39.222205507654628</v>
      </c>
      <c r="CB607">
        <v>38.895772152208849</v>
      </c>
      <c r="CC607">
        <v>127.13900000000001</v>
      </c>
      <c r="CD607">
        <v>2.3244193373929378</v>
      </c>
      <c r="CE607">
        <v>129.46341933739293</v>
      </c>
      <c r="CF607">
        <v>128.38593840956645</v>
      </c>
      <c r="CG607">
        <v>134.661</v>
      </c>
      <c r="CH607">
        <v>2.4619403361098513</v>
      </c>
      <c r="CI607">
        <v>137.12294033610985</v>
      </c>
      <c r="CJ607">
        <v>135.98171176563156</v>
      </c>
      <c r="CK607">
        <v>773.35299999999995</v>
      </c>
      <c r="CL607">
        <v>14.138829689008412</v>
      </c>
      <c r="CM607">
        <v>787.49182968900845</v>
      </c>
      <c r="CN607">
        <v>780.93779742528602</v>
      </c>
    </row>
    <row r="608" spans="1:92" x14ac:dyDescent="0.2">
      <c r="A608" s="18">
        <v>45833</v>
      </c>
      <c r="B608" s="2">
        <v>20</v>
      </c>
      <c r="C608" s="2" t="s">
        <v>178</v>
      </c>
      <c r="D608" s="9">
        <v>180.67332500000001</v>
      </c>
      <c r="E608">
        <v>8.2019359999999999E-3</v>
      </c>
      <c r="G608">
        <v>6.3040000000000003</v>
      </c>
      <c r="H608">
        <v>7.8766293642011764E-2</v>
      </c>
      <c r="I608" s="34">
        <v>6.3827662936420122</v>
      </c>
      <c r="J608" s="34">
        <v>6.3304152529986037</v>
      </c>
      <c r="K608">
        <v>0.82800000000000007</v>
      </c>
      <c r="L608">
        <v>1.0345572832421596E-2</v>
      </c>
      <c r="M608" s="34">
        <v>0.83834557283242161</v>
      </c>
      <c r="N608" s="34">
        <v>0.83146951609816677</v>
      </c>
      <c r="O608">
        <v>19.852</v>
      </c>
      <c r="P608">
        <v>0.24804385491453321</v>
      </c>
      <c r="Q608" s="34">
        <v>20.100043854914535</v>
      </c>
      <c r="R608" s="34">
        <v>19.935184581619332</v>
      </c>
      <c r="S608">
        <v>3.786</v>
      </c>
      <c r="T608">
        <v>4.730475693665237E-2</v>
      </c>
      <c r="U608" s="34">
        <v>3.8333047569366525</v>
      </c>
      <c r="V608" s="34">
        <v>3.8018642366517628</v>
      </c>
      <c r="W608">
        <v>0</v>
      </c>
      <c r="X608">
        <v>0</v>
      </c>
      <c r="Y608" s="34">
        <v>0</v>
      </c>
      <c r="Z608" s="34">
        <v>0</v>
      </c>
      <c r="AA608">
        <v>0.25800000000000001</v>
      </c>
      <c r="AB608">
        <v>3.2236205202473092E-3</v>
      </c>
      <c r="AC608" s="34">
        <v>0.26122362052024733</v>
      </c>
      <c r="AD608" s="34">
        <v>0.259081081103052</v>
      </c>
      <c r="AE608">
        <v>31.028000000000002</v>
      </c>
      <c r="AF608">
        <v>0.38768409884586624</v>
      </c>
      <c r="AG608" s="34">
        <v>31.415684098845869</v>
      </c>
      <c r="AH608" s="34">
        <v>31.158014668470919</v>
      </c>
      <c r="AJ608">
        <v>66.187000000000012</v>
      </c>
      <c r="AK608">
        <v>0.82698360997522735</v>
      </c>
      <c r="AL608" s="34">
        <v>67.013983609975242</v>
      </c>
      <c r="AM608" s="34">
        <v>66.464339205301172</v>
      </c>
      <c r="AN608">
        <v>3.9380000000000002</v>
      </c>
      <c r="AO608">
        <v>4.9203944219898849E-2</v>
      </c>
      <c r="AP608" s="34">
        <v>3.9872039442198992</v>
      </c>
      <c r="AQ608" s="34">
        <v>3.9545011526504603</v>
      </c>
      <c r="AR608">
        <v>362.01900000000001</v>
      </c>
      <c r="AS608">
        <v>4.523301849300041</v>
      </c>
      <c r="AT608" s="34">
        <v>366.54230184930003</v>
      </c>
      <c r="AU608" s="34">
        <v>363.53594534823941</v>
      </c>
      <c r="AV608">
        <v>34.152999999999992</v>
      </c>
      <c r="AW608">
        <v>0.42672989003103223</v>
      </c>
      <c r="AX608" s="34">
        <v>34.579729890031025</v>
      </c>
      <c r="AY608" s="34">
        <v>34.296109158575703</v>
      </c>
      <c r="AZ608">
        <v>130.05699999999999</v>
      </c>
      <c r="BA608">
        <v>1.6250171085341247</v>
      </c>
      <c r="BB608" s="34">
        <v>131.68201710853413</v>
      </c>
      <c r="BC608" s="34">
        <v>130.60196963185902</v>
      </c>
      <c r="BD608">
        <v>132.17099999999999</v>
      </c>
      <c r="BE608">
        <v>1.6514308053550661</v>
      </c>
      <c r="BF608" s="34">
        <v>133.82243080535505</v>
      </c>
      <c r="BG608" s="34">
        <v>132.7248277925251</v>
      </c>
      <c r="BH608">
        <v>728.52500000000009</v>
      </c>
      <c r="BI608">
        <v>9.10266720741539</v>
      </c>
      <c r="BJ608" s="34">
        <v>737.62766720741547</v>
      </c>
      <c r="BK608" s="34">
        <v>731.57769228915095</v>
      </c>
      <c r="BM608">
        <v>72.491000000000014</v>
      </c>
      <c r="BN608">
        <v>0.90574990361723917</v>
      </c>
      <c r="BO608">
        <v>73.396749903617248</v>
      </c>
      <c r="BP608">
        <v>72.794754458299778</v>
      </c>
      <c r="BQ608">
        <v>4.766</v>
      </c>
      <c r="BR608">
        <v>5.9549517052320443E-2</v>
      </c>
      <c r="BS608">
        <v>4.8255495170523206</v>
      </c>
      <c r="BT608">
        <v>4.785970668748627</v>
      </c>
      <c r="BU608">
        <v>381.87099999999998</v>
      </c>
      <c r="BV608">
        <v>4.7713457042145739</v>
      </c>
      <c r="BW608">
        <v>386.64234570421456</v>
      </c>
      <c r="BX608">
        <v>383.47112992985876</v>
      </c>
      <c r="BY608">
        <v>37.938999999999993</v>
      </c>
      <c r="BZ608">
        <v>0.4740346469676846</v>
      </c>
      <c r="CA608">
        <v>38.413034646967681</v>
      </c>
      <c r="CB608">
        <v>38.097973395227463</v>
      </c>
      <c r="CC608">
        <v>130.05699999999999</v>
      </c>
      <c r="CD608">
        <v>1.6250171085341247</v>
      </c>
      <c r="CE608">
        <v>131.68201710853413</v>
      </c>
      <c r="CF608">
        <v>130.60196963185902</v>
      </c>
      <c r="CG608">
        <v>132.429</v>
      </c>
      <c r="CH608">
        <v>1.6546544258753135</v>
      </c>
      <c r="CI608">
        <v>134.0836544258753</v>
      </c>
      <c r="CJ608">
        <v>132.98390887362817</v>
      </c>
      <c r="CK608">
        <v>759.55300000000011</v>
      </c>
      <c r="CL608">
        <v>9.4903513062612568</v>
      </c>
      <c r="CM608">
        <v>769.04335130626134</v>
      </c>
      <c r="CN608">
        <v>762.73570695762191</v>
      </c>
    </row>
    <row r="609" spans="1:92" x14ac:dyDescent="0.2">
      <c r="A609" s="18">
        <v>45833</v>
      </c>
      <c r="B609" s="2">
        <v>21</v>
      </c>
      <c r="C609" s="2" t="s">
        <v>178</v>
      </c>
      <c r="D609" s="9">
        <v>111.63061399999999</v>
      </c>
      <c r="E609">
        <v>7.9750689999999996E-3</v>
      </c>
      <c r="G609">
        <v>5.694</v>
      </c>
      <c r="H609">
        <v>5.2778803753015441E-2</v>
      </c>
      <c r="I609" s="34">
        <v>5.7467788037530152</v>
      </c>
      <c r="J609" s="34">
        <v>5.7009478462653478</v>
      </c>
      <c r="K609">
        <v>0.81200000000000006</v>
      </c>
      <c r="L609">
        <v>7.5265873985684122E-3</v>
      </c>
      <c r="M609" s="34">
        <v>0.81952658739856843</v>
      </c>
      <c r="N609" s="34">
        <v>0.81299080631673026</v>
      </c>
      <c r="O609">
        <v>19.634000000000004</v>
      </c>
      <c r="P609">
        <v>0.18199140022597562</v>
      </c>
      <c r="Q609" s="34">
        <v>19.815991400225979</v>
      </c>
      <c r="R609" s="34">
        <v>19.65795750150577</v>
      </c>
      <c r="S609">
        <v>3.7359999999999998</v>
      </c>
      <c r="T609">
        <v>3.4629717390457615E-2</v>
      </c>
      <c r="U609" s="34">
        <v>3.7706297173904573</v>
      </c>
      <c r="V609" s="34">
        <v>3.7405586852208179</v>
      </c>
      <c r="W609">
        <v>0</v>
      </c>
      <c r="X609">
        <v>0</v>
      </c>
      <c r="Y609" s="34">
        <v>0</v>
      </c>
      <c r="Z609" s="34">
        <v>0</v>
      </c>
      <c r="AA609">
        <v>0.24399999999999999</v>
      </c>
      <c r="AB609">
        <v>2.2616838980919858E-3</v>
      </c>
      <c r="AC609" s="34">
        <v>0.24626168389809197</v>
      </c>
      <c r="AD609" s="34">
        <v>0.24429772997694849</v>
      </c>
      <c r="AE609">
        <v>30.120000000000005</v>
      </c>
      <c r="AF609">
        <v>0.27918819266610911</v>
      </c>
      <c r="AG609" s="34">
        <v>30.399188192666109</v>
      </c>
      <c r="AH609" s="34">
        <v>30.156752569285615</v>
      </c>
      <c r="AJ609">
        <v>63.353999999999978</v>
      </c>
      <c r="AK609">
        <v>0.58724066262180175</v>
      </c>
      <c r="AL609" s="34">
        <v>63.94124066262178</v>
      </c>
      <c r="AM609" s="34">
        <v>63.431304856391769</v>
      </c>
      <c r="AN609">
        <v>3.7829999999999999</v>
      </c>
      <c r="AO609">
        <v>3.506536961672943E-2</v>
      </c>
      <c r="AP609" s="34">
        <v>3.8180653696167295</v>
      </c>
      <c r="AQ609" s="34">
        <v>3.7876160348475256</v>
      </c>
      <c r="AR609">
        <v>353.69900000000007</v>
      </c>
      <c r="AS609">
        <v>3.2785054634067103</v>
      </c>
      <c r="AT609" s="34">
        <v>356.97750546340677</v>
      </c>
      <c r="AU609" s="34">
        <v>354.13058522588824</v>
      </c>
      <c r="AV609">
        <v>31.763999999999999</v>
      </c>
      <c r="AW609">
        <v>0.29442675138931901</v>
      </c>
      <c r="AX609" s="34">
        <v>32.05842675138932</v>
      </c>
      <c r="AY609" s="34">
        <v>31.802758586015543</v>
      </c>
      <c r="AZ609">
        <v>142.65700000000001</v>
      </c>
      <c r="BA609">
        <v>1.3223157370906085</v>
      </c>
      <c r="BB609" s="34">
        <v>143.97931573709062</v>
      </c>
      <c r="BC609" s="34">
        <v>142.83107075951455</v>
      </c>
      <c r="BD609">
        <v>131.154</v>
      </c>
      <c r="BE609">
        <v>1.215692172009657</v>
      </c>
      <c r="BF609" s="34">
        <v>132.36969217200965</v>
      </c>
      <c r="BG609" s="34">
        <v>131.31403474342912</v>
      </c>
      <c r="BH609">
        <v>726.41100000000006</v>
      </c>
      <c r="BI609">
        <v>6.7332461561348262</v>
      </c>
      <c r="BJ609" s="34">
        <v>733.14424615613484</v>
      </c>
      <c r="BK609" s="34">
        <v>727.29737020608673</v>
      </c>
      <c r="BM609">
        <v>69.047999999999973</v>
      </c>
      <c r="BN609">
        <v>0.64001946637481721</v>
      </c>
      <c r="BO609">
        <v>69.688019466374797</v>
      </c>
      <c r="BP609">
        <v>69.132252702657112</v>
      </c>
      <c r="BQ609">
        <v>4.5949999999999998</v>
      </c>
      <c r="BR609">
        <v>4.2591957015297846E-2</v>
      </c>
      <c r="BS609">
        <v>4.6375919570152977</v>
      </c>
      <c r="BT609">
        <v>4.6006068411642556</v>
      </c>
      <c r="BU609">
        <v>373.33300000000008</v>
      </c>
      <c r="BV609">
        <v>3.4604968636326858</v>
      </c>
      <c r="BW609">
        <v>376.79349686363275</v>
      </c>
      <c r="BX609">
        <v>373.78854272739403</v>
      </c>
      <c r="BY609">
        <v>35.5</v>
      </c>
      <c r="BZ609">
        <v>0.32905646877977662</v>
      </c>
      <c r="CA609">
        <v>35.829056468779775</v>
      </c>
      <c r="CB609">
        <v>35.543317271236361</v>
      </c>
      <c r="CC609">
        <v>142.65700000000001</v>
      </c>
      <c r="CD609">
        <v>1.3223157370906085</v>
      </c>
      <c r="CE609">
        <v>143.97931573709062</v>
      </c>
      <c r="CF609">
        <v>142.83107075951455</v>
      </c>
      <c r="CG609">
        <v>131.398</v>
      </c>
      <c r="CH609">
        <v>1.217953855907749</v>
      </c>
      <c r="CI609">
        <v>132.61595385590775</v>
      </c>
      <c r="CJ609">
        <v>131.55833247340607</v>
      </c>
      <c r="CK609">
        <v>756.53100000000006</v>
      </c>
      <c r="CL609">
        <v>7.0124343488009355</v>
      </c>
      <c r="CM609">
        <v>763.54343434880093</v>
      </c>
      <c r="CN609">
        <v>757.4541227753723</v>
      </c>
    </row>
    <row r="610" spans="1:92" x14ac:dyDescent="0.2">
      <c r="A610" s="18">
        <v>45833</v>
      </c>
      <c r="B610" s="2">
        <v>22</v>
      </c>
      <c r="C610" s="2" t="s">
        <v>178</v>
      </c>
      <c r="D610" s="9">
        <v>91.214035999999993</v>
      </c>
      <c r="E610">
        <v>8.311288E-3</v>
      </c>
      <c r="G610">
        <v>5.6340000000000003</v>
      </c>
      <c r="H610">
        <v>6.4296142955168945E-2</v>
      </c>
      <c r="I610" s="34">
        <v>5.6982961429551695</v>
      </c>
      <c r="J610" s="34">
        <v>5.6509359626017801</v>
      </c>
      <c r="K610">
        <v>0.54800000000000004</v>
      </c>
      <c r="L610">
        <v>6.2538669399063865E-3</v>
      </c>
      <c r="M610" s="34">
        <v>0.55425386693990641</v>
      </c>
      <c r="N610" s="34">
        <v>0.54964730342665513</v>
      </c>
      <c r="O610">
        <v>19.123999999999999</v>
      </c>
      <c r="P610">
        <v>0.21824626160359437</v>
      </c>
      <c r="Q610" s="34">
        <v>19.342246261603592</v>
      </c>
      <c r="R610" s="34">
        <v>19.181487282356482</v>
      </c>
      <c r="S610">
        <v>3.5739999999999998</v>
      </c>
      <c r="T610">
        <v>4.0787081100776321E-2</v>
      </c>
      <c r="U610" s="34">
        <v>3.6147870811007761</v>
      </c>
      <c r="V610" s="34">
        <v>3.5847435446110683</v>
      </c>
      <c r="W610">
        <v>0</v>
      </c>
      <c r="X610">
        <v>0</v>
      </c>
      <c r="Y610" s="34">
        <v>0</v>
      </c>
      <c r="Z610" s="34">
        <v>0</v>
      </c>
      <c r="AA610">
        <v>0.25800000000000001</v>
      </c>
      <c r="AB610">
        <v>2.9443388147734448E-3</v>
      </c>
      <c r="AC610" s="34">
        <v>0.26094433881477347</v>
      </c>
      <c r="AD610" s="34">
        <v>0.25877555526291429</v>
      </c>
      <c r="AE610">
        <v>29.137999999999995</v>
      </c>
      <c r="AF610">
        <v>0.33252769141421951</v>
      </c>
      <c r="AG610" s="34">
        <v>29.470527691414215</v>
      </c>
      <c r="AH610" s="34">
        <v>29.2255896482589</v>
      </c>
      <c r="AJ610">
        <v>60.927999999999997</v>
      </c>
      <c r="AK610">
        <v>0.69532044692448225</v>
      </c>
      <c r="AL610" s="34">
        <v>61.623320446924481</v>
      </c>
      <c r="AM610" s="34">
        <v>61.111151283173804</v>
      </c>
      <c r="AN610">
        <v>3.4580000000000002</v>
      </c>
      <c r="AO610">
        <v>3.9463269850723147E-2</v>
      </c>
      <c r="AP610" s="34">
        <v>3.4974632698507233</v>
      </c>
      <c r="AQ610" s="34">
        <v>3.4683948453455722</v>
      </c>
      <c r="AR610">
        <v>343.83400000000006</v>
      </c>
      <c r="AS610">
        <v>3.9238906668171034</v>
      </c>
      <c r="AT610" s="34">
        <v>347.75789066681716</v>
      </c>
      <c r="AU610" s="34">
        <v>344.86757468321269</v>
      </c>
      <c r="AV610">
        <v>29.586999999999996</v>
      </c>
      <c r="AW610">
        <v>0.33765175392520114</v>
      </c>
      <c r="AX610" s="34">
        <v>29.924651753925197</v>
      </c>
      <c r="AY610" s="34">
        <v>29.675939354898617</v>
      </c>
      <c r="AZ610">
        <v>128.435</v>
      </c>
      <c r="BA610">
        <v>1.4657215336256875</v>
      </c>
      <c r="BB610" s="34">
        <v>129.9007215336257</v>
      </c>
      <c r="BC610" s="34">
        <v>128.82107922555193</v>
      </c>
      <c r="BD610">
        <v>129.483</v>
      </c>
      <c r="BE610">
        <v>1.477681483539961</v>
      </c>
      <c r="BF610" s="34">
        <v>130.96068148353996</v>
      </c>
      <c r="BG610" s="34">
        <v>129.87222954305398</v>
      </c>
      <c r="BH610">
        <v>695.72499999999991</v>
      </c>
      <c r="BI610">
        <v>7.9397291546831585</v>
      </c>
      <c r="BJ610" s="34">
        <v>703.6647291546833</v>
      </c>
      <c r="BK610" s="34">
        <v>697.8163689352366</v>
      </c>
      <c r="BM610">
        <v>66.561999999999998</v>
      </c>
      <c r="BN610">
        <v>0.75961658987965119</v>
      </c>
      <c r="BO610">
        <v>67.321616589879653</v>
      </c>
      <c r="BP610">
        <v>66.762087245775589</v>
      </c>
      <c r="BQ610">
        <v>4.0060000000000002</v>
      </c>
      <c r="BR610">
        <v>4.5717136790629533E-2</v>
      </c>
      <c r="BS610">
        <v>4.0517171367906295</v>
      </c>
      <c r="BT610">
        <v>4.0180421487722278</v>
      </c>
      <c r="BU610">
        <v>362.95800000000008</v>
      </c>
      <c r="BV610">
        <v>4.1421369284206975</v>
      </c>
      <c r="BW610">
        <v>367.10013692842074</v>
      </c>
      <c r="BX610">
        <v>364.04906196556919</v>
      </c>
      <c r="BY610">
        <v>33.160999999999994</v>
      </c>
      <c r="BZ610">
        <v>0.37843883502597747</v>
      </c>
      <c r="CA610">
        <v>33.539438835025976</v>
      </c>
      <c r="CB610">
        <v>33.260682899509682</v>
      </c>
      <c r="CC610">
        <v>128.435</v>
      </c>
      <c r="CD610">
        <v>1.4657215336256875</v>
      </c>
      <c r="CE610">
        <v>129.9007215336257</v>
      </c>
      <c r="CF610">
        <v>128.82107922555193</v>
      </c>
      <c r="CG610">
        <v>129.74100000000001</v>
      </c>
      <c r="CH610">
        <v>1.4806258223547344</v>
      </c>
      <c r="CI610">
        <v>131.22162582235472</v>
      </c>
      <c r="CJ610">
        <v>130.13100509831688</v>
      </c>
      <c r="CK610">
        <v>724.86299999999994</v>
      </c>
      <c r="CL610">
        <v>8.2722568460973775</v>
      </c>
      <c r="CM610">
        <v>733.13525684609749</v>
      </c>
      <c r="CN610">
        <v>727.04195858349544</v>
      </c>
    </row>
    <row r="611" spans="1:92" x14ac:dyDescent="0.2">
      <c r="A611" s="18">
        <v>45833</v>
      </c>
      <c r="B611" s="2">
        <v>23</v>
      </c>
      <c r="C611" s="2" t="s">
        <v>178</v>
      </c>
      <c r="D611" s="9">
        <v>119.992756</v>
      </c>
      <c r="E611">
        <v>8.3217729999999993E-3</v>
      </c>
      <c r="G611">
        <v>5.54</v>
      </c>
      <c r="H611">
        <v>5.9456694228083036E-2</v>
      </c>
      <c r="I611" s="34">
        <v>5.599456694228083</v>
      </c>
      <c r="J611" s="34">
        <v>5.5528592866953863</v>
      </c>
      <c r="K611">
        <v>0.46200000000000002</v>
      </c>
      <c r="L611">
        <v>4.9583019374321953E-3</v>
      </c>
      <c r="M611" s="34">
        <v>0.46695830193743221</v>
      </c>
      <c r="N611" s="34">
        <v>0.46307238094824343</v>
      </c>
      <c r="O611">
        <v>18.87</v>
      </c>
      <c r="P611">
        <v>0.20251765705486044</v>
      </c>
      <c r="Q611" s="34">
        <v>19.07251765705486</v>
      </c>
      <c r="R611" s="34">
        <v>18.913800494574357</v>
      </c>
      <c r="S611">
        <v>3.2880000000000003</v>
      </c>
      <c r="T611">
        <v>3.5287655346920042E-2</v>
      </c>
      <c r="U611" s="34">
        <v>3.3232876553469204</v>
      </c>
      <c r="V611" s="34">
        <v>3.2956320098654208</v>
      </c>
      <c r="W611">
        <v>0</v>
      </c>
      <c r="X611">
        <v>0</v>
      </c>
      <c r="Y611" s="34">
        <v>0</v>
      </c>
      <c r="Z611" s="34">
        <v>0</v>
      </c>
      <c r="AA611">
        <v>0.248</v>
      </c>
      <c r="AB611">
        <v>2.661599308405161E-3</v>
      </c>
      <c r="AC611" s="34">
        <v>0.25066159930840515</v>
      </c>
      <c r="AD611" s="34">
        <v>0.24857565037914364</v>
      </c>
      <c r="AE611">
        <v>28.408000000000001</v>
      </c>
      <c r="AF611">
        <v>0.30488190787570085</v>
      </c>
      <c r="AG611" s="34">
        <v>28.712881907875701</v>
      </c>
      <c r="AH611" s="34">
        <v>28.473939822462555</v>
      </c>
      <c r="AJ611">
        <v>58.313999999999986</v>
      </c>
      <c r="AK611">
        <v>0.62584073415459074</v>
      </c>
      <c r="AL611" s="34">
        <v>58.939840734154579</v>
      </c>
      <c r="AM611" s="34">
        <v>58.449356758908792</v>
      </c>
      <c r="AN611">
        <v>3.331</v>
      </c>
      <c r="AO611">
        <v>3.5749142323780611E-2</v>
      </c>
      <c r="AP611" s="34">
        <v>3.3667491423237808</v>
      </c>
      <c r="AQ611" s="34">
        <v>3.3387318202134173</v>
      </c>
      <c r="AR611">
        <v>333.70899999999995</v>
      </c>
      <c r="AS611">
        <v>3.5814501758410393</v>
      </c>
      <c r="AT611" s="34">
        <v>337.29045017584099</v>
      </c>
      <c r="AU611" s="34">
        <v>334.48359561440981</v>
      </c>
      <c r="AV611">
        <v>28.994</v>
      </c>
      <c r="AW611">
        <v>0.31117100946733561</v>
      </c>
      <c r="AX611" s="34">
        <v>29.305171009467337</v>
      </c>
      <c r="AY611" s="34">
        <v>29.061300028600368</v>
      </c>
      <c r="AZ611">
        <v>172.39699999999999</v>
      </c>
      <c r="BA611">
        <v>1.8502086127867923</v>
      </c>
      <c r="BB611" s="34">
        <v>174.24720861278678</v>
      </c>
      <c r="BC611" s="34">
        <v>172.79716289682753</v>
      </c>
      <c r="BD611">
        <v>127.95</v>
      </c>
      <c r="BE611">
        <v>1.3731920625420984</v>
      </c>
      <c r="BF611" s="34">
        <v>129.32319206254209</v>
      </c>
      <c r="BG611" s="34">
        <v>128.24699381456222</v>
      </c>
      <c r="BH611">
        <v>724.69499999999994</v>
      </c>
      <c r="BI611">
        <v>7.7776117371156364</v>
      </c>
      <c r="BJ611" s="34">
        <v>732.47261173711559</v>
      </c>
      <c r="BK611" s="34">
        <v>726.37714093352213</v>
      </c>
      <c r="BM611">
        <v>63.853999999999985</v>
      </c>
      <c r="BN611">
        <v>0.68529742838267382</v>
      </c>
      <c r="BO611">
        <v>64.539297428382667</v>
      </c>
      <c r="BP611">
        <v>64.002216045604172</v>
      </c>
      <c r="BQ611">
        <v>3.7930000000000001</v>
      </c>
      <c r="BR611">
        <v>4.0707444261212804E-2</v>
      </c>
      <c r="BS611">
        <v>3.8337074442612131</v>
      </c>
      <c r="BT611">
        <v>3.8018042011616608</v>
      </c>
      <c r="BU611">
        <v>352.57899999999995</v>
      </c>
      <c r="BV611">
        <v>3.7839678328958999</v>
      </c>
      <c r="BW611">
        <v>356.36296783289583</v>
      </c>
      <c r="BX611">
        <v>353.39739610898414</v>
      </c>
      <c r="BY611">
        <v>32.281999999999996</v>
      </c>
      <c r="BZ611">
        <v>0.34645866481425563</v>
      </c>
      <c r="CA611">
        <v>32.628458664814261</v>
      </c>
      <c r="CB611">
        <v>32.356932038465786</v>
      </c>
      <c r="CC611">
        <v>172.39699999999999</v>
      </c>
      <c r="CD611">
        <v>1.8502086127867923</v>
      </c>
      <c r="CE611">
        <v>174.24720861278678</v>
      </c>
      <c r="CF611">
        <v>172.79716289682753</v>
      </c>
      <c r="CG611">
        <v>128.19800000000001</v>
      </c>
      <c r="CH611">
        <v>1.3758536618505035</v>
      </c>
      <c r="CI611">
        <v>129.57385366185051</v>
      </c>
      <c r="CJ611">
        <v>128.49556946494135</v>
      </c>
      <c r="CK611">
        <v>753.10299999999995</v>
      </c>
      <c r="CL611">
        <v>8.082493644991338</v>
      </c>
      <c r="CM611">
        <v>761.18549364499131</v>
      </c>
      <c r="CN611">
        <v>754.85108075598464</v>
      </c>
    </row>
    <row r="612" spans="1:92" x14ac:dyDescent="0.2">
      <c r="A612" s="18">
        <v>45833</v>
      </c>
      <c r="B612" s="2">
        <v>24</v>
      </c>
      <c r="C612" s="2" t="s">
        <v>23</v>
      </c>
      <c r="D612" s="9">
        <v>40.500934000000001</v>
      </c>
      <c r="E612">
        <v>8.8709319999999998E-3</v>
      </c>
      <c r="G612">
        <v>5.41</v>
      </c>
      <c r="H612">
        <v>5.3825765061758644E-2</v>
      </c>
      <c r="I612" s="34">
        <v>5.4638257650617588</v>
      </c>
      <c r="J612" s="34">
        <v>5.4153565382400481</v>
      </c>
      <c r="K612">
        <v>0.434</v>
      </c>
      <c r="L612">
        <v>4.3180003764885858E-3</v>
      </c>
      <c r="M612" s="34">
        <v>0.4383180003764886</v>
      </c>
      <c r="N612" s="34">
        <v>0.43442971120077278</v>
      </c>
      <c r="O612">
        <v>17.873999999999999</v>
      </c>
      <c r="P612">
        <v>0.17783396020589168</v>
      </c>
      <c r="Q612" s="34">
        <v>18.05183396020589</v>
      </c>
      <c r="R612" s="34">
        <v>17.891697368669615</v>
      </c>
      <c r="S612">
        <v>3.234</v>
      </c>
      <c r="T612">
        <v>3.217606732157624E-2</v>
      </c>
      <c r="U612" s="34">
        <v>3.2661760673215761</v>
      </c>
      <c r="V612" s="34">
        <v>3.2372020415283389</v>
      </c>
      <c r="W612">
        <v>0</v>
      </c>
      <c r="X612">
        <v>0</v>
      </c>
      <c r="Y612" s="34">
        <v>0</v>
      </c>
      <c r="Z612" s="34">
        <v>0</v>
      </c>
      <c r="AA612">
        <v>0.254</v>
      </c>
      <c r="AB612">
        <v>2.5271246443043798E-3</v>
      </c>
      <c r="AC612" s="34">
        <v>0.25652712464430438</v>
      </c>
      <c r="AD612" s="34">
        <v>0.25425148996542923</v>
      </c>
      <c r="AE612">
        <v>27.206</v>
      </c>
      <c r="AF612">
        <v>0.27068091761001956</v>
      </c>
      <c r="AG612" s="34">
        <v>27.476680917610018</v>
      </c>
      <c r="AH612" s="34">
        <v>27.232937149604204</v>
      </c>
      <c r="AJ612">
        <v>55.714000000000006</v>
      </c>
      <c r="AK612">
        <v>0.55431583634950488</v>
      </c>
      <c r="AL612" s="34">
        <v>56.268315836349508</v>
      </c>
      <c r="AM612" s="34">
        <v>55.769163432810728</v>
      </c>
      <c r="AN612">
        <v>3.2279999999999993</v>
      </c>
      <c r="AO612">
        <v>3.2116371463836758E-2</v>
      </c>
      <c r="AP612" s="34">
        <v>3.2601163714638361</v>
      </c>
      <c r="AQ612" s="34">
        <v>3.2311961008204939</v>
      </c>
      <c r="AR612">
        <v>323.7229999999999</v>
      </c>
      <c r="AS612">
        <v>3.220820359165931</v>
      </c>
      <c r="AT612" s="34">
        <v>326.94382035916584</v>
      </c>
      <c r="AU612" s="34">
        <v>324.04352396093947</v>
      </c>
      <c r="AV612">
        <v>27.887</v>
      </c>
      <c r="AW612">
        <v>0.2774563974634498</v>
      </c>
      <c r="AX612" s="34">
        <v>28.16445639746345</v>
      </c>
      <c r="AY612" s="34">
        <v>27.914611419944588</v>
      </c>
      <c r="AZ612">
        <v>134.185</v>
      </c>
      <c r="BA612">
        <v>1.3350481117952095</v>
      </c>
      <c r="BB612" s="34">
        <v>135.52004811179521</v>
      </c>
      <c r="BC612" s="34">
        <v>134.31785898035875</v>
      </c>
      <c r="BD612">
        <v>126.83800000000002</v>
      </c>
      <c r="BE612">
        <v>1.2619505339932244</v>
      </c>
      <c r="BF612" s="34">
        <v>128.09995053399325</v>
      </c>
      <c r="BG612" s="34">
        <v>126.96358458360284</v>
      </c>
      <c r="BH612">
        <v>671.57499999999982</v>
      </c>
      <c r="BI612">
        <v>6.6817076102311566</v>
      </c>
      <c r="BJ612" s="34">
        <v>678.25670761023105</v>
      </c>
      <c r="BK612" s="34">
        <v>672.23993847847692</v>
      </c>
      <c r="BM612">
        <v>61.124000000000009</v>
      </c>
      <c r="BN612">
        <v>0.6081416014112635</v>
      </c>
      <c r="BO612">
        <v>61.732141601411264</v>
      </c>
      <c r="BP612">
        <v>61.184519971050776</v>
      </c>
      <c r="BQ612">
        <v>3.6619999999999995</v>
      </c>
      <c r="BR612">
        <v>3.6434371840325344E-2</v>
      </c>
      <c r="BS612">
        <v>3.6984343718403245</v>
      </c>
      <c r="BT612">
        <v>3.6656258120212666</v>
      </c>
      <c r="BU612">
        <v>341.59699999999992</v>
      </c>
      <c r="BV612">
        <v>3.3986543193718228</v>
      </c>
      <c r="BW612">
        <v>344.99565431937174</v>
      </c>
      <c r="BX612">
        <v>341.93522132960908</v>
      </c>
      <c r="BY612">
        <v>31.121000000000002</v>
      </c>
      <c r="BZ612">
        <v>0.30963246478502604</v>
      </c>
      <c r="CA612">
        <v>31.430632464785027</v>
      </c>
      <c r="CB612">
        <v>31.151813461472926</v>
      </c>
      <c r="CC612">
        <v>134.185</v>
      </c>
      <c r="CD612">
        <v>1.3350481117952095</v>
      </c>
      <c r="CE612">
        <v>135.52004811179521</v>
      </c>
      <c r="CF612">
        <v>134.31785898035875</v>
      </c>
      <c r="CG612">
        <v>127.09200000000003</v>
      </c>
      <c r="CH612">
        <v>1.2644776586375288</v>
      </c>
      <c r="CI612">
        <v>128.35647765863754</v>
      </c>
      <c r="CJ612">
        <v>127.21783607356826</v>
      </c>
      <c r="CK612">
        <v>698.78099999999984</v>
      </c>
      <c r="CL612">
        <v>6.9523885278411761</v>
      </c>
      <c r="CM612">
        <v>705.73338852784104</v>
      </c>
      <c r="CN612">
        <v>699.47287562808117</v>
      </c>
    </row>
    <row r="613" spans="1:92" x14ac:dyDescent="0.2">
      <c r="A613" s="18">
        <v>45834</v>
      </c>
      <c r="B613" s="2">
        <v>1</v>
      </c>
      <c r="C613" s="2" t="s">
        <v>23</v>
      </c>
      <c r="D613" s="9">
        <v>43.278114000000002</v>
      </c>
      <c r="E613">
        <v>9.3001909999999993E-3</v>
      </c>
      <c r="G613">
        <v>5.4879999999999995</v>
      </c>
      <c r="H613">
        <v>4.7607101180935189E-2</v>
      </c>
      <c r="I613" s="34">
        <v>5.5356071011809345</v>
      </c>
      <c r="J613" s="34">
        <v>5.4841248978389956</v>
      </c>
      <c r="K613">
        <v>0.41600000000000004</v>
      </c>
      <c r="L613">
        <v>3.6087015472429014E-3</v>
      </c>
      <c r="M613" s="34">
        <v>0.41960870154724295</v>
      </c>
      <c r="N613" s="34">
        <v>0.41570626047759157</v>
      </c>
      <c r="O613">
        <v>17.172000000000001</v>
      </c>
      <c r="P613">
        <v>0.1489630359837863</v>
      </c>
      <c r="Q613" s="34">
        <v>17.320963035983787</v>
      </c>
      <c r="R613" s="34">
        <v>17.1598747714452</v>
      </c>
      <c r="S613">
        <v>3.1139999999999999</v>
      </c>
      <c r="T613">
        <v>2.7013213024313445E-2</v>
      </c>
      <c r="U613" s="34">
        <v>3.1410132130243134</v>
      </c>
      <c r="V613" s="34">
        <v>3.1118011902096634</v>
      </c>
      <c r="W613">
        <v>0</v>
      </c>
      <c r="X613">
        <v>0</v>
      </c>
      <c r="Y613" s="34">
        <v>0</v>
      </c>
      <c r="Z613" s="34">
        <v>0</v>
      </c>
      <c r="AA613">
        <v>0.248</v>
      </c>
      <c r="AB613">
        <v>2.1513413070101913E-3</v>
      </c>
      <c r="AC613" s="34">
        <v>0.25015134130701017</v>
      </c>
      <c r="AD613" s="34">
        <v>0.24782488605394878</v>
      </c>
      <c r="AE613">
        <v>26.438000000000002</v>
      </c>
      <c r="AF613">
        <v>0.22934339304328805</v>
      </c>
      <c r="AG613" s="34">
        <v>26.667343393043286</v>
      </c>
      <c r="AH613" s="34">
        <v>26.4193320060254</v>
      </c>
      <c r="AJ613">
        <v>53.794000000000004</v>
      </c>
      <c r="AK613">
        <v>0.46665021882784768</v>
      </c>
      <c r="AL613" s="34">
        <v>54.260650218827848</v>
      </c>
      <c r="AM613" s="34">
        <v>53.756015808008556</v>
      </c>
      <c r="AN613">
        <v>3.1140000000000003</v>
      </c>
      <c r="AO613">
        <v>2.7013213024313448E-2</v>
      </c>
      <c r="AP613" s="34">
        <v>3.1410132130243138</v>
      </c>
      <c r="AQ613" s="34">
        <v>3.1118011902096638</v>
      </c>
      <c r="AR613">
        <v>318.76099999999997</v>
      </c>
      <c r="AS613">
        <v>2.7651762353382074</v>
      </c>
      <c r="AT613" s="34">
        <v>321.5261762353382</v>
      </c>
      <c r="AU613" s="34">
        <v>318.53592138484987</v>
      </c>
      <c r="AV613">
        <v>27.396999999999998</v>
      </c>
      <c r="AW613">
        <v>0.23766249108128307</v>
      </c>
      <c r="AX613" s="34">
        <v>27.634662491081283</v>
      </c>
      <c r="AY613" s="34">
        <v>27.377654851693691</v>
      </c>
      <c r="AZ613">
        <v>131.94400000000002</v>
      </c>
      <c r="BA613">
        <v>1.1445829734360995</v>
      </c>
      <c r="BB613" s="34">
        <v>133.0885829734361</v>
      </c>
      <c r="BC613" s="34">
        <v>131.85083373186379</v>
      </c>
      <c r="BD613">
        <v>126.53900000000002</v>
      </c>
      <c r="BE613">
        <v>1.0976958776119459</v>
      </c>
      <c r="BF613" s="34">
        <v>127.63669587761196</v>
      </c>
      <c r="BG613" s="34">
        <v>126.44965022734125</v>
      </c>
      <c r="BH613">
        <v>661.54899999999998</v>
      </c>
      <c r="BI613">
        <v>5.7387810093196965</v>
      </c>
      <c r="BJ613" s="34">
        <v>667.2877810093197</v>
      </c>
      <c r="BK613" s="34">
        <v>661.08187719396687</v>
      </c>
      <c r="BM613">
        <v>59.282000000000004</v>
      </c>
      <c r="BN613">
        <v>0.51425732000878288</v>
      </c>
      <c r="BO613">
        <v>59.796257320008785</v>
      </c>
      <c r="BP613">
        <v>59.240140705847551</v>
      </c>
      <c r="BQ613">
        <v>3.5300000000000002</v>
      </c>
      <c r="BR613">
        <v>3.0621914571556351E-2</v>
      </c>
      <c r="BS613">
        <v>3.5606219145715565</v>
      </c>
      <c r="BT613">
        <v>3.5275074506872555</v>
      </c>
      <c r="BU613">
        <v>335.93299999999999</v>
      </c>
      <c r="BV613">
        <v>2.9141392713219938</v>
      </c>
      <c r="BW613">
        <v>338.84713927132196</v>
      </c>
      <c r="BX613">
        <v>335.69579615629505</v>
      </c>
      <c r="BY613">
        <v>30.510999999999999</v>
      </c>
      <c r="BZ613">
        <v>0.26467570410559649</v>
      </c>
      <c r="CA613">
        <v>30.775675704105595</v>
      </c>
      <c r="CB613">
        <v>30.489456041903356</v>
      </c>
      <c r="CC613">
        <v>131.94400000000002</v>
      </c>
      <c r="CD613">
        <v>1.1445829734360995</v>
      </c>
      <c r="CE613">
        <v>133.0885829734361</v>
      </c>
      <c r="CF613">
        <v>131.85083373186379</v>
      </c>
      <c r="CG613">
        <v>126.78700000000002</v>
      </c>
      <c r="CH613">
        <v>1.0998472189189561</v>
      </c>
      <c r="CI613">
        <v>127.88684721891897</v>
      </c>
      <c r="CJ613">
        <v>126.6974751133952</v>
      </c>
      <c r="CK613">
        <v>687.98699999999997</v>
      </c>
      <c r="CL613">
        <v>5.9681244023629842</v>
      </c>
      <c r="CM613">
        <v>693.95512440236303</v>
      </c>
      <c r="CN613">
        <v>687.50120919999222</v>
      </c>
    </row>
    <row r="614" spans="1:92" x14ac:dyDescent="0.2">
      <c r="A614" s="18">
        <v>45834</v>
      </c>
      <c r="B614" s="2">
        <v>2</v>
      </c>
      <c r="C614" s="2" t="s">
        <v>23</v>
      </c>
      <c r="D614" s="9">
        <v>34.717185000000001</v>
      </c>
      <c r="E614">
        <v>9.7151890000000008E-3</v>
      </c>
      <c r="G614">
        <v>5.1859999999999999</v>
      </c>
      <c r="H614">
        <v>4.86120928069207E-2</v>
      </c>
      <c r="I614" s="34">
        <v>5.2346120928069206</v>
      </c>
      <c r="J614" s="34">
        <v>5.1837568469836155</v>
      </c>
      <c r="K614">
        <v>0.39800000000000002</v>
      </c>
      <c r="L614">
        <v>3.7307390931651443E-3</v>
      </c>
      <c r="M614" s="34">
        <v>0.40173073909316515</v>
      </c>
      <c r="N614" s="34">
        <v>0.39782784903576535</v>
      </c>
      <c r="O614">
        <v>16.600000000000001</v>
      </c>
      <c r="P614">
        <v>0.15560369082045578</v>
      </c>
      <c r="Q614" s="34">
        <v>16.755603690820458</v>
      </c>
      <c r="R614" s="34">
        <v>16.592819834155041</v>
      </c>
      <c r="S614">
        <v>3.1100000000000003</v>
      </c>
      <c r="T614">
        <v>2.9152257738049244E-2</v>
      </c>
      <c r="U614" s="34">
        <v>3.1391522577380497</v>
      </c>
      <c r="V614" s="34">
        <v>3.1086548002543477</v>
      </c>
      <c r="W614">
        <v>0</v>
      </c>
      <c r="X614">
        <v>0</v>
      </c>
      <c r="Y614" s="34">
        <v>0</v>
      </c>
      <c r="Z614" s="34">
        <v>0</v>
      </c>
      <c r="AA614">
        <v>0.22800000000000001</v>
      </c>
      <c r="AB614">
        <v>2.1372073197026453E-3</v>
      </c>
      <c r="AC614" s="34">
        <v>0.23013720731970266</v>
      </c>
      <c r="AD614" s="34">
        <v>0.22790138085465955</v>
      </c>
      <c r="AE614">
        <v>25.522000000000002</v>
      </c>
      <c r="AF614">
        <v>0.23923598777829352</v>
      </c>
      <c r="AG614" s="34">
        <v>25.761235987778299</v>
      </c>
      <c r="AH614" s="34">
        <v>25.510960711283431</v>
      </c>
      <c r="AJ614">
        <v>53.071999999999996</v>
      </c>
      <c r="AK614">
        <v>0.49748187224236312</v>
      </c>
      <c r="AL614" s="34">
        <v>53.569481872242356</v>
      </c>
      <c r="AM614" s="34">
        <v>53.049044231221444</v>
      </c>
      <c r="AN614">
        <v>3.0700000000000003</v>
      </c>
      <c r="AO614">
        <v>2.8777309085469834E-2</v>
      </c>
      <c r="AP614" s="34">
        <v>3.0987773090854702</v>
      </c>
      <c r="AQ614" s="34">
        <v>3.0686721018587932</v>
      </c>
      <c r="AR614">
        <v>317.93899999999996</v>
      </c>
      <c r="AS614">
        <v>2.980269991311137</v>
      </c>
      <c r="AT614" s="34">
        <v>320.91926999131113</v>
      </c>
      <c r="AU614" s="34">
        <v>317.80147862960348</v>
      </c>
      <c r="AV614">
        <v>27.910000000000004</v>
      </c>
      <c r="AW614">
        <v>0.26162042233728439</v>
      </c>
      <c r="AX614" s="34">
        <v>28.171620422337288</v>
      </c>
      <c r="AY614" s="34">
        <v>27.897927805498021</v>
      </c>
      <c r="AZ614">
        <v>136.06299999999999</v>
      </c>
      <c r="BA614">
        <v>1.2754159628978115</v>
      </c>
      <c r="BB614" s="34">
        <v>137.33841596289781</v>
      </c>
      <c r="BC614" s="34">
        <v>136.00414729485763</v>
      </c>
      <c r="BD614">
        <v>125.40600000000001</v>
      </c>
      <c r="BE614">
        <v>1.175520268134342</v>
      </c>
      <c r="BF614" s="34">
        <v>126.58152026813434</v>
      </c>
      <c r="BG614" s="34">
        <v>125.35175687482209</v>
      </c>
      <c r="BH614">
        <v>663.46</v>
      </c>
      <c r="BI614">
        <v>6.2190858260084081</v>
      </c>
      <c r="BJ614" s="34">
        <v>669.67908582600842</v>
      </c>
      <c r="BK614" s="34">
        <v>663.17302693786144</v>
      </c>
      <c r="BM614">
        <v>58.257999999999996</v>
      </c>
      <c r="BN614">
        <v>0.54609396504928387</v>
      </c>
      <c r="BO614">
        <v>58.804093965049276</v>
      </c>
      <c r="BP614">
        <v>58.232801078205057</v>
      </c>
      <c r="BQ614">
        <v>3.4680000000000004</v>
      </c>
      <c r="BR614">
        <v>3.250804817863498E-2</v>
      </c>
      <c r="BS614">
        <v>3.5005080481786353</v>
      </c>
      <c r="BT614">
        <v>3.4664999508945584</v>
      </c>
      <c r="BU614">
        <v>334.53899999999999</v>
      </c>
      <c r="BV614">
        <v>3.1358736821315927</v>
      </c>
      <c r="BW614">
        <v>337.67487368213159</v>
      </c>
      <c r="BX614">
        <v>334.3942984637585</v>
      </c>
      <c r="BY614">
        <v>31.020000000000003</v>
      </c>
      <c r="BZ614">
        <v>0.29077268007533363</v>
      </c>
      <c r="CA614">
        <v>31.310772680075338</v>
      </c>
      <c r="CB614">
        <v>31.006582605752371</v>
      </c>
      <c r="CC614">
        <v>136.06299999999999</v>
      </c>
      <c r="CD614">
        <v>1.2754159628978115</v>
      </c>
      <c r="CE614">
        <v>137.33841596289781</v>
      </c>
      <c r="CF614">
        <v>136.00414729485763</v>
      </c>
      <c r="CG614">
        <v>125.634</v>
      </c>
      <c r="CH614">
        <v>1.1776574754540445</v>
      </c>
      <c r="CI614">
        <v>126.81165747545404</v>
      </c>
      <c r="CJ614">
        <v>125.57965825567675</v>
      </c>
      <c r="CK614">
        <v>688.98200000000008</v>
      </c>
      <c r="CL614">
        <v>6.4583218137867018</v>
      </c>
      <c r="CM614">
        <v>695.44032181378668</v>
      </c>
      <c r="CN614">
        <v>688.68398764914491</v>
      </c>
    </row>
    <row r="615" spans="1:92" x14ac:dyDescent="0.2">
      <c r="A615" s="18">
        <v>45834</v>
      </c>
      <c r="B615" s="2">
        <v>3</v>
      </c>
      <c r="C615" s="2" t="s">
        <v>23</v>
      </c>
      <c r="D615" s="9">
        <v>29.106866</v>
      </c>
      <c r="E615">
        <v>9.996085E-3</v>
      </c>
      <c r="G615">
        <v>5.15</v>
      </c>
      <c r="H615">
        <v>5.9299375487900235E-2</v>
      </c>
      <c r="I615" s="34">
        <v>5.2092993754879009</v>
      </c>
      <c r="J615" s="34">
        <v>5.1572267761400763</v>
      </c>
      <c r="K615">
        <v>0.38800000000000001</v>
      </c>
      <c r="L615">
        <v>4.4676034348165609E-3</v>
      </c>
      <c r="M615" s="34">
        <v>0.39246760343481657</v>
      </c>
      <c r="N615" s="34">
        <v>0.38854446391113584</v>
      </c>
      <c r="O615">
        <v>15.972000000000001</v>
      </c>
      <c r="P615">
        <v>0.18390866510538689</v>
      </c>
      <c r="Q615" s="34">
        <v>16.15590866510539</v>
      </c>
      <c r="R615" s="34">
        <v>15.99441282883676</v>
      </c>
      <c r="S615">
        <v>3.0839999999999996</v>
      </c>
      <c r="T615">
        <v>3.5510538641686268E-2</v>
      </c>
      <c r="U615" s="34">
        <v>3.1195105386416859</v>
      </c>
      <c r="V615" s="34">
        <v>3.0883276461390277</v>
      </c>
      <c r="W615">
        <v>0</v>
      </c>
      <c r="X615">
        <v>0</v>
      </c>
      <c r="Y615" s="34">
        <v>0</v>
      </c>
      <c r="Z615" s="34">
        <v>0</v>
      </c>
      <c r="AA615">
        <v>0.23799999999999999</v>
      </c>
      <c r="AB615">
        <v>2.7404371584699521E-3</v>
      </c>
      <c r="AC615" s="34">
        <v>0.24074043715846993</v>
      </c>
      <c r="AD615" s="34">
        <v>0.23833397528569669</v>
      </c>
      <c r="AE615">
        <v>24.832000000000001</v>
      </c>
      <c r="AF615">
        <v>0.2859266198282599</v>
      </c>
      <c r="AG615" s="34">
        <v>25.117926619828264</v>
      </c>
      <c r="AH615" s="34">
        <v>24.866845690312697</v>
      </c>
      <c r="AJ615">
        <v>51.895999999999994</v>
      </c>
      <c r="AK615">
        <v>0.59755347384855728</v>
      </c>
      <c r="AL615" s="34">
        <v>52.49355347384855</v>
      </c>
      <c r="AM615" s="34">
        <v>51.968823451371911</v>
      </c>
      <c r="AN615">
        <v>3.1050000000000004</v>
      </c>
      <c r="AO615">
        <v>3.5752341920374804E-2</v>
      </c>
      <c r="AP615" s="34">
        <v>3.1407523419203751</v>
      </c>
      <c r="AQ615" s="34">
        <v>3.1093571145465897</v>
      </c>
      <c r="AR615">
        <v>313.67399999999986</v>
      </c>
      <c r="AS615">
        <v>3.6117810304449725</v>
      </c>
      <c r="AT615" s="34">
        <v>317.28578103044481</v>
      </c>
      <c r="AU615" s="34">
        <v>314.11416539397311</v>
      </c>
      <c r="AV615">
        <v>26.908999999999999</v>
      </c>
      <c r="AW615">
        <v>0.30984211553473923</v>
      </c>
      <c r="AX615" s="34">
        <v>27.218842115534738</v>
      </c>
      <c r="AY615" s="34">
        <v>26.94676025614627</v>
      </c>
      <c r="AZ615">
        <v>149.09900000000002</v>
      </c>
      <c r="BA615">
        <v>1.716791764246687</v>
      </c>
      <c r="BB615" s="34">
        <v>150.81579176424671</v>
      </c>
      <c r="BC615" s="34">
        <v>149.308224290429</v>
      </c>
      <c r="BD615">
        <v>124.96</v>
      </c>
      <c r="BE615">
        <v>1.4388446526151479</v>
      </c>
      <c r="BF615" s="34">
        <v>126.39884465261514</v>
      </c>
      <c r="BG615" s="34">
        <v>125.1353510575658</v>
      </c>
      <c r="BH615">
        <v>669.64299999999992</v>
      </c>
      <c r="BI615">
        <v>7.7105653786104789</v>
      </c>
      <c r="BJ615" s="34">
        <v>677.35356537861037</v>
      </c>
      <c r="BK615" s="34">
        <v>670.58268156403267</v>
      </c>
      <c r="BM615">
        <v>57.045999999999992</v>
      </c>
      <c r="BN615">
        <v>0.65685284933645749</v>
      </c>
      <c r="BO615">
        <v>57.702852849336452</v>
      </c>
      <c r="BP615">
        <v>57.126050227511989</v>
      </c>
      <c r="BQ615">
        <v>3.4930000000000003</v>
      </c>
      <c r="BR615">
        <v>4.0219945355191362E-2</v>
      </c>
      <c r="BS615">
        <v>3.5332199453551918</v>
      </c>
      <c r="BT615">
        <v>3.4979015784577254</v>
      </c>
      <c r="BU615">
        <v>329.64599999999984</v>
      </c>
      <c r="BV615">
        <v>3.7956896955503594</v>
      </c>
      <c r="BW615">
        <v>333.44168969555022</v>
      </c>
      <c r="BX615">
        <v>330.10857822280985</v>
      </c>
      <c r="BY615">
        <v>29.992999999999999</v>
      </c>
      <c r="BZ615">
        <v>0.34535265417642547</v>
      </c>
      <c r="CA615">
        <v>30.338352654176425</v>
      </c>
      <c r="CB615">
        <v>30.035087902285298</v>
      </c>
      <c r="CC615">
        <v>149.09900000000002</v>
      </c>
      <c r="CD615">
        <v>1.716791764246687</v>
      </c>
      <c r="CE615">
        <v>150.81579176424671</v>
      </c>
      <c r="CF615">
        <v>149.308224290429</v>
      </c>
      <c r="CG615">
        <v>125.19799999999999</v>
      </c>
      <c r="CH615">
        <v>1.441585089773618</v>
      </c>
      <c r="CI615">
        <v>126.6395850897736</v>
      </c>
      <c r="CJ615">
        <v>125.3736850328515</v>
      </c>
      <c r="CK615">
        <v>694.47499999999991</v>
      </c>
      <c r="CL615">
        <v>7.9964919984387386</v>
      </c>
      <c r="CM615">
        <v>702.47149199843864</v>
      </c>
      <c r="CN615">
        <v>695.44952725434541</v>
      </c>
    </row>
    <row r="616" spans="1:92" x14ac:dyDescent="0.2">
      <c r="A616" s="18">
        <v>45834</v>
      </c>
      <c r="B616" s="2">
        <v>4</v>
      </c>
      <c r="C616" s="2" t="s">
        <v>23</v>
      </c>
      <c r="D616" s="9">
        <v>28.665735000000002</v>
      </c>
      <c r="E616">
        <v>1.016269E-2</v>
      </c>
      <c r="G616">
        <v>5.1379999999999999</v>
      </c>
      <c r="H616">
        <v>4.9282995046250451E-2</v>
      </c>
      <c r="I616" s="34">
        <v>5.1872829950462505</v>
      </c>
      <c r="J616" s="34">
        <v>5.1345662460253241</v>
      </c>
      <c r="K616">
        <v>0.38800000000000001</v>
      </c>
      <c r="L616">
        <v>3.7216430669414513E-3</v>
      </c>
      <c r="M616" s="34">
        <v>0.39172164306694146</v>
      </c>
      <c r="N616" s="34">
        <v>0.3877406974421615</v>
      </c>
      <c r="O616">
        <v>15.57</v>
      </c>
      <c r="P616">
        <v>0.14934531585638763</v>
      </c>
      <c r="Q616" s="34">
        <v>15.719345315856389</v>
      </c>
      <c r="R616" s="34">
        <v>15.559594482408388</v>
      </c>
      <c r="S616">
        <v>3.0780000000000003</v>
      </c>
      <c r="T616">
        <v>2.9523756082592237E-2</v>
      </c>
      <c r="U616" s="34">
        <v>3.1075237560825926</v>
      </c>
      <c r="V616" s="34">
        <v>3.0759429554818896</v>
      </c>
      <c r="W616">
        <v>0</v>
      </c>
      <c r="X616">
        <v>0</v>
      </c>
      <c r="Y616" s="34">
        <v>0</v>
      </c>
      <c r="Z616" s="34">
        <v>0</v>
      </c>
      <c r="AA616">
        <v>0.22800000000000001</v>
      </c>
      <c r="AB616">
        <v>2.1869448950068327E-3</v>
      </c>
      <c r="AC616" s="34">
        <v>0.23018694489500685</v>
      </c>
      <c r="AD616" s="34">
        <v>0.22784762633199182</v>
      </c>
      <c r="AE616">
        <v>24.402000000000001</v>
      </c>
      <c r="AF616">
        <v>0.23406065494717862</v>
      </c>
      <c r="AG616" s="34">
        <v>24.63606065494718</v>
      </c>
      <c r="AH616" s="34">
        <v>24.385692007689755</v>
      </c>
      <c r="AJ616">
        <v>53.066000000000003</v>
      </c>
      <c r="AK616">
        <v>0.50900183244926567</v>
      </c>
      <c r="AL616" s="34">
        <v>53.575001832449267</v>
      </c>
      <c r="AM616" s="34">
        <v>53.030535697076651</v>
      </c>
      <c r="AN616">
        <v>3.0790000000000002</v>
      </c>
      <c r="AO616">
        <v>2.9533347946166827E-2</v>
      </c>
      <c r="AP616" s="34">
        <v>3.108533347946167</v>
      </c>
      <c r="AQ616" s="34">
        <v>3.0769422871763279</v>
      </c>
      <c r="AR616">
        <v>313.82499999999993</v>
      </c>
      <c r="AS616">
        <v>3.010166586296136</v>
      </c>
      <c r="AT616" s="34">
        <v>316.83516658629605</v>
      </c>
      <c r="AU616" s="34">
        <v>313.61526900718115</v>
      </c>
      <c r="AV616">
        <v>27.603999999999999</v>
      </c>
      <c r="AW616">
        <v>0.26477380211302015</v>
      </c>
      <c r="AX616" s="34">
        <v>27.868773802113019</v>
      </c>
      <c r="AY616" s="34">
        <v>27.585552093282022</v>
      </c>
      <c r="AZ616">
        <v>139.364</v>
      </c>
      <c r="BA616">
        <v>1.3367604752093518</v>
      </c>
      <c r="BB616" s="34">
        <v>140.70076047520936</v>
      </c>
      <c r="BC616" s="34">
        <v>139.27086226373555</v>
      </c>
      <c r="BD616">
        <v>124.72799999999998</v>
      </c>
      <c r="BE616">
        <v>1.1963739599316321</v>
      </c>
      <c r="BF616" s="34">
        <v>125.92437395993161</v>
      </c>
      <c r="BG616" s="34">
        <v>124.64464358393275</v>
      </c>
      <c r="BH616">
        <v>661.66599999999983</v>
      </c>
      <c r="BI616">
        <v>6.3466100039455728</v>
      </c>
      <c r="BJ616" s="34">
        <v>668.0126100039455</v>
      </c>
      <c r="BK616" s="34">
        <v>661.2238049323845</v>
      </c>
      <c r="BM616">
        <v>58.204000000000001</v>
      </c>
      <c r="BN616">
        <v>0.55828482749551611</v>
      </c>
      <c r="BO616">
        <v>58.76228482749552</v>
      </c>
      <c r="BP616">
        <v>58.165101943101973</v>
      </c>
      <c r="BQ616">
        <v>3.4670000000000001</v>
      </c>
      <c r="BR616">
        <v>3.3254991013108276E-2</v>
      </c>
      <c r="BS616">
        <v>3.5002549910131084</v>
      </c>
      <c r="BT616">
        <v>3.4646829846184892</v>
      </c>
      <c r="BU616">
        <v>329.39499999999992</v>
      </c>
      <c r="BV616">
        <v>3.1595119021525235</v>
      </c>
      <c r="BW616">
        <v>332.55451190215246</v>
      </c>
      <c r="BX616">
        <v>329.17486348958954</v>
      </c>
      <c r="BY616">
        <v>30.681999999999999</v>
      </c>
      <c r="BZ616">
        <v>0.29429755819561237</v>
      </c>
      <c r="CA616">
        <v>30.976297558195611</v>
      </c>
      <c r="CB616">
        <v>30.661495048763911</v>
      </c>
      <c r="CC616">
        <v>139.364</v>
      </c>
      <c r="CD616">
        <v>1.3367604752093518</v>
      </c>
      <c r="CE616">
        <v>140.70076047520936</v>
      </c>
      <c r="CF616">
        <v>139.27086226373555</v>
      </c>
      <c r="CG616">
        <v>124.95599999999997</v>
      </c>
      <c r="CH616">
        <v>1.198560904826639</v>
      </c>
      <c r="CI616">
        <v>126.15456090482662</v>
      </c>
      <c r="CJ616">
        <v>124.87249121026474</v>
      </c>
      <c r="CK616">
        <v>686.06799999999987</v>
      </c>
      <c r="CL616">
        <v>6.5806706588927515</v>
      </c>
      <c r="CM616">
        <v>692.64867065889268</v>
      </c>
      <c r="CN616">
        <v>685.60949694007422</v>
      </c>
    </row>
    <row r="617" spans="1:92" x14ac:dyDescent="0.2">
      <c r="A617" s="18">
        <v>45834</v>
      </c>
      <c r="B617" s="2">
        <v>5</v>
      </c>
      <c r="C617" s="2" t="s">
        <v>23</v>
      </c>
      <c r="D617" s="9">
        <v>27.852958999999998</v>
      </c>
      <c r="E617">
        <v>9.8958899999999992E-3</v>
      </c>
      <c r="G617">
        <v>5.32</v>
      </c>
      <c r="H617">
        <v>4.2294837486134142E-2</v>
      </c>
      <c r="I617" s="34">
        <v>5.3622948374861341</v>
      </c>
      <c r="J617" s="34">
        <v>5.3092301576268035</v>
      </c>
      <c r="K617">
        <v>0.378</v>
      </c>
      <c r="L617">
        <v>3.0051595055937412E-3</v>
      </c>
      <c r="M617" s="34">
        <v>0.38100515950559377</v>
      </c>
      <c r="N617" s="34">
        <v>0.37723477435769398</v>
      </c>
      <c r="O617">
        <v>15.417999999999999</v>
      </c>
      <c r="P617">
        <v>0.12257552713556694</v>
      </c>
      <c r="Q617" s="34">
        <v>15.540575527135566</v>
      </c>
      <c r="R617" s="34">
        <v>15.386787701182341</v>
      </c>
      <c r="S617">
        <v>3.0720000000000001</v>
      </c>
      <c r="T617">
        <v>2.4422883601015802E-2</v>
      </c>
      <c r="U617" s="34">
        <v>3.0964228836010159</v>
      </c>
      <c r="V617" s="34">
        <v>3.0657810233514176</v>
      </c>
      <c r="W617">
        <v>0</v>
      </c>
      <c r="X617">
        <v>0</v>
      </c>
      <c r="Y617" s="34">
        <v>0</v>
      </c>
      <c r="Z617" s="34">
        <v>0</v>
      </c>
      <c r="AA617">
        <v>0.24399999999999999</v>
      </c>
      <c r="AB617">
        <v>1.9398384110181823E-3</v>
      </c>
      <c r="AC617" s="34">
        <v>0.24593983841101819</v>
      </c>
      <c r="AD617" s="34">
        <v>0.24350604482348498</v>
      </c>
      <c r="AE617">
        <v>24.431999999999999</v>
      </c>
      <c r="AF617">
        <v>0.1942382461393288</v>
      </c>
      <c r="AG617" s="34">
        <v>24.626238246139327</v>
      </c>
      <c r="AH617" s="34">
        <v>24.382539701341738</v>
      </c>
      <c r="AJ617">
        <v>54.359000000000002</v>
      </c>
      <c r="AK617">
        <v>0.43216260731367773</v>
      </c>
      <c r="AL617" s="34">
        <v>54.79116260731368</v>
      </c>
      <c r="AM617" s="34">
        <v>54.248955289179591</v>
      </c>
      <c r="AN617">
        <v>3.0489999999999999</v>
      </c>
      <c r="AO617">
        <v>2.424002998030507E-2</v>
      </c>
      <c r="AP617" s="34">
        <v>3.0732400299803051</v>
      </c>
      <c r="AQ617" s="34">
        <v>3.0428275847000235</v>
      </c>
      <c r="AR617">
        <v>319.46900000000005</v>
      </c>
      <c r="AS617">
        <v>2.539828841514622</v>
      </c>
      <c r="AT617" s="34">
        <v>322.00882884151468</v>
      </c>
      <c r="AU617" s="34">
        <v>318.8222648922702</v>
      </c>
      <c r="AV617">
        <v>28.359999999999996</v>
      </c>
      <c r="AW617">
        <v>0.22546646449375263</v>
      </c>
      <c r="AX617" s="34">
        <v>28.585466464493749</v>
      </c>
      <c r="AY617" s="34">
        <v>28.302587832762431</v>
      </c>
      <c r="AZ617">
        <v>124.37700000000002</v>
      </c>
      <c r="BA617">
        <v>0.98881672970167422</v>
      </c>
      <c r="BB617" s="34">
        <v>125.36581672970169</v>
      </c>
      <c r="BC617" s="34">
        <v>124.1252103975844</v>
      </c>
      <c r="BD617">
        <v>126.545</v>
      </c>
      <c r="BE617">
        <v>1.006052670993016</v>
      </c>
      <c r="BF617" s="34">
        <v>127.55105267099302</v>
      </c>
      <c r="BG617" s="34">
        <v>126.28882148437665</v>
      </c>
      <c r="BH617">
        <v>656.15900000000011</v>
      </c>
      <c r="BI617">
        <v>5.2165673439970481</v>
      </c>
      <c r="BJ617" s="34">
        <v>661.3755673439972</v>
      </c>
      <c r="BK617" s="34">
        <v>654.83066748087333</v>
      </c>
      <c r="BM617">
        <v>59.679000000000002</v>
      </c>
      <c r="BN617">
        <v>0.47445744479981189</v>
      </c>
      <c r="BO617">
        <v>60.153457444799812</v>
      </c>
      <c r="BP617">
        <v>59.558185446806391</v>
      </c>
      <c r="BQ617">
        <v>3.427</v>
      </c>
      <c r="BR617">
        <v>2.724518948589881E-2</v>
      </c>
      <c r="BS617">
        <v>3.4542451894858988</v>
      </c>
      <c r="BT617">
        <v>3.4200623590577175</v>
      </c>
      <c r="BU617">
        <v>334.88700000000006</v>
      </c>
      <c r="BV617">
        <v>2.662404368650189</v>
      </c>
      <c r="BW617">
        <v>337.54940436865024</v>
      </c>
      <c r="BX617">
        <v>334.20905259345255</v>
      </c>
      <c r="BY617">
        <v>31.431999999999995</v>
      </c>
      <c r="BZ617">
        <v>0.24988934809476843</v>
      </c>
      <c r="CA617">
        <v>31.681889348094764</v>
      </c>
      <c r="CB617">
        <v>31.368368856113847</v>
      </c>
      <c r="CC617">
        <v>124.37700000000002</v>
      </c>
      <c r="CD617">
        <v>0.98881672970167422</v>
      </c>
      <c r="CE617">
        <v>125.36581672970169</v>
      </c>
      <c r="CF617">
        <v>124.1252103975844</v>
      </c>
      <c r="CG617">
        <v>126.789</v>
      </c>
      <c r="CH617">
        <v>1.0079925094040341</v>
      </c>
      <c r="CI617">
        <v>127.79699250940403</v>
      </c>
      <c r="CJ617">
        <v>126.53232752920015</v>
      </c>
      <c r="CK617">
        <v>680.59100000000012</v>
      </c>
      <c r="CL617">
        <v>5.410805590136377</v>
      </c>
      <c r="CM617">
        <v>686.00180559013654</v>
      </c>
      <c r="CN617">
        <v>679.21320718221511</v>
      </c>
    </row>
    <row r="618" spans="1:92" x14ac:dyDescent="0.2">
      <c r="A618" s="18">
        <v>45834</v>
      </c>
      <c r="B618" s="2">
        <v>6</v>
      </c>
      <c r="C618" s="2" t="s">
        <v>23</v>
      </c>
      <c r="D618" s="9">
        <v>31.277101999999999</v>
      </c>
      <c r="E618">
        <v>9.7822580000000003E-3</v>
      </c>
      <c r="G618">
        <v>5.85</v>
      </c>
      <c r="H618">
        <v>5.9435944918564965E-2</v>
      </c>
      <c r="I618" s="34">
        <v>5.9094359449185649</v>
      </c>
      <c r="J618" s="34">
        <v>5.8516283178708974</v>
      </c>
      <c r="K618">
        <v>0.55000000000000004</v>
      </c>
      <c r="L618">
        <v>5.5879948214035448E-3</v>
      </c>
      <c r="M618" s="34">
        <v>0.55558799482140364</v>
      </c>
      <c r="N618" s="34">
        <v>0.55015308971435806</v>
      </c>
      <c r="O618">
        <v>16.131999999999998</v>
      </c>
      <c r="P618">
        <v>0.16390096810705809</v>
      </c>
      <c r="Q618" s="34">
        <v>16.295900968107055</v>
      </c>
      <c r="R618" s="34">
        <v>16.136490260494583</v>
      </c>
      <c r="S618">
        <v>3.1219999999999999</v>
      </c>
      <c r="T618">
        <v>3.1719490604403391E-2</v>
      </c>
      <c r="U618" s="34">
        <v>3.1537194906044035</v>
      </c>
      <c r="V618" s="34">
        <v>3.1228689928876827</v>
      </c>
      <c r="W618">
        <v>0</v>
      </c>
      <c r="X618">
        <v>0</v>
      </c>
      <c r="Y618" s="34">
        <v>0</v>
      </c>
      <c r="Z618" s="34">
        <v>0</v>
      </c>
      <c r="AA618">
        <v>0.23200000000000001</v>
      </c>
      <c r="AB618">
        <v>2.3571178155738586E-3</v>
      </c>
      <c r="AC618" s="34">
        <v>0.23435711781557386</v>
      </c>
      <c r="AD618" s="34">
        <v>0.23206457602496552</v>
      </c>
      <c r="AE618">
        <v>25.885999999999996</v>
      </c>
      <c r="AF618">
        <v>0.26300151626700385</v>
      </c>
      <c r="AG618" s="34">
        <v>26.149001516266999</v>
      </c>
      <c r="AH618" s="34">
        <v>25.893205236992483</v>
      </c>
      <c r="AJ618">
        <v>59.346000000000004</v>
      </c>
      <c r="AK618">
        <v>0.60295480122002687</v>
      </c>
      <c r="AL618" s="34">
        <v>59.948954801220033</v>
      </c>
      <c r="AM618" s="34">
        <v>59.362518658524159</v>
      </c>
      <c r="AN618">
        <v>3.1719999999999997</v>
      </c>
      <c r="AO618">
        <v>3.2227490133621896E-2</v>
      </c>
      <c r="AP618" s="34">
        <v>3.2042274901336216</v>
      </c>
      <c r="AQ618" s="34">
        <v>3.172882910134442</v>
      </c>
      <c r="AR618">
        <v>330.12800000000004</v>
      </c>
      <c r="AS618">
        <v>3.354097371636926</v>
      </c>
      <c r="AT618" s="34">
        <v>333.482097371637</v>
      </c>
      <c r="AU618" s="34">
        <v>330.21988945676651</v>
      </c>
      <c r="AV618">
        <v>30.160999999999998</v>
      </c>
      <c r="AW618">
        <v>0.30643547601518595</v>
      </c>
      <c r="AX618" s="34">
        <v>30.467435476015183</v>
      </c>
      <c r="AY618" s="34">
        <v>30.169395161590451</v>
      </c>
      <c r="AZ618">
        <v>145.30200000000002</v>
      </c>
      <c r="BA618">
        <v>1.4762669518901417</v>
      </c>
      <c r="BB618" s="34">
        <v>146.77826695189017</v>
      </c>
      <c r="BC618" s="34">
        <v>145.34244407577393</v>
      </c>
      <c r="BD618">
        <v>128.77700000000002</v>
      </c>
      <c r="BE618">
        <v>1.3083731074834259</v>
      </c>
      <c r="BF618" s="34">
        <v>130.08537310748343</v>
      </c>
      <c r="BG618" s="34">
        <v>128.81284442571976</v>
      </c>
      <c r="BH618">
        <v>696.88600000000019</v>
      </c>
      <c r="BI618">
        <v>7.0803551983793289</v>
      </c>
      <c r="BJ618" s="34">
        <v>703.96635519837935</v>
      </c>
      <c r="BK618" s="34">
        <v>697.0799746885092</v>
      </c>
      <c r="BM618">
        <v>65.195999999999998</v>
      </c>
      <c r="BN618">
        <v>0.66239074613859183</v>
      </c>
      <c r="BO618">
        <v>65.858390746138596</v>
      </c>
      <c r="BP618">
        <v>65.214146976395057</v>
      </c>
      <c r="BQ618">
        <v>3.7219999999999995</v>
      </c>
      <c r="BR618">
        <v>3.7815484955025444E-2</v>
      </c>
      <c r="BS618">
        <v>3.7598154849550252</v>
      </c>
      <c r="BT618">
        <v>3.7230359998488001</v>
      </c>
      <c r="BU618">
        <v>346.26000000000005</v>
      </c>
      <c r="BV618">
        <v>3.517998339743984</v>
      </c>
      <c r="BW618">
        <v>349.77799833974404</v>
      </c>
      <c r="BX618">
        <v>346.35637971726112</v>
      </c>
      <c r="BY618">
        <v>33.283000000000001</v>
      </c>
      <c r="BZ618">
        <v>0.33815496661958933</v>
      </c>
      <c r="CA618">
        <v>33.621154966619585</v>
      </c>
      <c r="CB618">
        <v>33.292264154478133</v>
      </c>
      <c r="CC618">
        <v>145.30200000000002</v>
      </c>
      <c r="CD618">
        <v>1.4762669518901417</v>
      </c>
      <c r="CE618">
        <v>146.77826695189017</v>
      </c>
      <c r="CF618">
        <v>145.34244407577393</v>
      </c>
      <c r="CG618">
        <v>129.00900000000001</v>
      </c>
      <c r="CH618">
        <v>1.3107302252989999</v>
      </c>
      <c r="CI618">
        <v>130.319730225299</v>
      </c>
      <c r="CJ618">
        <v>129.04490900174471</v>
      </c>
      <c r="CK618">
        <v>722.77200000000016</v>
      </c>
      <c r="CL618">
        <v>7.3433567146463332</v>
      </c>
      <c r="CM618">
        <v>730.1153567146464</v>
      </c>
      <c r="CN618">
        <v>722.97317992550165</v>
      </c>
    </row>
    <row r="619" spans="1:92" x14ac:dyDescent="0.2">
      <c r="A619" s="18">
        <v>45834</v>
      </c>
      <c r="B619" s="2">
        <v>7</v>
      </c>
      <c r="C619" s="2" t="s">
        <v>23</v>
      </c>
      <c r="D619" s="9">
        <v>34.187508999999999</v>
      </c>
      <c r="E619">
        <v>1.0031483000000001E-2</v>
      </c>
      <c r="G619">
        <v>6.4239999999999995</v>
      </c>
      <c r="H619">
        <v>3.0393187966983266E-2</v>
      </c>
      <c r="I619" s="34">
        <v>6.4543931879669829</v>
      </c>
      <c r="J619" s="34">
        <v>6.3896460524265759</v>
      </c>
      <c r="K619">
        <v>0.66600000000000004</v>
      </c>
      <c r="L619">
        <v>3.1509749666891124E-3</v>
      </c>
      <c r="M619" s="34">
        <v>0.66915097496668918</v>
      </c>
      <c r="N619" s="34">
        <v>0.66243839833687745</v>
      </c>
      <c r="O619">
        <v>17.454000000000001</v>
      </c>
      <c r="P619">
        <v>8.2578253856744388E-2</v>
      </c>
      <c r="Q619" s="34">
        <v>17.536578253856746</v>
      </c>
      <c r="R619" s="34">
        <v>17.360660367225012</v>
      </c>
      <c r="S619">
        <v>3.31</v>
      </c>
      <c r="T619">
        <v>1.5660250960572011E-2</v>
      </c>
      <c r="U619" s="34">
        <v>3.3256602509605719</v>
      </c>
      <c r="V619" s="34">
        <v>3.2922989466892854</v>
      </c>
      <c r="W619">
        <v>0</v>
      </c>
      <c r="X619">
        <v>0</v>
      </c>
      <c r="Y619" s="34">
        <v>0</v>
      </c>
      <c r="Z619" s="34">
        <v>0</v>
      </c>
      <c r="AA619">
        <v>0.248</v>
      </c>
      <c r="AB619">
        <v>1.1733360236319817E-3</v>
      </c>
      <c r="AC619" s="34">
        <v>0.24917333602363198</v>
      </c>
      <c r="AD619" s="34">
        <v>0.24667375793925764</v>
      </c>
      <c r="AE619">
        <v>28.102</v>
      </c>
      <c r="AF619">
        <v>0.13295600377462077</v>
      </c>
      <c r="AG619" s="34">
        <v>28.23495600377462</v>
      </c>
      <c r="AH619" s="34">
        <v>27.95171752261701</v>
      </c>
      <c r="AJ619">
        <v>66.254000000000005</v>
      </c>
      <c r="AK619">
        <v>0.31346050366819889</v>
      </c>
      <c r="AL619" s="34">
        <v>66.567460503668201</v>
      </c>
      <c r="AM619" s="34">
        <v>65.899690155272481</v>
      </c>
      <c r="AN619">
        <v>3.371</v>
      </c>
      <c r="AO619">
        <v>1.5948853772836332E-2</v>
      </c>
      <c r="AP619" s="34">
        <v>3.3869488537728363</v>
      </c>
      <c r="AQ619" s="34">
        <v>3.3529727339243447</v>
      </c>
      <c r="AR619">
        <v>350.82000000000005</v>
      </c>
      <c r="AS619">
        <v>1.6597973540748865</v>
      </c>
      <c r="AT619" s="34">
        <v>352.47979735407495</v>
      </c>
      <c r="AU619" s="34">
        <v>348.94390225907409</v>
      </c>
      <c r="AV619">
        <v>32.731000000000002</v>
      </c>
      <c r="AW619">
        <v>0.1548566991512032</v>
      </c>
      <c r="AX619" s="34">
        <v>32.885856699151205</v>
      </c>
      <c r="AY619" s="34">
        <v>32.555962786733232</v>
      </c>
      <c r="AZ619">
        <v>120.661</v>
      </c>
      <c r="BA619">
        <v>0.57087055623975225</v>
      </c>
      <c r="BB619" s="34">
        <v>121.23187055623976</v>
      </c>
      <c r="BC619" s="34">
        <v>120.01573510769663</v>
      </c>
      <c r="BD619">
        <v>127.45699999999999</v>
      </c>
      <c r="BE619">
        <v>0.60302374824218341</v>
      </c>
      <c r="BF619" s="34">
        <v>128.06002374824217</v>
      </c>
      <c r="BG619" s="34">
        <v>126.77539179703209</v>
      </c>
      <c r="BH619">
        <v>701.29399999999998</v>
      </c>
      <c r="BI619">
        <v>3.3179577151490607</v>
      </c>
      <c r="BJ619" s="34">
        <v>704.61195771514917</v>
      </c>
      <c r="BK619" s="34">
        <v>697.54365483973277</v>
      </c>
      <c r="BM619">
        <v>72.677999999999997</v>
      </c>
      <c r="BN619">
        <v>0.34385369163518215</v>
      </c>
      <c r="BO619">
        <v>73.021853691635187</v>
      </c>
      <c r="BP619">
        <v>72.289336207699051</v>
      </c>
      <c r="BQ619">
        <v>4.0369999999999999</v>
      </c>
      <c r="BR619">
        <v>1.9099828739525444E-2</v>
      </c>
      <c r="BS619">
        <v>4.0560998287395256</v>
      </c>
      <c r="BT619">
        <v>4.0154111322612218</v>
      </c>
      <c r="BU619">
        <v>368.27400000000006</v>
      </c>
      <c r="BV619">
        <v>1.7423756079316308</v>
      </c>
      <c r="BW619">
        <v>370.01637560793171</v>
      </c>
      <c r="BX619">
        <v>366.30456262629912</v>
      </c>
      <c r="BY619">
        <v>36.041000000000004</v>
      </c>
      <c r="BZ619">
        <v>0.1705169501117752</v>
      </c>
      <c r="CA619">
        <v>36.211516950111779</v>
      </c>
      <c r="CB619">
        <v>35.848261733422518</v>
      </c>
      <c r="CC619">
        <v>120.661</v>
      </c>
      <c r="CD619">
        <v>0.57087055623975225</v>
      </c>
      <c r="CE619">
        <v>121.23187055623976</v>
      </c>
      <c r="CF619">
        <v>120.01573510769663</v>
      </c>
      <c r="CG619">
        <v>127.705</v>
      </c>
      <c r="CH619">
        <v>0.60419708426581542</v>
      </c>
      <c r="CI619">
        <v>128.3091970842658</v>
      </c>
      <c r="CJ619">
        <v>127.02206555497135</v>
      </c>
      <c r="CK619">
        <v>729.39599999999996</v>
      </c>
      <c r="CL619">
        <v>3.4509137189236814</v>
      </c>
      <c r="CM619">
        <v>732.84691371892382</v>
      </c>
      <c r="CN619">
        <v>725.49537236234983</v>
      </c>
    </row>
    <row r="620" spans="1:92" x14ac:dyDescent="0.2">
      <c r="A620" s="18">
        <v>45834</v>
      </c>
      <c r="B620" s="2">
        <v>8</v>
      </c>
      <c r="C620" s="2" t="s">
        <v>178</v>
      </c>
      <c r="D620" s="9">
        <v>36.572800000000001</v>
      </c>
      <c r="E620">
        <v>9.7421950000000004E-3</v>
      </c>
      <c r="G620">
        <v>6.9879999999999995</v>
      </c>
      <c r="H620">
        <v>5.8541259763351804E-2</v>
      </c>
      <c r="I620" s="34">
        <v>7.0465412597633517</v>
      </c>
      <c r="J620" s="34">
        <v>6.9778924807351919</v>
      </c>
      <c r="K620">
        <v>0.746</v>
      </c>
      <c r="L620">
        <v>6.2495391790870708E-3</v>
      </c>
      <c r="M620" s="34">
        <v>0.7522495391790871</v>
      </c>
      <c r="N620" s="34">
        <v>0.74492097747974428</v>
      </c>
      <c r="O620">
        <v>18.396000000000001</v>
      </c>
      <c r="P620">
        <v>0.15411062029287634</v>
      </c>
      <c r="Q620" s="34">
        <v>18.550110620292877</v>
      </c>
      <c r="R620" s="34">
        <v>18.369391825358413</v>
      </c>
      <c r="S620">
        <v>3.3680000000000003</v>
      </c>
      <c r="T620">
        <v>2.8215077687889081E-2</v>
      </c>
      <c r="U620" s="34">
        <v>3.3962150776878892</v>
      </c>
      <c r="V620" s="34">
        <v>3.3631284881391137</v>
      </c>
      <c r="W620">
        <v>0</v>
      </c>
      <c r="X620">
        <v>0</v>
      </c>
      <c r="Y620" s="34">
        <v>0</v>
      </c>
      <c r="Z620" s="34">
        <v>0</v>
      </c>
      <c r="AA620">
        <v>0.16800000000000001</v>
      </c>
      <c r="AB620">
        <v>1.407402925049099E-3</v>
      </c>
      <c r="AC620" s="34">
        <v>0.16940740292504911</v>
      </c>
      <c r="AD620" s="34">
        <v>0.16775700297130972</v>
      </c>
      <c r="AE620">
        <v>29.666000000000004</v>
      </c>
      <c r="AF620">
        <v>0.24852389984825338</v>
      </c>
      <c r="AG620" s="34">
        <v>29.914523899848252</v>
      </c>
      <c r="AH620" s="34">
        <v>29.623090774683774</v>
      </c>
      <c r="AJ620">
        <v>72.52300000000001</v>
      </c>
      <c r="AK620">
        <v>0.60755406150795133</v>
      </c>
      <c r="AL620" s="34">
        <v>73.130554061507965</v>
      </c>
      <c r="AM620" s="34">
        <v>72.418101943382709</v>
      </c>
      <c r="AN620">
        <v>3.6369999999999996</v>
      </c>
      <c r="AO620">
        <v>3.0468597847640312E-2</v>
      </c>
      <c r="AP620" s="34">
        <v>3.6674685978476398</v>
      </c>
      <c r="AQ620" s="34">
        <v>3.6317394036110318</v>
      </c>
      <c r="AR620">
        <v>370.45100000000014</v>
      </c>
      <c r="AS620">
        <v>3.1034156011152616</v>
      </c>
      <c r="AT620" s="34">
        <v>373.55441560111541</v>
      </c>
      <c r="AU620" s="34">
        <v>369.9151756412183</v>
      </c>
      <c r="AV620">
        <v>35.046000000000006</v>
      </c>
      <c r="AW620">
        <v>0.29359430304327816</v>
      </c>
      <c r="AX620" s="34">
        <v>35.339594303043285</v>
      </c>
      <c r="AY620" s="34">
        <v>34.995309084122148</v>
      </c>
      <c r="AZ620">
        <v>111.11599999999999</v>
      </c>
      <c r="BA620">
        <v>0.93086299654616467</v>
      </c>
      <c r="BB620" s="34">
        <v>112.04686299654615</v>
      </c>
      <c r="BC620" s="34">
        <v>110.95528060809552</v>
      </c>
      <c r="BD620">
        <v>134.095</v>
      </c>
      <c r="BE620">
        <v>1.1233672335384459</v>
      </c>
      <c r="BF620" s="34">
        <v>135.21836723353846</v>
      </c>
      <c r="BG620" s="34">
        <v>133.90104353236771</v>
      </c>
      <c r="BH620">
        <v>726.86800000000017</v>
      </c>
      <c r="BI620">
        <v>6.089262793598742</v>
      </c>
      <c r="BJ620" s="34">
        <v>732.95726279359883</v>
      </c>
      <c r="BK620" s="34">
        <v>725.81665021279741</v>
      </c>
      <c r="BM620">
        <v>79.51100000000001</v>
      </c>
      <c r="BN620">
        <v>0.66609532127130311</v>
      </c>
      <c r="BO620">
        <v>80.17709532127131</v>
      </c>
      <c r="BP620">
        <v>79.395994424117902</v>
      </c>
      <c r="BQ620">
        <v>4.3829999999999991</v>
      </c>
      <c r="BR620">
        <v>3.6718137026727382E-2</v>
      </c>
      <c r="BS620">
        <v>4.4197181370267273</v>
      </c>
      <c r="BT620">
        <v>4.376660381090776</v>
      </c>
      <c r="BU620">
        <v>388.84700000000015</v>
      </c>
      <c r="BV620">
        <v>3.257526221408138</v>
      </c>
      <c r="BW620">
        <v>392.10452622140826</v>
      </c>
      <c r="BX620">
        <v>388.28456746657673</v>
      </c>
      <c r="BY620">
        <v>38.414000000000009</v>
      </c>
      <c r="BZ620">
        <v>0.32180938073116722</v>
      </c>
      <c r="CA620">
        <v>38.735809380731176</v>
      </c>
      <c r="CB620">
        <v>38.358437572261259</v>
      </c>
      <c r="CC620">
        <v>111.11599999999999</v>
      </c>
      <c r="CD620">
        <v>0.93086299654616467</v>
      </c>
      <c r="CE620">
        <v>112.04686299654615</v>
      </c>
      <c r="CF620">
        <v>110.95528060809552</v>
      </c>
      <c r="CG620">
        <v>134.26300000000001</v>
      </c>
      <c r="CH620">
        <v>1.124774636463495</v>
      </c>
      <c r="CI620">
        <v>135.38777463646352</v>
      </c>
      <c r="CJ620">
        <v>134.06880053533902</v>
      </c>
      <c r="CK620">
        <v>756.53400000000022</v>
      </c>
      <c r="CL620">
        <v>6.3377866934469953</v>
      </c>
      <c r="CM620">
        <v>762.87178669344712</v>
      </c>
      <c r="CN620">
        <v>755.43974098748117</v>
      </c>
    </row>
    <row r="621" spans="1:92" x14ac:dyDescent="0.2">
      <c r="A621" s="18">
        <v>45834</v>
      </c>
      <c r="B621" s="2">
        <v>9</v>
      </c>
      <c r="C621" s="2" t="s">
        <v>178</v>
      </c>
      <c r="D621" s="9">
        <v>45.180036999999999</v>
      </c>
      <c r="E621">
        <v>8.9217789999999995E-3</v>
      </c>
      <c r="G621">
        <v>7.4179999999999993</v>
      </c>
      <c r="H621">
        <v>3.1442753244549482E-2</v>
      </c>
      <c r="I621" s="34">
        <v>7.4494427532445489</v>
      </c>
      <c r="J621" s="34">
        <v>7.3829804713269489</v>
      </c>
      <c r="K621">
        <v>0.82200000000000006</v>
      </c>
      <c r="L621">
        <v>3.4842198931005226E-3</v>
      </c>
      <c r="M621" s="34">
        <v>0.82548421989310061</v>
      </c>
      <c r="N621" s="34">
        <v>0.81811943211522697</v>
      </c>
      <c r="O621">
        <v>20.105999999999998</v>
      </c>
      <c r="P621">
        <v>8.5223509939998887E-2</v>
      </c>
      <c r="Q621" s="34">
        <v>20.191223509939999</v>
      </c>
      <c r="R621" s="34">
        <v>20.01108187604471</v>
      </c>
      <c r="S621">
        <v>3.6200000000000006</v>
      </c>
      <c r="T621">
        <v>1.5344131402705465E-2</v>
      </c>
      <c r="U621" s="34">
        <v>3.635344131402706</v>
      </c>
      <c r="V621" s="34">
        <v>3.6029103944733838</v>
      </c>
      <c r="W621">
        <v>0</v>
      </c>
      <c r="X621">
        <v>0</v>
      </c>
      <c r="Y621" s="34">
        <v>0</v>
      </c>
      <c r="Z621" s="34">
        <v>0</v>
      </c>
      <c r="AA621">
        <v>0.23400000000000001</v>
      </c>
      <c r="AB621">
        <v>9.9185821774394416E-4</v>
      </c>
      <c r="AC621" s="34">
        <v>0.23499185821774396</v>
      </c>
      <c r="AD621" s="34">
        <v>0.23289531279192591</v>
      </c>
      <c r="AE621">
        <v>32.199999999999996</v>
      </c>
      <c r="AF621">
        <v>0.1364864726980983</v>
      </c>
      <c r="AG621" s="34">
        <v>32.336486472698098</v>
      </c>
      <c r="AH621" s="34">
        <v>32.047987486752191</v>
      </c>
      <c r="AJ621">
        <v>76.861999999999995</v>
      </c>
      <c r="AK621">
        <v>0.32579575355656004</v>
      </c>
      <c r="AL621" s="34">
        <v>77.187795753556557</v>
      </c>
      <c r="AM621" s="34">
        <v>76.499143298346183</v>
      </c>
      <c r="AN621">
        <v>3.9299999999999997</v>
      </c>
      <c r="AO621">
        <v>1.6658131605699577E-2</v>
      </c>
      <c r="AP621" s="34">
        <v>3.9466581316056994</v>
      </c>
      <c r="AQ621" s="34">
        <v>3.9114469199669606</v>
      </c>
      <c r="AR621">
        <v>390.07200000000012</v>
      </c>
      <c r="AS621">
        <v>1.6534022167171623</v>
      </c>
      <c r="AT621" s="34">
        <v>391.72540221671727</v>
      </c>
      <c r="AU621" s="34">
        <v>388.23051474945362</v>
      </c>
      <c r="AV621">
        <v>37.748000000000005</v>
      </c>
      <c r="AW621">
        <v>0.16000283762136072</v>
      </c>
      <c r="AX621" s="34">
        <v>37.908002837621368</v>
      </c>
      <c r="AY621" s="34">
        <v>37.569796013972734</v>
      </c>
      <c r="AZ621">
        <v>117.34299999999998</v>
      </c>
      <c r="BA621">
        <v>0.49738298651593005</v>
      </c>
      <c r="BB621" s="34">
        <v>117.84038298651591</v>
      </c>
      <c r="BC621" s="34">
        <v>116.78903713223485</v>
      </c>
      <c r="BD621">
        <v>138.917</v>
      </c>
      <c r="BE621">
        <v>0.5888289232236561</v>
      </c>
      <c r="BF621" s="34">
        <v>139.50582892322365</v>
      </c>
      <c r="BG621" s="34">
        <v>138.26118874835885</v>
      </c>
      <c r="BH621">
        <v>764.87200000000018</v>
      </c>
      <c r="BI621">
        <v>3.2420708492403687</v>
      </c>
      <c r="BJ621" s="34">
        <v>768.11407084924053</v>
      </c>
      <c r="BK621" s="34">
        <v>761.26112686233319</v>
      </c>
      <c r="BM621">
        <v>84.28</v>
      </c>
      <c r="BN621">
        <v>0.35723850680110952</v>
      </c>
      <c r="BO621">
        <v>84.637238506801111</v>
      </c>
      <c r="BP621">
        <v>83.882123769673129</v>
      </c>
      <c r="BQ621">
        <v>4.7519999999999998</v>
      </c>
      <c r="BR621">
        <v>2.0142351498800101E-2</v>
      </c>
      <c r="BS621">
        <v>4.7721423514988004</v>
      </c>
      <c r="BT621">
        <v>4.7295663520821876</v>
      </c>
      <c r="BU621">
        <v>410.17800000000011</v>
      </c>
      <c r="BV621">
        <v>1.7386257266571612</v>
      </c>
      <c r="BW621">
        <v>411.91662572665729</v>
      </c>
      <c r="BX621">
        <v>408.24159662549835</v>
      </c>
      <c r="BY621">
        <v>41.368000000000002</v>
      </c>
      <c r="BZ621">
        <v>0.17534696902406618</v>
      </c>
      <c r="CA621">
        <v>41.543346969024071</v>
      </c>
      <c r="CB621">
        <v>41.172706408446118</v>
      </c>
      <c r="CC621">
        <v>117.34299999999998</v>
      </c>
      <c r="CD621">
        <v>0.49738298651593005</v>
      </c>
      <c r="CE621">
        <v>117.84038298651591</v>
      </c>
      <c r="CF621">
        <v>116.78903713223485</v>
      </c>
      <c r="CG621">
        <v>139.15100000000001</v>
      </c>
      <c r="CH621">
        <v>0.58982078144140004</v>
      </c>
      <c r="CI621">
        <v>139.74082078144139</v>
      </c>
      <c r="CJ621">
        <v>138.49408406115077</v>
      </c>
      <c r="CK621">
        <v>797.07200000000023</v>
      </c>
      <c r="CL621">
        <v>3.3785573219384668</v>
      </c>
      <c r="CM621">
        <v>800.45055732193862</v>
      </c>
      <c r="CN621">
        <v>793.30911434908535</v>
      </c>
    </row>
    <row r="622" spans="1:92" x14ac:dyDescent="0.2">
      <c r="A622" s="18">
        <v>45834</v>
      </c>
      <c r="B622" s="2">
        <v>10</v>
      </c>
      <c r="C622" s="2" t="s">
        <v>178</v>
      </c>
      <c r="D622" s="9">
        <v>47.155512999999999</v>
      </c>
      <c r="E622">
        <v>8.0339650000000006E-3</v>
      </c>
      <c r="G622">
        <v>7.6899999999999995</v>
      </c>
      <c r="H622">
        <v>5.9885973921888727E-2</v>
      </c>
      <c r="I622" s="34">
        <v>7.7498859739218879</v>
      </c>
      <c r="J622" s="34">
        <v>7.6876236612534088</v>
      </c>
      <c r="K622">
        <v>0.89</v>
      </c>
      <c r="L622">
        <v>6.9308864486971348E-3</v>
      </c>
      <c r="M622" s="34">
        <v>0.89693088644869712</v>
      </c>
      <c r="N622" s="34">
        <v>0.88972497509954929</v>
      </c>
      <c r="O622">
        <v>20.308</v>
      </c>
      <c r="P622">
        <v>0.15814881123611396</v>
      </c>
      <c r="Q622" s="34">
        <v>20.466148811236113</v>
      </c>
      <c r="R622" s="34">
        <v>20.301724488001852</v>
      </c>
      <c r="S622">
        <v>3.8479999999999999</v>
      </c>
      <c r="T622">
        <v>2.9966349499535479E-2</v>
      </c>
      <c r="U622" s="34">
        <v>3.8779663494995353</v>
      </c>
      <c r="V622" s="34">
        <v>3.8468109035764786</v>
      </c>
      <c r="W622">
        <v>0</v>
      </c>
      <c r="X622">
        <v>0</v>
      </c>
      <c r="Y622" s="34">
        <v>0</v>
      </c>
      <c r="Z622" s="34">
        <v>0</v>
      </c>
      <c r="AA622">
        <v>0.24</v>
      </c>
      <c r="AB622">
        <v>1.8690030872891151E-3</v>
      </c>
      <c r="AC622" s="34">
        <v>0.24186900308728912</v>
      </c>
      <c r="AD622" s="34">
        <v>0.23992583598190095</v>
      </c>
      <c r="AE622">
        <v>32.975999999999999</v>
      </c>
      <c r="AF622">
        <v>0.25680102419352441</v>
      </c>
      <c r="AG622" s="34">
        <v>33.23280102419352</v>
      </c>
      <c r="AH622" s="34">
        <v>32.965809863913186</v>
      </c>
      <c r="AJ622">
        <v>80.149999999999991</v>
      </c>
      <c r="AK622">
        <v>0.62416915602592737</v>
      </c>
      <c r="AL622" s="34">
        <v>80.77416915602592</v>
      </c>
      <c r="AM622" s="34">
        <v>80.125232308122335</v>
      </c>
      <c r="AN622">
        <v>4.1630000000000003</v>
      </c>
      <c r="AO622">
        <v>3.2419416051602444E-2</v>
      </c>
      <c r="AP622" s="34">
        <v>4.1954194160516023</v>
      </c>
      <c r="AQ622" s="34">
        <v>4.1617135633027234</v>
      </c>
      <c r="AR622">
        <v>402.26299999999998</v>
      </c>
      <c r="AS622">
        <v>3.1326282870924218</v>
      </c>
      <c r="AT622" s="34">
        <v>405.39562828709239</v>
      </c>
      <c r="AU622" s="34">
        <v>402.13869399828087</v>
      </c>
      <c r="AV622">
        <v>40.215999999999994</v>
      </c>
      <c r="AW622">
        <v>0.31318261732674602</v>
      </c>
      <c r="AX622" s="34">
        <v>40.52918261732674</v>
      </c>
      <c r="AY622" s="34">
        <v>40.203572582700531</v>
      </c>
      <c r="AZ622">
        <v>122.533</v>
      </c>
      <c r="BA622">
        <v>0.95422731372832148</v>
      </c>
      <c r="BB622" s="34">
        <v>123.48722731372833</v>
      </c>
      <c r="BC622" s="34">
        <v>122.49513525154279</v>
      </c>
      <c r="BD622">
        <v>140.67600000000002</v>
      </c>
      <c r="BE622">
        <v>1.0955161596145149</v>
      </c>
      <c r="BF622" s="34">
        <v>141.77151615961452</v>
      </c>
      <c r="BG622" s="34">
        <v>140.63252876079125</v>
      </c>
      <c r="BH622">
        <v>790.00099999999998</v>
      </c>
      <c r="BI622">
        <v>6.1521429498395346</v>
      </c>
      <c r="BJ622" s="34">
        <v>796.15314294983943</v>
      </c>
      <c r="BK622" s="34">
        <v>789.75687646474057</v>
      </c>
      <c r="BM622">
        <v>87.839999999999989</v>
      </c>
      <c r="BN622">
        <v>0.68405512994781614</v>
      </c>
      <c r="BO622">
        <v>88.524055129947811</v>
      </c>
      <c r="BP622">
        <v>87.812855969375747</v>
      </c>
      <c r="BQ622">
        <v>5.0529999999999999</v>
      </c>
      <c r="BR622">
        <v>3.9350302500299576E-2</v>
      </c>
      <c r="BS622">
        <v>5.0923503025002992</v>
      </c>
      <c r="BT622">
        <v>5.0514385384022731</v>
      </c>
      <c r="BU622">
        <v>422.57099999999997</v>
      </c>
      <c r="BV622">
        <v>3.2907770983285358</v>
      </c>
      <c r="BW622">
        <v>425.8617770983285</v>
      </c>
      <c r="BX622">
        <v>422.44041848628274</v>
      </c>
      <c r="BY622">
        <v>44.063999999999993</v>
      </c>
      <c r="BZ622">
        <v>0.34314896682628149</v>
      </c>
      <c r="CA622">
        <v>44.407148966826277</v>
      </c>
      <c r="CB622">
        <v>44.050383486277006</v>
      </c>
      <c r="CC622">
        <v>122.533</v>
      </c>
      <c r="CD622">
        <v>0.95422731372832148</v>
      </c>
      <c r="CE622">
        <v>123.48722731372833</v>
      </c>
      <c r="CF622">
        <v>122.49513525154279</v>
      </c>
      <c r="CG622">
        <v>140.91600000000003</v>
      </c>
      <c r="CH622">
        <v>1.0973851627018041</v>
      </c>
      <c r="CI622">
        <v>142.01338516270181</v>
      </c>
      <c r="CJ622">
        <v>140.87245459677314</v>
      </c>
      <c r="CK622">
        <v>822.97699999999998</v>
      </c>
      <c r="CL622">
        <v>6.4089439740330594</v>
      </c>
      <c r="CM622">
        <v>829.3859439740329</v>
      </c>
      <c r="CN622">
        <v>822.72268632865371</v>
      </c>
    </row>
    <row r="623" spans="1:92" x14ac:dyDescent="0.2">
      <c r="A623" s="18">
        <v>45834</v>
      </c>
      <c r="B623" s="2">
        <v>11</v>
      </c>
      <c r="C623" s="2" t="s">
        <v>178</v>
      </c>
      <c r="D623" s="9">
        <v>67.665238000000002</v>
      </c>
      <c r="E623">
        <v>7.9679669999999994E-3</v>
      </c>
      <c r="G623">
        <v>7.8179999999999996</v>
      </c>
      <c r="H623">
        <v>1.1597618772396814E-2</v>
      </c>
      <c r="I623" s="34">
        <v>7.8295976187723966</v>
      </c>
      <c r="J623" s="34">
        <v>7.7672116433227396</v>
      </c>
      <c r="K623">
        <v>0.872</v>
      </c>
      <c r="L623">
        <v>1.2935691442223104E-3</v>
      </c>
      <c r="M623" s="34">
        <v>0.87329356914422229</v>
      </c>
      <c r="N623" s="34">
        <v>0.86633519480396892</v>
      </c>
      <c r="O623">
        <v>21.146000000000001</v>
      </c>
      <c r="P623">
        <v>3.1369051747391026E-2</v>
      </c>
      <c r="Q623" s="34">
        <v>21.177369051747391</v>
      </c>
      <c r="R623" s="34">
        <v>21.008628473996247</v>
      </c>
      <c r="S623">
        <v>3.9559999999999995</v>
      </c>
      <c r="T623">
        <v>5.8685315763113066E-3</v>
      </c>
      <c r="U623" s="34">
        <v>3.9618685315763109</v>
      </c>
      <c r="V623" s="34">
        <v>3.9303004938583723</v>
      </c>
      <c r="W623">
        <v>0</v>
      </c>
      <c r="X623">
        <v>0</v>
      </c>
      <c r="Y623" s="34">
        <v>0</v>
      </c>
      <c r="Z623" s="34">
        <v>0</v>
      </c>
      <c r="AA623">
        <v>0.27800000000000002</v>
      </c>
      <c r="AB623">
        <v>4.1239933726353479E-4</v>
      </c>
      <c r="AC623" s="34">
        <v>0.27841239933726358</v>
      </c>
      <c r="AD623" s="34">
        <v>0.27619401852695347</v>
      </c>
      <c r="AE623">
        <v>34.07</v>
      </c>
      <c r="AF623">
        <v>5.0541170577584997E-2</v>
      </c>
      <c r="AG623" s="34">
        <v>34.120541170577589</v>
      </c>
      <c r="AH623" s="34">
        <v>33.848669824508278</v>
      </c>
      <c r="AJ623">
        <v>82.218999999999994</v>
      </c>
      <c r="AK623">
        <v>0.12196784572111712</v>
      </c>
      <c r="AL623" s="34">
        <v>82.34096784572111</v>
      </c>
      <c r="AM623" s="34">
        <v>81.684877731178346</v>
      </c>
      <c r="AN623">
        <v>4.3160000000000007</v>
      </c>
      <c r="AO623">
        <v>6.4025738835590514E-3</v>
      </c>
      <c r="AP623" s="34">
        <v>4.3224025738835596</v>
      </c>
      <c r="AQ623" s="34">
        <v>4.2879618128141406</v>
      </c>
      <c r="AR623">
        <v>412.363</v>
      </c>
      <c r="AS623">
        <v>0.61172024428778049</v>
      </c>
      <c r="AT623" s="34">
        <v>412.97472024428777</v>
      </c>
      <c r="AU623" s="34">
        <v>409.68415130154705</v>
      </c>
      <c r="AV623">
        <v>42.377000000000002</v>
      </c>
      <c r="AW623">
        <v>6.2864196817326676E-2</v>
      </c>
      <c r="AX623" s="34">
        <v>42.439864196817332</v>
      </c>
      <c r="AY623" s="34">
        <v>42.101704759412613</v>
      </c>
      <c r="AZ623">
        <v>125.907</v>
      </c>
      <c r="BA623">
        <v>0.18677684660733765</v>
      </c>
      <c r="BB623" s="34">
        <v>126.09377684660734</v>
      </c>
      <c r="BC623" s="34">
        <v>125.08906579378821</v>
      </c>
      <c r="BD623">
        <v>145.56299999999999</v>
      </c>
      <c r="BE623">
        <v>0.2159355565830644</v>
      </c>
      <c r="BF623" s="34">
        <v>145.77893555658306</v>
      </c>
      <c r="BG623" s="34">
        <v>144.6173738087731</v>
      </c>
      <c r="BH623">
        <v>812.745</v>
      </c>
      <c r="BI623">
        <v>1.2056672639001853</v>
      </c>
      <c r="BJ623" s="34">
        <v>813.95066726390019</v>
      </c>
      <c r="BK623" s="34">
        <v>807.46513520751353</v>
      </c>
      <c r="BM623">
        <v>90.036999999999992</v>
      </c>
      <c r="BN623">
        <v>0.13356546449351392</v>
      </c>
      <c r="BO623">
        <v>90.170565464493507</v>
      </c>
      <c r="BP623">
        <v>89.452089374501085</v>
      </c>
      <c r="BQ623">
        <v>5.1880000000000006</v>
      </c>
      <c r="BR623">
        <v>7.6961430277813613E-3</v>
      </c>
      <c r="BS623">
        <v>5.1956961430277815</v>
      </c>
      <c r="BT623">
        <v>5.1542970076181094</v>
      </c>
      <c r="BU623">
        <v>433.50900000000001</v>
      </c>
      <c r="BV623">
        <v>0.64308929603517151</v>
      </c>
      <c r="BW623">
        <v>434.15208929603517</v>
      </c>
      <c r="BX623">
        <v>430.69277977554327</v>
      </c>
      <c r="BY623">
        <v>46.332999999999998</v>
      </c>
      <c r="BZ623">
        <v>6.8732728393637976E-2</v>
      </c>
      <c r="CA623">
        <v>46.40173272839364</v>
      </c>
      <c r="CB623">
        <v>46.032005253270988</v>
      </c>
      <c r="CC623">
        <v>125.907</v>
      </c>
      <c r="CD623">
        <v>0.18677684660733765</v>
      </c>
      <c r="CE623">
        <v>126.09377684660734</v>
      </c>
      <c r="CF623">
        <v>125.08906579378821</v>
      </c>
      <c r="CG623">
        <v>145.84099999999998</v>
      </c>
      <c r="CH623">
        <v>0.21634795592032793</v>
      </c>
      <c r="CI623">
        <v>146.05734795592033</v>
      </c>
      <c r="CJ623">
        <v>144.89356782730005</v>
      </c>
      <c r="CK623">
        <v>846.81500000000005</v>
      </c>
      <c r="CL623">
        <v>1.2562084344777702</v>
      </c>
      <c r="CM623">
        <v>848.07120843447774</v>
      </c>
      <c r="CN623">
        <v>841.31380503202183</v>
      </c>
    </row>
    <row r="624" spans="1:92" x14ac:dyDescent="0.2">
      <c r="A624" s="18">
        <v>45834</v>
      </c>
      <c r="B624" s="2">
        <v>12</v>
      </c>
      <c r="C624" s="2" t="s">
        <v>178</v>
      </c>
      <c r="D624" s="9">
        <v>86.682457999999997</v>
      </c>
      <c r="E624">
        <v>7.8560699999999997E-3</v>
      </c>
      <c r="G624">
        <v>7.9220000000000006</v>
      </c>
      <c r="H624">
        <v>7.2274303874599127E-2</v>
      </c>
      <c r="I624" s="34">
        <v>7.9942743038746</v>
      </c>
      <c r="J624" s="34">
        <v>7.9314707253441599</v>
      </c>
      <c r="K624">
        <v>0.86399999999999999</v>
      </c>
      <c r="L624">
        <v>7.8824789885955111E-3</v>
      </c>
      <c r="M624" s="34">
        <v>0.8718824789885955</v>
      </c>
      <c r="N624" s="34">
        <v>0.86503290920188758</v>
      </c>
      <c r="O624">
        <v>22.053999999999998</v>
      </c>
      <c r="P624">
        <v>0.20120392547972851</v>
      </c>
      <c r="Q624" s="34">
        <v>22.255203925479726</v>
      </c>
      <c r="R624" s="34">
        <v>22.080365485576884</v>
      </c>
      <c r="S624">
        <v>4.0920000000000005</v>
      </c>
      <c r="T624">
        <v>3.7332296320987078E-2</v>
      </c>
      <c r="U624" s="34">
        <v>4.129332296320988</v>
      </c>
      <c r="V624" s="34">
        <v>4.0968919727478292</v>
      </c>
      <c r="W624">
        <v>0</v>
      </c>
      <c r="X624">
        <v>0</v>
      </c>
      <c r="Y624" s="34">
        <v>0</v>
      </c>
      <c r="Z624" s="34">
        <v>0</v>
      </c>
      <c r="AA624">
        <v>0.27400000000000002</v>
      </c>
      <c r="AB624">
        <v>2.4997676422166327E-3</v>
      </c>
      <c r="AC624" s="34">
        <v>0.27649976764221668</v>
      </c>
      <c r="AD624" s="34">
        <v>0.2743275661126357</v>
      </c>
      <c r="AE624">
        <v>35.206000000000003</v>
      </c>
      <c r="AF624">
        <v>0.32119277230612686</v>
      </c>
      <c r="AG624" s="34">
        <v>35.527192772306122</v>
      </c>
      <c r="AH624" s="34">
        <v>35.248088658983399</v>
      </c>
      <c r="AJ624">
        <v>83.806999999999988</v>
      </c>
      <c r="AK624">
        <v>0.76459133865419449</v>
      </c>
      <c r="AL624" s="34">
        <v>84.571591338654187</v>
      </c>
      <c r="AM624" s="34">
        <v>83.907190997086332</v>
      </c>
      <c r="AN624">
        <v>4.3989999999999991</v>
      </c>
      <c r="AO624">
        <v>4.013313086901811E-2</v>
      </c>
      <c r="AP624" s="34">
        <v>4.439133130869017</v>
      </c>
      <c r="AQ624" s="34">
        <v>4.4042589902535907</v>
      </c>
      <c r="AR624">
        <v>419.29800000000017</v>
      </c>
      <c r="AS624">
        <v>3.8253561052779195</v>
      </c>
      <c r="AT624" s="34">
        <v>423.12335610527811</v>
      </c>
      <c r="AU624" s="34">
        <v>419.7992694010801</v>
      </c>
      <c r="AV624">
        <v>44.040999999999997</v>
      </c>
      <c r="AW624">
        <v>0.401796593908258</v>
      </c>
      <c r="AX624" s="34">
        <v>44.442796593908255</v>
      </c>
      <c r="AY624" s="34">
        <v>44.093650872870754</v>
      </c>
      <c r="AZ624">
        <v>128.24199999999999</v>
      </c>
      <c r="BA624">
        <v>1.1699824889530852</v>
      </c>
      <c r="BB624" s="34">
        <v>129.41198248895307</v>
      </c>
      <c r="BC624" s="34">
        <v>128.39531289568109</v>
      </c>
      <c r="BD624">
        <v>147.91299999999998</v>
      </c>
      <c r="BE624">
        <v>1.3494457345371849</v>
      </c>
      <c r="BF624" s="34">
        <v>149.26244573453718</v>
      </c>
      <c r="BG624" s="34">
        <v>148.08982951247546</v>
      </c>
      <c r="BH624">
        <v>827.7</v>
      </c>
      <c r="BI624">
        <v>7.5513053921996605</v>
      </c>
      <c r="BJ624" s="34">
        <v>835.25130539219992</v>
      </c>
      <c r="BK624" s="34">
        <v>828.68951266944737</v>
      </c>
      <c r="BM624">
        <v>91.728999999999985</v>
      </c>
      <c r="BN624">
        <v>0.83686564252879359</v>
      </c>
      <c r="BO624">
        <v>92.565865642528792</v>
      </c>
      <c r="BP624">
        <v>91.838661722430487</v>
      </c>
      <c r="BQ624">
        <v>5.262999999999999</v>
      </c>
      <c r="BR624">
        <v>4.801560985761362E-2</v>
      </c>
      <c r="BS624">
        <v>5.3110156098576127</v>
      </c>
      <c r="BT624">
        <v>5.269291899455478</v>
      </c>
      <c r="BU624">
        <v>441.35200000000015</v>
      </c>
      <c r="BV624">
        <v>4.0265600307576479</v>
      </c>
      <c r="BW624">
        <v>445.37856003075785</v>
      </c>
      <c r="BX624">
        <v>441.87963488665696</v>
      </c>
      <c r="BY624">
        <v>48.132999999999996</v>
      </c>
      <c r="BZ624">
        <v>0.43912889022924506</v>
      </c>
      <c r="CA624">
        <v>48.572128890229244</v>
      </c>
      <c r="CB624">
        <v>48.19054284561858</v>
      </c>
      <c r="CC624">
        <v>128.24199999999999</v>
      </c>
      <c r="CD624">
        <v>1.1699824889530852</v>
      </c>
      <c r="CE624">
        <v>129.41198248895307</v>
      </c>
      <c r="CF624">
        <v>128.39531289568109</v>
      </c>
      <c r="CG624">
        <v>148.18699999999998</v>
      </c>
      <c r="CH624">
        <v>1.3519455021794016</v>
      </c>
      <c r="CI624">
        <v>149.53894550217939</v>
      </c>
      <c r="CJ624">
        <v>148.36415707858811</v>
      </c>
      <c r="CK624">
        <v>862.90600000000006</v>
      </c>
      <c r="CL624">
        <v>7.872498164505787</v>
      </c>
      <c r="CM624">
        <v>870.778498164506</v>
      </c>
      <c r="CN624">
        <v>863.93760132843079</v>
      </c>
    </row>
    <row r="625" spans="1:92" x14ac:dyDescent="0.2">
      <c r="A625" s="18">
        <v>45834</v>
      </c>
      <c r="B625" s="2">
        <v>13</v>
      </c>
      <c r="C625" s="2" t="s">
        <v>178</v>
      </c>
      <c r="D625" s="9">
        <v>51.374488999999997</v>
      </c>
      <c r="E625">
        <v>7.8393739999999996E-3</v>
      </c>
      <c r="G625">
        <v>7.9820000000000002</v>
      </c>
      <c r="H625">
        <v>0.11001584949968483</v>
      </c>
      <c r="I625" s="34">
        <v>8.0920158494996848</v>
      </c>
      <c r="J625" s="34">
        <v>8.0285795108415297</v>
      </c>
      <c r="K625">
        <v>0.91800000000000004</v>
      </c>
      <c r="L625">
        <v>1.2652787501968264E-2</v>
      </c>
      <c r="M625" s="34">
        <v>0.93065278750196834</v>
      </c>
      <c r="N625" s="34">
        <v>0.92335705223659792</v>
      </c>
      <c r="O625">
        <v>22.266000000000002</v>
      </c>
      <c r="P625">
        <v>0.30689212039087732</v>
      </c>
      <c r="Q625" s="34">
        <v>22.572892120390879</v>
      </c>
      <c r="R625" s="34">
        <v>22.395934776797482</v>
      </c>
      <c r="S625">
        <v>4.2119999999999997</v>
      </c>
      <c r="T625">
        <v>5.8053966185501446E-2</v>
      </c>
      <c r="U625" s="34">
        <v>4.2700539661855013</v>
      </c>
      <c r="V625" s="34">
        <v>4.2365794161443899</v>
      </c>
      <c r="W625">
        <v>0</v>
      </c>
      <c r="X625">
        <v>0</v>
      </c>
      <c r="Y625" s="34">
        <v>0</v>
      </c>
      <c r="Z625" s="34">
        <v>0</v>
      </c>
      <c r="AA625">
        <v>0.27400000000000002</v>
      </c>
      <c r="AB625">
        <v>3.7765400605003318E-3</v>
      </c>
      <c r="AC625" s="34">
        <v>0.27777654006050034</v>
      </c>
      <c r="AD625" s="34">
        <v>0.27559894587454009</v>
      </c>
      <c r="AE625">
        <v>35.652000000000001</v>
      </c>
      <c r="AF625">
        <v>0.49139126363853219</v>
      </c>
      <c r="AG625" s="34">
        <v>36.143391263638534</v>
      </c>
      <c r="AH625" s="34">
        <v>35.860049701894539</v>
      </c>
      <c r="AJ625">
        <v>84.072999999999993</v>
      </c>
      <c r="AK625">
        <v>1.1587775638921327</v>
      </c>
      <c r="AL625" s="34">
        <v>85.231777563892123</v>
      </c>
      <c r="AM625" s="34">
        <v>84.563613782883962</v>
      </c>
      <c r="AN625">
        <v>4.5559999999999992</v>
      </c>
      <c r="AO625">
        <v>6.2795315750509145E-2</v>
      </c>
      <c r="AP625" s="34">
        <v>4.6187953157505079</v>
      </c>
      <c r="AQ625" s="34">
        <v>4.5825868518408912</v>
      </c>
      <c r="AR625">
        <v>424.57700000000006</v>
      </c>
      <c r="AS625">
        <v>5.851941785646166</v>
      </c>
      <c r="AT625" s="34">
        <v>430.4289417856462</v>
      </c>
      <c r="AU625" s="34">
        <v>427.05464833056431</v>
      </c>
      <c r="AV625">
        <v>44.942</v>
      </c>
      <c r="AW625">
        <v>0.61943526787958358</v>
      </c>
      <c r="AX625" s="34">
        <v>45.561435267879581</v>
      </c>
      <c r="AY625" s="34">
        <v>45.204262136837883</v>
      </c>
      <c r="AZ625">
        <v>129.83699999999999</v>
      </c>
      <c r="BA625">
        <v>1.789542451953217</v>
      </c>
      <c r="BB625" s="34">
        <v>131.62654245195321</v>
      </c>
      <c r="BC625" s="34">
        <v>130.59467275734548</v>
      </c>
      <c r="BD625">
        <v>149.792</v>
      </c>
      <c r="BE625">
        <v>2.0645820757024294</v>
      </c>
      <c r="BF625" s="34">
        <v>151.85658207570242</v>
      </c>
      <c r="BG625" s="34">
        <v>150.6661215344493</v>
      </c>
      <c r="BH625">
        <v>837.77700000000004</v>
      </c>
      <c r="BI625">
        <v>11.547074460824039</v>
      </c>
      <c r="BJ625" s="34">
        <v>849.32407446082402</v>
      </c>
      <c r="BK625" s="34">
        <v>842.66590539392189</v>
      </c>
      <c r="BM625">
        <v>92.054999999999993</v>
      </c>
      <c r="BN625">
        <v>1.2687934133918175</v>
      </c>
      <c r="BO625">
        <v>93.323793413391812</v>
      </c>
      <c r="BP625">
        <v>92.592193293725487</v>
      </c>
      <c r="BQ625">
        <v>5.4739999999999993</v>
      </c>
      <c r="BR625">
        <v>7.5448103252477416E-2</v>
      </c>
      <c r="BS625">
        <v>5.5494481032524767</v>
      </c>
      <c r="BT625">
        <v>5.5059439040774887</v>
      </c>
      <c r="BU625">
        <v>446.84300000000007</v>
      </c>
      <c r="BV625">
        <v>6.1588339060370432</v>
      </c>
      <c r="BW625">
        <v>453.00183390603706</v>
      </c>
      <c r="BX625">
        <v>449.45058310736181</v>
      </c>
      <c r="BY625">
        <v>49.153999999999996</v>
      </c>
      <c r="BZ625">
        <v>0.67748923406508499</v>
      </c>
      <c r="CA625">
        <v>49.831489234065081</v>
      </c>
      <c r="CB625">
        <v>49.44084155298227</v>
      </c>
      <c r="CC625">
        <v>129.83699999999999</v>
      </c>
      <c r="CD625">
        <v>1.789542451953217</v>
      </c>
      <c r="CE625">
        <v>131.62654245195321</v>
      </c>
      <c r="CF625">
        <v>130.59467275734548</v>
      </c>
      <c r="CG625">
        <v>150.066</v>
      </c>
      <c r="CH625">
        <v>2.0683586157629299</v>
      </c>
      <c r="CI625">
        <v>152.13435861576292</v>
      </c>
      <c r="CJ625">
        <v>150.94172048032385</v>
      </c>
      <c r="CK625">
        <v>873.42900000000009</v>
      </c>
      <c r="CL625">
        <v>12.03846572446257</v>
      </c>
      <c r="CM625">
        <v>885.4674657244625</v>
      </c>
      <c r="CN625">
        <v>878.52595509581647</v>
      </c>
    </row>
    <row r="626" spans="1:92" x14ac:dyDescent="0.2">
      <c r="A626" s="18">
        <v>45834</v>
      </c>
      <c r="B626" s="2">
        <v>14</v>
      </c>
      <c r="C626" s="2" t="s">
        <v>178</v>
      </c>
      <c r="D626" s="9">
        <v>66.870892999999995</v>
      </c>
      <c r="E626">
        <v>7.7718379999999997E-3</v>
      </c>
      <c r="G626">
        <v>8.24</v>
      </c>
      <c r="H626">
        <v>0.15061768916907581</v>
      </c>
      <c r="I626" s="34">
        <v>8.3906176891690762</v>
      </c>
      <c r="J626" s="34">
        <v>8.325407167768919</v>
      </c>
      <c r="K626">
        <v>0.90800000000000003</v>
      </c>
      <c r="L626">
        <v>1.6597191961835053E-2</v>
      </c>
      <c r="M626" s="34">
        <v>0.9245971919618351</v>
      </c>
      <c r="N626" s="34">
        <v>0.91741137237065273</v>
      </c>
      <c r="O626">
        <v>22.562000000000001</v>
      </c>
      <c r="P626">
        <v>0.41240731832920979</v>
      </c>
      <c r="Q626" s="34">
        <v>22.974407318329209</v>
      </c>
      <c r="R626" s="34">
        <v>22.79585394650514</v>
      </c>
      <c r="S626">
        <v>4.0540000000000003</v>
      </c>
      <c r="T626">
        <v>7.4102440763523472E-2</v>
      </c>
      <c r="U626" s="34">
        <v>4.1281024407635236</v>
      </c>
      <c r="V626" s="34">
        <v>4.0960194973465045</v>
      </c>
      <c r="W626">
        <v>0</v>
      </c>
      <c r="X626">
        <v>0</v>
      </c>
      <c r="Y626" s="34">
        <v>0</v>
      </c>
      <c r="Z626" s="34">
        <v>0</v>
      </c>
      <c r="AA626">
        <v>0.25</v>
      </c>
      <c r="AB626">
        <v>4.5697114432365236E-3</v>
      </c>
      <c r="AC626" s="34">
        <v>0.25456971144323653</v>
      </c>
      <c r="AD626" s="34">
        <v>0.25259123688619295</v>
      </c>
      <c r="AE626">
        <v>36.014000000000003</v>
      </c>
      <c r="AF626">
        <v>0.65829435166688066</v>
      </c>
      <c r="AG626" s="34">
        <v>36.672294351666878</v>
      </c>
      <c r="AH626" s="34">
        <v>36.387283220877407</v>
      </c>
      <c r="AJ626">
        <v>84.807999999999993</v>
      </c>
      <c r="AK626">
        <v>1.5501923523120125</v>
      </c>
      <c r="AL626" s="34">
        <v>86.358192352312003</v>
      </c>
      <c r="AM626" s="34">
        <v>85.687030471376985</v>
      </c>
      <c r="AN626">
        <v>4.5259999999999998</v>
      </c>
      <c r="AO626">
        <v>8.2730055968354019E-2</v>
      </c>
      <c r="AP626" s="34">
        <v>4.6087300559683539</v>
      </c>
      <c r="AQ626" s="34">
        <v>4.572911752587637</v>
      </c>
      <c r="AR626">
        <v>424.87400000000008</v>
      </c>
      <c r="AS626">
        <v>7.7662063189347004</v>
      </c>
      <c r="AT626" s="34">
        <v>432.64020631893476</v>
      </c>
      <c r="AU626" s="34">
        <v>429.27779672313739</v>
      </c>
      <c r="AV626">
        <v>44.663000000000004</v>
      </c>
      <c r="AW626">
        <v>0.81638808875709157</v>
      </c>
      <c r="AX626" s="34">
        <v>45.479388088757098</v>
      </c>
      <c r="AY626" s="34">
        <v>45.125929652192148</v>
      </c>
      <c r="AZ626">
        <v>130.41000000000003</v>
      </c>
      <c r="BA626">
        <v>2.3837442772499009</v>
      </c>
      <c r="BB626" s="34">
        <v>132.79374427724991</v>
      </c>
      <c r="BC626" s="34">
        <v>131.7616928093137</v>
      </c>
      <c r="BD626">
        <v>149.40199999999999</v>
      </c>
      <c r="BE626">
        <v>2.7308961161696921</v>
      </c>
      <c r="BF626" s="34">
        <v>152.13289611616969</v>
      </c>
      <c r="BG626" s="34">
        <v>150.95054389308399</v>
      </c>
      <c r="BH626">
        <v>838.68300000000022</v>
      </c>
      <c r="BI626">
        <v>15.330157209391752</v>
      </c>
      <c r="BJ626" s="34">
        <v>854.01315720939181</v>
      </c>
      <c r="BK626" s="34">
        <v>847.37590530169177</v>
      </c>
      <c r="BM626">
        <v>93.047999999999988</v>
      </c>
      <c r="BN626">
        <v>1.7008100414810883</v>
      </c>
      <c r="BO626">
        <v>94.748810041481079</v>
      </c>
      <c r="BP626">
        <v>94.012437639145901</v>
      </c>
      <c r="BQ626">
        <v>5.4340000000000002</v>
      </c>
      <c r="BR626">
        <v>9.9327247930189072E-2</v>
      </c>
      <c r="BS626">
        <v>5.5333272479301892</v>
      </c>
      <c r="BT626">
        <v>5.49032312495829</v>
      </c>
      <c r="BU626">
        <v>447.43600000000009</v>
      </c>
      <c r="BV626">
        <v>8.1786136372639096</v>
      </c>
      <c r="BW626">
        <v>455.61461363726397</v>
      </c>
      <c r="BX626">
        <v>452.07365066964252</v>
      </c>
      <c r="BY626">
        <v>48.717000000000006</v>
      </c>
      <c r="BZ626">
        <v>0.89049052952061503</v>
      </c>
      <c r="CA626">
        <v>49.607490529520618</v>
      </c>
      <c r="CB626">
        <v>49.221949149538652</v>
      </c>
      <c r="CC626">
        <v>130.41000000000003</v>
      </c>
      <c r="CD626">
        <v>2.3837442772499009</v>
      </c>
      <c r="CE626">
        <v>132.79374427724991</v>
      </c>
      <c r="CF626">
        <v>131.7616928093137</v>
      </c>
      <c r="CG626">
        <v>149.65199999999999</v>
      </c>
      <c r="CH626">
        <v>2.7354658276129284</v>
      </c>
      <c r="CI626">
        <v>152.38746582761291</v>
      </c>
      <c r="CJ626">
        <v>151.20313512997018</v>
      </c>
      <c r="CK626">
        <v>874.69700000000023</v>
      </c>
      <c r="CL626">
        <v>15.988451561058632</v>
      </c>
      <c r="CM626">
        <v>890.6854515610587</v>
      </c>
      <c r="CN626">
        <v>883.76318852256918</v>
      </c>
    </row>
    <row r="627" spans="1:92" x14ac:dyDescent="0.2">
      <c r="A627" s="18">
        <v>45834</v>
      </c>
      <c r="B627" s="2">
        <v>15</v>
      </c>
      <c r="C627" s="2" t="s">
        <v>178</v>
      </c>
      <c r="D627" s="9">
        <v>99.279073999999994</v>
      </c>
      <c r="E627">
        <v>8.0118419999999999E-3</v>
      </c>
      <c r="G627">
        <v>8.1340000000000003</v>
      </c>
      <c r="H627">
        <v>0.11160049291843818</v>
      </c>
      <c r="I627" s="34">
        <v>8.2456004929184381</v>
      </c>
      <c r="J627" s="34">
        <v>8.1795380445740538</v>
      </c>
      <c r="K627">
        <v>0.94400000000000006</v>
      </c>
      <c r="L627">
        <v>1.2951913611385008E-2</v>
      </c>
      <c r="M627" s="34">
        <v>0.9569519136113851</v>
      </c>
      <c r="N627" s="34">
        <v>0.949284966077933</v>
      </c>
      <c r="O627">
        <v>21.986000000000001</v>
      </c>
      <c r="P627">
        <v>0.30165336086854949</v>
      </c>
      <c r="Q627" s="34">
        <v>22.28765336086855</v>
      </c>
      <c r="R627" s="34">
        <v>22.109088203590503</v>
      </c>
      <c r="S627">
        <v>4.1520000000000001</v>
      </c>
      <c r="T627">
        <v>5.6966467494142525E-2</v>
      </c>
      <c r="U627" s="34">
        <v>4.2089664674941423</v>
      </c>
      <c r="V627" s="34">
        <v>4.1752448931732813</v>
      </c>
      <c r="W627">
        <v>0</v>
      </c>
      <c r="X627">
        <v>0</v>
      </c>
      <c r="Y627" s="34">
        <v>0</v>
      </c>
      <c r="Z627" s="34">
        <v>0</v>
      </c>
      <c r="AA627">
        <v>0.28399999999999997</v>
      </c>
      <c r="AB627">
        <v>3.8965502813912514E-3</v>
      </c>
      <c r="AC627" s="34">
        <v>0.28789655028139122</v>
      </c>
      <c r="AD627" s="34">
        <v>0.28558996860819164</v>
      </c>
      <c r="AE627">
        <v>35.5</v>
      </c>
      <c r="AF627">
        <v>0.48706878517390645</v>
      </c>
      <c r="AG627" s="34">
        <v>35.987068785173904</v>
      </c>
      <c r="AH627" s="34">
        <v>35.698746076023959</v>
      </c>
      <c r="AJ627">
        <v>83.13</v>
      </c>
      <c r="AK627">
        <v>1.1405641721551225</v>
      </c>
      <c r="AL627" s="34">
        <v>84.270564172155119</v>
      </c>
      <c r="AM627" s="34">
        <v>83.595401726756947</v>
      </c>
      <c r="AN627">
        <v>4.5809999999999995</v>
      </c>
      <c r="AO627">
        <v>6.2852453658638452E-2</v>
      </c>
      <c r="AP627" s="34">
        <v>4.6438524536586376</v>
      </c>
      <c r="AQ627" s="34">
        <v>4.606646641528612</v>
      </c>
      <c r="AR627">
        <v>418.30600000000004</v>
      </c>
      <c r="AS627">
        <v>5.7392618380551026</v>
      </c>
      <c r="AT627" s="34">
        <v>424.04526183805513</v>
      </c>
      <c r="AU627" s="34">
        <v>420.64787819935998</v>
      </c>
      <c r="AV627">
        <v>44.424999999999997</v>
      </c>
      <c r="AW627">
        <v>0.60952199384086736</v>
      </c>
      <c r="AX627" s="34">
        <v>45.034521993840862</v>
      </c>
      <c r="AY627" s="34">
        <v>44.673712519080681</v>
      </c>
      <c r="AZ627">
        <v>143.101</v>
      </c>
      <c r="BA627">
        <v>1.9633811331597519</v>
      </c>
      <c r="BB627" s="34">
        <v>145.06438113315974</v>
      </c>
      <c r="BC627" s="34">
        <v>143.90214823169308</v>
      </c>
      <c r="BD627">
        <v>143.91300000000001</v>
      </c>
      <c r="BE627">
        <v>1.9745219741051381</v>
      </c>
      <c r="BF627" s="34">
        <v>145.88752197410514</v>
      </c>
      <c r="BG627" s="34">
        <v>144.71869419827706</v>
      </c>
      <c r="BH627">
        <v>837.45600000000002</v>
      </c>
      <c r="BI627">
        <v>11.490103564974621</v>
      </c>
      <c r="BJ627" s="34">
        <v>848.94610356497446</v>
      </c>
      <c r="BK627" s="34">
        <v>842.14448151669637</v>
      </c>
      <c r="BM627">
        <v>91.263999999999996</v>
      </c>
      <c r="BN627">
        <v>1.2521646650735607</v>
      </c>
      <c r="BO627">
        <v>92.516164665073561</v>
      </c>
      <c r="BP627">
        <v>91.774939771331006</v>
      </c>
      <c r="BQ627">
        <v>5.5249999999999995</v>
      </c>
      <c r="BR627">
        <v>7.5804367270023459E-2</v>
      </c>
      <c r="BS627">
        <v>5.6008043672700225</v>
      </c>
      <c r="BT627">
        <v>5.5559316076065448</v>
      </c>
      <c r="BU627">
        <v>440.29200000000003</v>
      </c>
      <c r="BV627">
        <v>6.0409151989236518</v>
      </c>
      <c r="BW627">
        <v>446.33291519892367</v>
      </c>
      <c r="BX627">
        <v>442.75696640295047</v>
      </c>
      <c r="BY627">
        <v>48.576999999999998</v>
      </c>
      <c r="BZ627">
        <v>0.66648846133500994</v>
      </c>
      <c r="CA627">
        <v>49.243488461335005</v>
      </c>
      <c r="CB627">
        <v>48.848957412253959</v>
      </c>
      <c r="CC627">
        <v>143.101</v>
      </c>
      <c r="CD627">
        <v>1.9633811331597519</v>
      </c>
      <c r="CE627">
        <v>145.06438113315974</v>
      </c>
      <c r="CF627">
        <v>143.90214823169308</v>
      </c>
      <c r="CG627">
        <v>144.197</v>
      </c>
      <c r="CH627">
        <v>1.9784185243865293</v>
      </c>
      <c r="CI627">
        <v>146.17541852438654</v>
      </c>
      <c r="CJ627">
        <v>145.00428416688524</v>
      </c>
      <c r="CK627">
        <v>872.95600000000002</v>
      </c>
      <c r="CL627">
        <v>11.977172350148528</v>
      </c>
      <c r="CM627">
        <v>884.93317235014842</v>
      </c>
      <c r="CN627">
        <v>877.84322759272038</v>
      </c>
    </row>
    <row r="628" spans="1:92" x14ac:dyDescent="0.2">
      <c r="A628" s="18">
        <v>45834</v>
      </c>
      <c r="B628" s="2">
        <v>16</v>
      </c>
      <c r="C628" s="2" t="s">
        <v>178</v>
      </c>
      <c r="D628" s="9">
        <v>59.394871999999999</v>
      </c>
      <c r="E628">
        <v>8.2473440000000002E-3</v>
      </c>
      <c r="G628">
        <v>7.5760000000000005</v>
      </c>
      <c r="H628">
        <v>0.15174424790478588</v>
      </c>
      <c r="I628" s="34">
        <v>7.727744247904786</v>
      </c>
      <c r="J628" s="34">
        <v>7.6640108827482933</v>
      </c>
      <c r="K628">
        <v>0.94000000000000006</v>
      </c>
      <c r="L628">
        <v>1.8827823789664563E-2</v>
      </c>
      <c r="M628" s="34">
        <v>0.95882782378966458</v>
      </c>
      <c r="N628" s="34">
        <v>0.95092004089009974</v>
      </c>
      <c r="O628">
        <v>21.9</v>
      </c>
      <c r="P628">
        <v>0.43864823509963174</v>
      </c>
      <c r="Q628" s="34">
        <v>22.33864823509963</v>
      </c>
      <c r="R628" s="34">
        <v>22.154413718609771</v>
      </c>
      <c r="S628">
        <v>4.2</v>
      </c>
      <c r="T628">
        <v>8.4124319060203373E-2</v>
      </c>
      <c r="U628" s="34">
        <v>4.2841243190602034</v>
      </c>
      <c r="V628" s="34">
        <v>4.2487916720621479</v>
      </c>
      <c r="W628">
        <v>0</v>
      </c>
      <c r="X628">
        <v>0</v>
      </c>
      <c r="Y628" s="34">
        <v>0</v>
      </c>
      <c r="Z628" s="34">
        <v>0</v>
      </c>
      <c r="AA628">
        <v>0.26400000000000001</v>
      </c>
      <c r="AB628">
        <v>5.2878143409270687E-3</v>
      </c>
      <c r="AC628" s="34">
        <v>0.26928781434092708</v>
      </c>
      <c r="AD628" s="34">
        <v>0.2670669051010493</v>
      </c>
      <c r="AE628">
        <v>34.880000000000003</v>
      </c>
      <c r="AF628">
        <v>0.69863244019521265</v>
      </c>
      <c r="AG628" s="34">
        <v>35.578632440195214</v>
      </c>
      <c r="AH628" s="34">
        <v>35.285203219411358</v>
      </c>
      <c r="AJ628">
        <v>80.645999999999987</v>
      </c>
      <c r="AK628">
        <v>1.6153071035545619</v>
      </c>
      <c r="AL628" s="34">
        <v>82.261307103554543</v>
      </c>
      <c r="AM628" s="34">
        <v>81.582869805981886</v>
      </c>
      <c r="AN628">
        <v>4.5119999999999996</v>
      </c>
      <c r="AO628">
        <v>9.0373554190389879E-2</v>
      </c>
      <c r="AP628" s="34">
        <v>4.6023735541903896</v>
      </c>
      <c r="AQ628" s="34">
        <v>4.5644161962724787</v>
      </c>
      <c r="AR628">
        <v>410.29700000000008</v>
      </c>
      <c r="AS628">
        <v>8.2180846993914916</v>
      </c>
      <c r="AT628" s="34">
        <v>418.51508469939159</v>
      </c>
      <c r="AU628" s="34">
        <v>415.06344682668657</v>
      </c>
      <c r="AV628">
        <v>43.312000000000005</v>
      </c>
      <c r="AW628">
        <v>0.86752202550845914</v>
      </c>
      <c r="AX628" s="34">
        <v>44.179522025508462</v>
      </c>
      <c r="AY628" s="34">
        <v>43.815158309608513</v>
      </c>
      <c r="AZ628">
        <v>126.806</v>
      </c>
      <c r="BA628">
        <v>2.5398734292257492</v>
      </c>
      <c r="BB628" s="34">
        <v>129.34587342922575</v>
      </c>
      <c r="BC628" s="34">
        <v>128.27911351607446</v>
      </c>
      <c r="BD628">
        <v>144.72300000000001</v>
      </c>
      <c r="BE628">
        <v>2.898743768416622</v>
      </c>
      <c r="BF628" s="34">
        <v>147.62174376841662</v>
      </c>
      <c r="BG628" s="34">
        <v>146.40425646567863</v>
      </c>
      <c r="BH628">
        <v>810.29600000000005</v>
      </c>
      <c r="BI628">
        <v>16.229904580287272</v>
      </c>
      <c r="BJ628" s="34">
        <v>826.52590458028749</v>
      </c>
      <c r="BK628" s="34">
        <v>819.70926112030247</v>
      </c>
      <c r="BM628">
        <v>88.22199999999998</v>
      </c>
      <c r="BN628">
        <v>1.7670513514593478</v>
      </c>
      <c r="BO628">
        <v>89.989051351459324</v>
      </c>
      <c r="BP628">
        <v>89.246880688730187</v>
      </c>
      <c r="BQ628">
        <v>5.452</v>
      </c>
      <c r="BR628">
        <v>0.10920137798005444</v>
      </c>
      <c r="BS628">
        <v>5.561201377980054</v>
      </c>
      <c r="BT628">
        <v>5.5153362371625789</v>
      </c>
      <c r="BU628">
        <v>432.19700000000006</v>
      </c>
      <c r="BV628">
        <v>8.6567329344911226</v>
      </c>
      <c r="BW628">
        <v>440.85373293449123</v>
      </c>
      <c r="BX628">
        <v>437.21786054529633</v>
      </c>
      <c r="BY628">
        <v>47.512000000000008</v>
      </c>
      <c r="BZ628">
        <v>0.95164634456866248</v>
      </c>
      <c r="CA628">
        <v>48.463646344568666</v>
      </c>
      <c r="CB628">
        <v>48.06394998167066</v>
      </c>
      <c r="CC628">
        <v>126.806</v>
      </c>
      <c r="CD628">
        <v>2.5398734292257492</v>
      </c>
      <c r="CE628">
        <v>129.34587342922575</v>
      </c>
      <c r="CF628">
        <v>128.27911351607446</v>
      </c>
      <c r="CG628">
        <v>144.98700000000002</v>
      </c>
      <c r="CH628">
        <v>2.9040315827575491</v>
      </c>
      <c r="CI628">
        <v>147.89103158275753</v>
      </c>
      <c r="CJ628">
        <v>146.67132337077967</v>
      </c>
      <c r="CK628">
        <v>845.17600000000004</v>
      </c>
      <c r="CL628">
        <v>16.928537020482484</v>
      </c>
      <c r="CM628">
        <v>862.10453702048267</v>
      </c>
      <c r="CN628">
        <v>854.99446433971389</v>
      </c>
    </row>
    <row r="629" spans="1:92" x14ac:dyDescent="0.2">
      <c r="A629" s="18">
        <v>45834</v>
      </c>
      <c r="B629" s="2">
        <v>17</v>
      </c>
      <c r="C629" s="2" t="s">
        <v>178</v>
      </c>
      <c r="D629" s="9">
        <v>46.878729</v>
      </c>
      <c r="E629">
        <v>8.8546130000000008E-3</v>
      </c>
      <c r="G629">
        <v>7.298</v>
      </c>
      <c r="H629">
        <v>0.15777756986971225</v>
      </c>
      <c r="I629" s="34">
        <v>7.4557775698697126</v>
      </c>
      <c r="J629" s="34">
        <v>7.389759544874436</v>
      </c>
      <c r="K629">
        <v>0.9</v>
      </c>
      <c r="L629">
        <v>1.945735994556605E-2</v>
      </c>
      <c r="M629" s="34">
        <v>0.9194573599455661</v>
      </c>
      <c r="N629" s="34">
        <v>0.91131592085324642</v>
      </c>
      <c r="O629">
        <v>21.347999999999999</v>
      </c>
      <c r="P629">
        <v>0.46152857790882662</v>
      </c>
      <c r="Q629" s="34">
        <v>21.809528577908825</v>
      </c>
      <c r="R629" s="34">
        <v>21.616413642639003</v>
      </c>
      <c r="S629">
        <v>4.2639999999999993</v>
      </c>
      <c r="T629">
        <v>9.2184647564326233E-2</v>
      </c>
      <c r="U629" s="34">
        <v>4.3561846475643256</v>
      </c>
      <c r="V629" s="34">
        <v>4.3176123183536017</v>
      </c>
      <c r="W629">
        <v>0</v>
      </c>
      <c r="X629">
        <v>0</v>
      </c>
      <c r="Y629" s="34">
        <v>0</v>
      </c>
      <c r="Z629" s="34">
        <v>0</v>
      </c>
      <c r="AA629">
        <v>0.27400000000000002</v>
      </c>
      <c r="AB629">
        <v>5.9236851389834417E-3</v>
      </c>
      <c r="AC629" s="34">
        <v>0.27992368513898347</v>
      </c>
      <c r="AD629" s="34">
        <v>0.27744506923754392</v>
      </c>
      <c r="AE629">
        <v>34.084000000000003</v>
      </c>
      <c r="AF629">
        <v>0.7368718404274146</v>
      </c>
      <c r="AG629" s="34">
        <v>34.820871840427408</v>
      </c>
      <c r="AH629" s="34">
        <v>34.512546495957835</v>
      </c>
      <c r="AJ629">
        <v>76.715000000000003</v>
      </c>
      <c r="AK629">
        <v>1.6585237424712218</v>
      </c>
      <c r="AL629" s="34">
        <v>78.373523742471221</v>
      </c>
      <c r="AM629" s="34">
        <v>77.679556520285331</v>
      </c>
      <c r="AN629">
        <v>4.4180000000000001</v>
      </c>
      <c r="AO629">
        <v>9.5514018043900889E-2</v>
      </c>
      <c r="AP629" s="34">
        <v>4.5135140180439013</v>
      </c>
      <c r="AQ629" s="34">
        <v>4.4735485981440473</v>
      </c>
      <c r="AR629">
        <v>403.66000000000008</v>
      </c>
      <c r="AS629">
        <v>8.7268421284746598</v>
      </c>
      <c r="AT629" s="34">
        <v>412.38684212847477</v>
      </c>
      <c r="AU629" s="34">
        <v>408.73531623513503</v>
      </c>
      <c r="AV629">
        <v>41.989999999999995</v>
      </c>
      <c r="AW629">
        <v>0.90779393790479812</v>
      </c>
      <c r="AX629" s="34">
        <v>42.897793937904794</v>
      </c>
      <c r="AY629" s="34">
        <v>42.517950574030898</v>
      </c>
      <c r="AZ629">
        <v>112.78999999999999</v>
      </c>
      <c r="BA629">
        <v>2.4384395869559938</v>
      </c>
      <c r="BB629" s="34">
        <v>115.22843958695599</v>
      </c>
      <c r="BC629" s="34">
        <v>114.2081363478196</v>
      </c>
      <c r="BD629">
        <v>140.952</v>
      </c>
      <c r="BE629">
        <v>3.047281998941584</v>
      </c>
      <c r="BF629" s="34">
        <v>143.99928199894157</v>
      </c>
      <c r="BG629" s="34">
        <v>142.72422408456308</v>
      </c>
      <c r="BH629">
        <v>780.52500000000009</v>
      </c>
      <c r="BI629">
        <v>16.874395412792161</v>
      </c>
      <c r="BJ629" s="34">
        <v>797.39939541279227</v>
      </c>
      <c r="BK629" s="34">
        <v>790.33873235997794</v>
      </c>
      <c r="BM629">
        <v>84.013000000000005</v>
      </c>
      <c r="BN629">
        <v>1.8163013123409342</v>
      </c>
      <c r="BO629">
        <v>85.829301312340931</v>
      </c>
      <c r="BP629">
        <v>85.069316065159768</v>
      </c>
      <c r="BQ629">
        <v>5.3180000000000005</v>
      </c>
      <c r="BR629">
        <v>0.11497137798946694</v>
      </c>
      <c r="BS629">
        <v>5.4329713779894675</v>
      </c>
      <c r="BT629">
        <v>5.3848645189972935</v>
      </c>
      <c r="BU629">
        <v>425.0080000000001</v>
      </c>
      <c r="BV629">
        <v>9.1883707063834859</v>
      </c>
      <c r="BW629">
        <v>434.19637070638362</v>
      </c>
      <c r="BX629">
        <v>430.35172987777401</v>
      </c>
      <c r="BY629">
        <v>46.253999999999991</v>
      </c>
      <c r="BZ629">
        <v>0.99997858546912433</v>
      </c>
      <c r="CA629">
        <v>47.25397858546912</v>
      </c>
      <c r="CB629">
        <v>46.835562892384502</v>
      </c>
      <c r="CC629">
        <v>112.78999999999999</v>
      </c>
      <c r="CD629">
        <v>2.4384395869559938</v>
      </c>
      <c r="CE629">
        <v>115.22843958695599</v>
      </c>
      <c r="CF629">
        <v>114.2081363478196</v>
      </c>
      <c r="CG629">
        <v>141.226</v>
      </c>
      <c r="CH629">
        <v>3.0532056840805675</v>
      </c>
      <c r="CI629">
        <v>144.27920568408055</v>
      </c>
      <c r="CJ629">
        <v>143.00166915380063</v>
      </c>
      <c r="CK629">
        <v>814.60900000000015</v>
      </c>
      <c r="CL629">
        <v>17.611267253219577</v>
      </c>
      <c r="CM629">
        <v>832.22026725321973</v>
      </c>
      <c r="CN629">
        <v>824.85127885593579</v>
      </c>
    </row>
    <row r="630" spans="1:92" x14ac:dyDescent="0.2">
      <c r="A630" s="18">
        <v>45834</v>
      </c>
      <c r="B630" s="2">
        <v>18</v>
      </c>
      <c r="C630" s="2" t="s">
        <v>178</v>
      </c>
      <c r="D630" s="9">
        <v>51.355710000000002</v>
      </c>
      <c r="E630">
        <v>9.0652489999999992E-3</v>
      </c>
      <c r="G630">
        <v>6.5660000000000007</v>
      </c>
      <c r="H630">
        <v>8.7493450679845292E-2</v>
      </c>
      <c r="I630" s="34">
        <v>6.6534934506798464</v>
      </c>
      <c r="J630" s="34">
        <v>6.5931778758295643</v>
      </c>
      <c r="K630">
        <v>0.84200000000000008</v>
      </c>
      <c r="L630">
        <v>1.1219842441734653E-2</v>
      </c>
      <c r="M630" s="34">
        <v>0.85321984244173477</v>
      </c>
      <c r="N630" s="34">
        <v>0.84548519211825968</v>
      </c>
      <c r="O630">
        <v>19.795999999999999</v>
      </c>
      <c r="P630">
        <v>0.26378622443774247</v>
      </c>
      <c r="Q630" s="34">
        <v>20.05978622443774</v>
      </c>
      <c r="R630" s="34">
        <v>19.877939267426441</v>
      </c>
      <c r="S630">
        <v>3.9819999999999993</v>
      </c>
      <c r="T630">
        <v>5.3061060098559827E-2</v>
      </c>
      <c r="U630" s="34">
        <v>4.0350610600985588</v>
      </c>
      <c r="V630" s="34">
        <v>3.9984822268585614</v>
      </c>
      <c r="W630">
        <v>0</v>
      </c>
      <c r="X630">
        <v>0</v>
      </c>
      <c r="Y630" s="34">
        <v>0</v>
      </c>
      <c r="Z630" s="34">
        <v>0</v>
      </c>
      <c r="AA630">
        <v>0.248</v>
      </c>
      <c r="AB630">
        <v>3.3046566811760019E-3</v>
      </c>
      <c r="AC630" s="34">
        <v>0.25130465668117602</v>
      </c>
      <c r="AD630" s="34">
        <v>0.24902651739350162</v>
      </c>
      <c r="AE630">
        <v>31.434000000000001</v>
      </c>
      <c r="AF630">
        <v>0.41886523433905826</v>
      </c>
      <c r="AG630" s="34">
        <v>31.852865234339056</v>
      </c>
      <c r="AH630" s="34">
        <v>31.564111079626329</v>
      </c>
      <c r="AJ630">
        <v>70.012000000000015</v>
      </c>
      <c r="AK630">
        <v>0.93292590146167043</v>
      </c>
      <c r="AL630" s="34">
        <v>70.944925901461687</v>
      </c>
      <c r="AM630" s="34">
        <v>70.301792482878383</v>
      </c>
      <c r="AN630">
        <v>4.1120000000000001</v>
      </c>
      <c r="AO630">
        <v>5.4793339810466614E-2</v>
      </c>
      <c r="AP630" s="34">
        <v>4.1667933398104671</v>
      </c>
      <c r="AQ630" s="34">
        <v>4.1290203206535434</v>
      </c>
      <c r="AR630">
        <v>379.44400000000019</v>
      </c>
      <c r="AS630">
        <v>5.0561780231134978</v>
      </c>
      <c r="AT630" s="34">
        <v>384.50017802311368</v>
      </c>
      <c r="AU630" s="34">
        <v>381.01458816878983</v>
      </c>
      <c r="AV630">
        <v>38.987000000000002</v>
      </c>
      <c r="AW630">
        <v>0.5195106856008419</v>
      </c>
      <c r="AX630" s="34">
        <v>39.506510685600844</v>
      </c>
      <c r="AY630" s="34">
        <v>39.148374329114709</v>
      </c>
      <c r="AZ630">
        <v>116.15600000000001</v>
      </c>
      <c r="BA630">
        <v>1.547805247817257</v>
      </c>
      <c r="BB630" s="34">
        <v>117.70380524781726</v>
      </c>
      <c r="BC630" s="34">
        <v>116.63679094499828</v>
      </c>
      <c r="BD630">
        <v>133.54499999999999</v>
      </c>
      <c r="BE630">
        <v>1.7795176471276173</v>
      </c>
      <c r="BF630" s="34">
        <v>135.32451764712761</v>
      </c>
      <c r="BG630" s="34">
        <v>134.0977671988515</v>
      </c>
      <c r="BH630">
        <v>742.2560000000002</v>
      </c>
      <c r="BI630">
        <v>9.8907308449313511</v>
      </c>
      <c r="BJ630" s="34">
        <v>752.14673084493165</v>
      </c>
      <c r="BK630" s="34">
        <v>745.32833344528626</v>
      </c>
      <c r="BM630">
        <v>76.578000000000017</v>
      </c>
      <c r="BN630">
        <v>1.0204193521415157</v>
      </c>
      <c r="BO630">
        <v>77.598419352141534</v>
      </c>
      <c r="BP630">
        <v>76.894970358707951</v>
      </c>
      <c r="BQ630">
        <v>4.9540000000000006</v>
      </c>
      <c r="BR630">
        <v>6.6013182252201263E-2</v>
      </c>
      <c r="BS630">
        <v>5.0200131822522014</v>
      </c>
      <c r="BT630">
        <v>4.9745055127718034</v>
      </c>
      <c r="BU630">
        <v>399.24000000000018</v>
      </c>
      <c r="BV630">
        <v>5.3199642475512405</v>
      </c>
      <c r="BW630">
        <v>404.55996424755142</v>
      </c>
      <c r="BX630">
        <v>400.89252743621626</v>
      </c>
      <c r="BY630">
        <v>42.969000000000001</v>
      </c>
      <c r="BZ630">
        <v>0.57257174569940172</v>
      </c>
      <c r="CA630">
        <v>43.5415717456994</v>
      </c>
      <c r="CB630">
        <v>43.146856555973272</v>
      </c>
      <c r="CC630">
        <v>116.15600000000001</v>
      </c>
      <c r="CD630">
        <v>1.547805247817257</v>
      </c>
      <c r="CE630">
        <v>117.70380524781726</v>
      </c>
      <c r="CF630">
        <v>116.63679094499828</v>
      </c>
      <c r="CG630">
        <v>133.79299999999998</v>
      </c>
      <c r="CH630">
        <v>1.7828223038087934</v>
      </c>
      <c r="CI630">
        <v>135.57582230380879</v>
      </c>
      <c r="CJ630">
        <v>134.346793716245</v>
      </c>
      <c r="CK630">
        <v>773.69000000000017</v>
      </c>
      <c r="CL630">
        <v>10.30959607927041</v>
      </c>
      <c r="CM630">
        <v>783.99959607927076</v>
      </c>
      <c r="CN630">
        <v>776.89244452491255</v>
      </c>
    </row>
    <row r="631" spans="1:92" x14ac:dyDescent="0.2">
      <c r="A631" s="18">
        <v>45834</v>
      </c>
      <c r="B631" s="2">
        <v>19</v>
      </c>
      <c r="C631" s="2" t="s">
        <v>178</v>
      </c>
      <c r="D631" s="9">
        <v>53.942830000000001</v>
      </c>
      <c r="E631">
        <v>8.6429049999999993E-3</v>
      </c>
      <c r="G631">
        <v>5.9540000000000006</v>
      </c>
      <c r="H631">
        <v>8.5112140409701401E-2</v>
      </c>
      <c r="I631" s="34">
        <v>6.0391121404097019</v>
      </c>
      <c r="J631" s="34">
        <v>5.9869166678957946</v>
      </c>
      <c r="K631">
        <v>0.79800000000000004</v>
      </c>
      <c r="L631">
        <v>1.1407371186923363E-2</v>
      </c>
      <c r="M631" s="34">
        <v>0.80940737118692341</v>
      </c>
      <c r="N631" s="34">
        <v>0.80241174017145511</v>
      </c>
      <c r="O631">
        <v>18.227999999999998</v>
      </c>
      <c r="P631">
        <v>0.26056837342761785</v>
      </c>
      <c r="Q631" s="34">
        <v>18.488568373427615</v>
      </c>
      <c r="R631" s="34">
        <v>18.328773433390076</v>
      </c>
      <c r="S631">
        <v>3.4240000000000004</v>
      </c>
      <c r="T631">
        <v>4.8945913463691225E-2</v>
      </c>
      <c r="U631" s="34">
        <v>3.4729459134636915</v>
      </c>
      <c r="V631" s="34">
        <v>3.4429295718634867</v>
      </c>
      <c r="W631">
        <v>0</v>
      </c>
      <c r="X631">
        <v>0</v>
      </c>
      <c r="Y631" s="34">
        <v>0</v>
      </c>
      <c r="Z631" s="34">
        <v>0</v>
      </c>
      <c r="AA631">
        <v>0.248</v>
      </c>
      <c r="AB631">
        <v>3.5451479377907194E-3</v>
      </c>
      <c r="AC631" s="34">
        <v>0.2515451479377907</v>
      </c>
      <c r="AD631" s="34">
        <v>0.24937106712095344</v>
      </c>
      <c r="AE631">
        <v>28.651999999999997</v>
      </c>
      <c r="AF631">
        <v>0.40957894642572451</v>
      </c>
      <c r="AG631" s="34">
        <v>29.061578946425719</v>
      </c>
      <c r="AH631" s="34">
        <v>28.810402480441766</v>
      </c>
      <c r="AJ631">
        <v>64.291000000000011</v>
      </c>
      <c r="AK631">
        <v>0.91903671801815789</v>
      </c>
      <c r="AL631" s="34">
        <v>65.210036718018173</v>
      </c>
      <c r="AM631" s="34">
        <v>64.646432565617829</v>
      </c>
      <c r="AN631">
        <v>3.7859999999999996</v>
      </c>
      <c r="AO631">
        <v>5.4120685856756702E-2</v>
      </c>
      <c r="AP631" s="34">
        <v>3.8401206858567565</v>
      </c>
      <c r="AQ631" s="34">
        <v>3.8069308875803616</v>
      </c>
      <c r="AR631">
        <v>358.00200000000001</v>
      </c>
      <c r="AS631">
        <v>5.1176211775199727</v>
      </c>
      <c r="AT631" s="34">
        <v>363.11962117752</v>
      </c>
      <c r="AU631" s="34">
        <v>359.98121278804672</v>
      </c>
      <c r="AV631">
        <v>34.845999999999997</v>
      </c>
      <c r="AW631">
        <v>0.49812187516232015</v>
      </c>
      <c r="AX631" s="34">
        <v>35.344121875162315</v>
      </c>
      <c r="AY631" s="34">
        <v>35.038645987486866</v>
      </c>
      <c r="AZ631">
        <v>122.59800000000001</v>
      </c>
      <c r="BA631">
        <v>1.7525324470857526</v>
      </c>
      <c r="BB631" s="34">
        <v>124.35053244708577</v>
      </c>
      <c r="BC631" s="34">
        <v>123.27578260844619</v>
      </c>
      <c r="BD631">
        <v>129.13100000000003</v>
      </c>
      <c r="BE631">
        <v>1.8459213643340866</v>
      </c>
      <c r="BF631" s="34">
        <v>130.97692136433412</v>
      </c>
      <c r="BG631" s="34">
        <v>129.84490027578971</v>
      </c>
      <c r="BH631">
        <v>712.654</v>
      </c>
      <c r="BI631">
        <v>10.187354267977046</v>
      </c>
      <c r="BJ631" s="34">
        <v>722.84135426797718</v>
      </c>
      <c r="BK631" s="34">
        <v>716.5939051129676</v>
      </c>
      <c r="BM631">
        <v>70.245000000000005</v>
      </c>
      <c r="BN631">
        <v>1.0041488584278593</v>
      </c>
      <c r="BO631">
        <v>71.249148858427873</v>
      </c>
      <c r="BP631">
        <v>70.633349233513627</v>
      </c>
      <c r="BQ631">
        <v>4.5839999999999996</v>
      </c>
      <c r="BR631">
        <v>6.552805704368006E-2</v>
      </c>
      <c r="BS631">
        <v>4.6495280570436801</v>
      </c>
      <c r="BT631">
        <v>4.6093426277518166</v>
      </c>
      <c r="BU631">
        <v>376.23</v>
      </c>
      <c r="BV631">
        <v>5.3781895509475905</v>
      </c>
      <c r="BW631">
        <v>381.6081895509476</v>
      </c>
      <c r="BX631">
        <v>378.30998622143682</v>
      </c>
      <c r="BY631">
        <v>38.269999999999996</v>
      </c>
      <c r="BZ631">
        <v>0.54706778862601135</v>
      </c>
      <c r="CA631">
        <v>38.817067788626005</v>
      </c>
      <c r="CB631">
        <v>38.481575559350354</v>
      </c>
      <c r="CC631">
        <v>122.59800000000001</v>
      </c>
      <c r="CD631">
        <v>1.7525324470857526</v>
      </c>
      <c r="CE631">
        <v>124.35053244708577</v>
      </c>
      <c r="CF631">
        <v>123.27578260844619</v>
      </c>
      <c r="CG631">
        <v>129.37900000000002</v>
      </c>
      <c r="CH631">
        <v>1.8494665122718774</v>
      </c>
      <c r="CI631">
        <v>131.22846651227192</v>
      </c>
      <c r="CJ631">
        <v>130.09427134291067</v>
      </c>
      <c r="CK631">
        <v>741.30600000000004</v>
      </c>
      <c r="CL631">
        <v>10.596933214402771</v>
      </c>
      <c r="CM631">
        <v>751.90293321440288</v>
      </c>
      <c r="CN631">
        <v>745.40430759340938</v>
      </c>
    </row>
    <row r="632" spans="1:92" x14ac:dyDescent="0.2">
      <c r="A632" s="18">
        <v>45834</v>
      </c>
      <c r="B632" s="2">
        <v>20</v>
      </c>
      <c r="C632" s="2" t="s">
        <v>178</v>
      </c>
      <c r="D632" s="9">
        <v>50.396099999999997</v>
      </c>
      <c r="E632">
        <v>8.6022630000000006E-3</v>
      </c>
      <c r="G632">
        <v>5.6419999999999995</v>
      </c>
      <c r="H632">
        <v>5.055962473692293E-2</v>
      </c>
      <c r="I632" s="34">
        <v>5.6925596247369228</v>
      </c>
      <c r="J632" s="34">
        <v>5.6435907297017547</v>
      </c>
      <c r="K632">
        <v>0.78600000000000003</v>
      </c>
      <c r="L632">
        <v>7.0435776397060317E-3</v>
      </c>
      <c r="M632" s="34">
        <v>0.79304357763970601</v>
      </c>
      <c r="N632" s="34">
        <v>0.78622160821438836</v>
      </c>
      <c r="O632">
        <v>18.178000000000001</v>
      </c>
      <c r="P632">
        <v>0.16289841518393927</v>
      </c>
      <c r="Q632" s="34">
        <v>18.34089841518394</v>
      </c>
      <c r="R632" s="34">
        <v>18.183125183360243</v>
      </c>
      <c r="S632">
        <v>3.2480000000000002</v>
      </c>
      <c r="T632">
        <v>2.9106285208352661E-2</v>
      </c>
      <c r="U632" s="34">
        <v>3.2771062852083528</v>
      </c>
      <c r="V632" s="34">
        <v>3.2489157550640377</v>
      </c>
      <c r="W632">
        <v>0</v>
      </c>
      <c r="X632">
        <v>0</v>
      </c>
      <c r="Y632" s="34">
        <v>0</v>
      </c>
      <c r="Z632" s="34">
        <v>0</v>
      </c>
      <c r="AA632">
        <v>0.248</v>
      </c>
      <c r="AB632">
        <v>2.2224010873372721E-3</v>
      </c>
      <c r="AC632" s="34">
        <v>0.25022240108733729</v>
      </c>
      <c r="AD632" s="34">
        <v>0.24806992218469254</v>
      </c>
      <c r="AE632">
        <v>28.102000000000004</v>
      </c>
      <c r="AF632">
        <v>0.25183030385625815</v>
      </c>
      <c r="AG632" s="34">
        <v>28.35383030385626</v>
      </c>
      <c r="AH632" s="34">
        <v>28.109923198525117</v>
      </c>
      <c r="AJ632">
        <v>63.436000000000014</v>
      </c>
      <c r="AK632">
        <v>0.56846869103357744</v>
      </c>
      <c r="AL632" s="34">
        <v>64.004468691033594</v>
      </c>
      <c r="AM632" s="34">
        <v>63.453885418178061</v>
      </c>
      <c r="AN632">
        <v>3.7080000000000002</v>
      </c>
      <c r="AO632">
        <v>3.3228480773575021E-2</v>
      </c>
      <c r="AP632" s="34">
        <v>3.7412284807735752</v>
      </c>
      <c r="AQ632" s="34">
        <v>3.7090454494388703</v>
      </c>
      <c r="AR632">
        <v>349.69999999999993</v>
      </c>
      <c r="AS632">
        <v>3.1337647590396931</v>
      </c>
      <c r="AT632" s="34">
        <v>352.83376475903964</v>
      </c>
      <c r="AU632" s="34">
        <v>349.79859591930227</v>
      </c>
      <c r="AV632">
        <v>33.358000000000004</v>
      </c>
      <c r="AW632">
        <v>0.29893086883627712</v>
      </c>
      <c r="AX632" s="34">
        <v>33.656930868836284</v>
      </c>
      <c r="AY632" s="34">
        <v>33.367405097729737</v>
      </c>
      <c r="AZ632">
        <v>127.73700000000001</v>
      </c>
      <c r="BA632">
        <v>1.1446889019887143</v>
      </c>
      <c r="BB632" s="34">
        <v>128.88168890198872</v>
      </c>
      <c r="BC632" s="34">
        <v>127.77301471816963</v>
      </c>
      <c r="BD632">
        <v>128.18100000000001</v>
      </c>
      <c r="BE632">
        <v>1.1486677168386246</v>
      </c>
      <c r="BF632" s="34">
        <v>129.32966771683863</v>
      </c>
      <c r="BG632" s="34">
        <v>128.21713990143579</v>
      </c>
      <c r="BH632">
        <v>706.12</v>
      </c>
      <c r="BI632">
        <v>6.3277494185104617</v>
      </c>
      <c r="BJ632" s="34">
        <v>712.44774941851051</v>
      </c>
      <c r="BK632" s="34">
        <v>706.3190865042543</v>
      </c>
      <c r="BM632">
        <v>69.078000000000017</v>
      </c>
      <c r="BN632">
        <v>0.61902831577050033</v>
      </c>
      <c r="BO632">
        <v>69.697028315770524</v>
      </c>
      <c r="BP632">
        <v>69.097476147879817</v>
      </c>
      <c r="BQ632">
        <v>4.4939999999999998</v>
      </c>
      <c r="BR632">
        <v>4.0272058413281055E-2</v>
      </c>
      <c r="BS632">
        <v>4.534272058413281</v>
      </c>
      <c r="BT632">
        <v>4.4952670576532583</v>
      </c>
      <c r="BU632">
        <v>367.87799999999993</v>
      </c>
      <c r="BV632">
        <v>3.2966631742236325</v>
      </c>
      <c r="BW632">
        <v>371.17466317422355</v>
      </c>
      <c r="BX632">
        <v>367.9817211026625</v>
      </c>
      <c r="BY632">
        <v>36.606000000000002</v>
      </c>
      <c r="BZ632">
        <v>0.3280371540446298</v>
      </c>
      <c r="CA632">
        <v>36.934037154044638</v>
      </c>
      <c r="CB632">
        <v>36.616320852793777</v>
      </c>
      <c r="CC632">
        <v>127.73700000000001</v>
      </c>
      <c r="CD632">
        <v>1.1446889019887143</v>
      </c>
      <c r="CE632">
        <v>128.88168890198872</v>
      </c>
      <c r="CF632">
        <v>127.77301471816963</v>
      </c>
      <c r="CG632">
        <v>128.429</v>
      </c>
      <c r="CH632">
        <v>1.1508901179259619</v>
      </c>
      <c r="CI632">
        <v>129.57989011792597</v>
      </c>
      <c r="CJ632">
        <v>128.46520982362048</v>
      </c>
      <c r="CK632">
        <v>734.22199999999998</v>
      </c>
      <c r="CL632">
        <v>6.5795797223667201</v>
      </c>
      <c r="CM632">
        <v>740.8015797223668</v>
      </c>
      <c r="CN632">
        <v>734.42900970277947</v>
      </c>
    </row>
    <row r="633" spans="1:92" x14ac:dyDescent="0.2">
      <c r="A633" s="18">
        <v>45834</v>
      </c>
      <c r="B633" s="2">
        <v>21</v>
      </c>
      <c r="C633" s="2" t="s">
        <v>178</v>
      </c>
      <c r="D633" s="9">
        <v>52.435138999999999</v>
      </c>
      <c r="E633">
        <v>8.4268439999999993E-3</v>
      </c>
      <c r="G633">
        <v>5.5220000000000002</v>
      </c>
      <c r="H633">
        <v>4.1539599240469682E-2</v>
      </c>
      <c r="I633" s="34">
        <v>5.5635395992404701</v>
      </c>
      <c r="J633" s="34">
        <v>5.5166565189498478</v>
      </c>
      <c r="K633">
        <v>0.77200000000000002</v>
      </c>
      <c r="L633">
        <v>5.8074195243829401E-3</v>
      </c>
      <c r="M633" s="34">
        <v>0.77780741952438293</v>
      </c>
      <c r="N633" s="34">
        <v>0.77125295773800839</v>
      </c>
      <c r="O633">
        <v>18.117999999999999</v>
      </c>
      <c r="P633">
        <v>0.13629381728338094</v>
      </c>
      <c r="Q633" s="34">
        <v>18.254293817283379</v>
      </c>
      <c r="R633" s="34">
        <v>18.100467730954968</v>
      </c>
      <c r="S633">
        <v>3.302</v>
      </c>
      <c r="T633">
        <v>2.4839506825793351E-2</v>
      </c>
      <c r="U633" s="34">
        <v>3.3268395068257934</v>
      </c>
      <c r="V633" s="34">
        <v>3.2988047492887356</v>
      </c>
      <c r="W633">
        <v>0</v>
      </c>
      <c r="X633">
        <v>0</v>
      </c>
      <c r="Y633" s="34">
        <v>0</v>
      </c>
      <c r="Z633" s="34">
        <v>0</v>
      </c>
      <c r="AA633">
        <v>0.24399999999999999</v>
      </c>
      <c r="AB633">
        <v>1.8355056527842451E-3</v>
      </c>
      <c r="AC633" s="34">
        <v>0.24583550565278425</v>
      </c>
      <c r="AD633" s="34">
        <v>0.24376388819698711</v>
      </c>
      <c r="AE633">
        <v>27.957999999999998</v>
      </c>
      <c r="AF633">
        <v>0.21031584852681118</v>
      </c>
      <c r="AG633" s="34">
        <v>28.168315848526809</v>
      </c>
      <c r="AH633" s="34">
        <v>27.930945845128548</v>
      </c>
      <c r="AJ633">
        <v>61.208000000000013</v>
      </c>
      <c r="AK633">
        <v>0.46044110653941844</v>
      </c>
      <c r="AL633" s="34">
        <v>61.668441106539433</v>
      </c>
      <c r="AM633" s="34">
        <v>61.148770773611432</v>
      </c>
      <c r="AN633">
        <v>3.5950000000000002</v>
      </c>
      <c r="AO633">
        <v>2.7043618121964597E-2</v>
      </c>
      <c r="AP633" s="34">
        <v>3.6220436181219648</v>
      </c>
      <c r="AQ633" s="34">
        <v>3.5915212215908552</v>
      </c>
      <c r="AR633">
        <v>344.95800000000008</v>
      </c>
      <c r="AS633">
        <v>2.5949686843161794</v>
      </c>
      <c r="AT633" s="34">
        <v>347.55296868431628</v>
      </c>
      <c r="AU633" s="34">
        <v>344.62419403547665</v>
      </c>
      <c r="AV633">
        <v>32.388000000000005</v>
      </c>
      <c r="AW633">
        <v>0.24364080771465632</v>
      </c>
      <c r="AX633" s="34">
        <v>32.63164080771466</v>
      </c>
      <c r="AY633" s="34">
        <v>32.356659061164017</v>
      </c>
      <c r="AZ633">
        <v>123.187</v>
      </c>
      <c r="BA633">
        <v>0.92668211003906897</v>
      </c>
      <c r="BB633" s="34">
        <v>124.11368211003906</v>
      </c>
      <c r="BC633" s="34">
        <v>123.06779547263217</v>
      </c>
      <c r="BD633">
        <v>128.80900000000003</v>
      </c>
      <c r="BE633">
        <v>0.96897396569461425</v>
      </c>
      <c r="BF633" s="34">
        <v>129.77797396569463</v>
      </c>
      <c r="BG633" s="34">
        <v>128.68435522444966</v>
      </c>
      <c r="BH633">
        <v>694.14500000000021</v>
      </c>
      <c r="BI633">
        <v>5.2217502924259023</v>
      </c>
      <c r="BJ633" s="34">
        <v>699.3667502924261</v>
      </c>
      <c r="BK633" s="34">
        <v>693.4732957889247</v>
      </c>
      <c r="BM633">
        <v>66.730000000000018</v>
      </c>
      <c r="BN633">
        <v>0.50198070577988818</v>
      </c>
      <c r="BO633">
        <v>67.231980705779904</v>
      </c>
      <c r="BP633">
        <v>66.665427292561276</v>
      </c>
      <c r="BQ633">
        <v>4.367</v>
      </c>
      <c r="BR633">
        <v>3.2851037646347538E-2</v>
      </c>
      <c r="BS633">
        <v>4.3998510376463482</v>
      </c>
      <c r="BT633">
        <v>4.3627741793288637</v>
      </c>
      <c r="BU633">
        <v>363.07600000000008</v>
      </c>
      <c r="BV633">
        <v>2.7312625015995602</v>
      </c>
      <c r="BW633">
        <v>365.80726250159967</v>
      </c>
      <c r="BX633">
        <v>362.72466176643161</v>
      </c>
      <c r="BY633">
        <v>35.690000000000005</v>
      </c>
      <c r="BZ633">
        <v>0.26848031454044968</v>
      </c>
      <c r="CA633">
        <v>35.958480314540452</v>
      </c>
      <c r="CB633">
        <v>35.655463810452751</v>
      </c>
      <c r="CC633">
        <v>123.187</v>
      </c>
      <c r="CD633">
        <v>0.92668211003906897</v>
      </c>
      <c r="CE633">
        <v>124.11368211003906</v>
      </c>
      <c r="CF633">
        <v>123.06779547263217</v>
      </c>
      <c r="CG633">
        <v>129.05300000000003</v>
      </c>
      <c r="CH633">
        <v>0.97080947134739848</v>
      </c>
      <c r="CI633">
        <v>130.02380947134742</v>
      </c>
      <c r="CJ633">
        <v>128.92811911264664</v>
      </c>
      <c r="CK633">
        <v>722.10300000000018</v>
      </c>
      <c r="CL633">
        <v>5.4320661409527133</v>
      </c>
      <c r="CM633">
        <v>727.53506614095295</v>
      </c>
      <c r="CN633">
        <v>721.40424163405328</v>
      </c>
    </row>
    <row r="634" spans="1:92" x14ac:dyDescent="0.2">
      <c r="A634" s="18">
        <v>45834</v>
      </c>
      <c r="B634" s="2">
        <v>22</v>
      </c>
      <c r="C634" s="2" t="s">
        <v>178</v>
      </c>
      <c r="D634" s="9">
        <v>51.530262</v>
      </c>
      <c r="E634">
        <v>8.389334E-3</v>
      </c>
      <c r="G634">
        <v>5.3879999999999999</v>
      </c>
      <c r="H634">
        <v>4.6176292199391386E-2</v>
      </c>
      <c r="I634" s="34">
        <v>5.4341762921993917</v>
      </c>
      <c r="J634" s="34">
        <v>5.3885871722692498</v>
      </c>
      <c r="K634">
        <v>0.51400000000000001</v>
      </c>
      <c r="L634">
        <v>4.4050880086279097E-3</v>
      </c>
      <c r="M634" s="34">
        <v>0.51840508800862795</v>
      </c>
      <c r="N634" s="34">
        <v>0.51405601457802419</v>
      </c>
      <c r="O634">
        <v>18.428000000000001</v>
      </c>
      <c r="P634">
        <v>0.15793183234045743</v>
      </c>
      <c r="Q634" s="34">
        <v>18.585931832340457</v>
      </c>
      <c r="R634" s="34">
        <v>18.430008242497721</v>
      </c>
      <c r="S634">
        <v>3.21</v>
      </c>
      <c r="T634">
        <v>2.7510374528590637E-2</v>
      </c>
      <c r="U634" s="34">
        <v>3.2375103745285907</v>
      </c>
      <c r="V634" s="34">
        <v>3.2103498186682056</v>
      </c>
      <c r="W634">
        <v>0</v>
      </c>
      <c r="X634">
        <v>0</v>
      </c>
      <c r="Y634" s="34">
        <v>0</v>
      </c>
      <c r="Z634" s="34">
        <v>0</v>
      </c>
      <c r="AA634">
        <v>0.248</v>
      </c>
      <c r="AB634">
        <v>2.1254121131122983E-3</v>
      </c>
      <c r="AC634" s="34">
        <v>0.25012541211311229</v>
      </c>
      <c r="AD634" s="34">
        <v>0.24802702648900776</v>
      </c>
      <c r="AE634">
        <v>27.788000000000004</v>
      </c>
      <c r="AF634">
        <v>0.23814899919017968</v>
      </c>
      <c r="AG634" s="34">
        <v>28.02614899919018</v>
      </c>
      <c r="AH634" s="34">
        <v>27.79102827450221</v>
      </c>
      <c r="AJ634">
        <v>58.8</v>
      </c>
      <c r="AK634">
        <v>0.50392835585081919</v>
      </c>
      <c r="AL634" s="34">
        <v>59.303928355850815</v>
      </c>
      <c r="AM634" s="34">
        <v>58.806407893361516</v>
      </c>
      <c r="AN634">
        <v>3.5760000000000001</v>
      </c>
      <c r="AO634">
        <v>3.0647071437457981E-2</v>
      </c>
      <c r="AP634" s="34">
        <v>3.6066470714374579</v>
      </c>
      <c r="AQ634" s="34">
        <v>3.5763897045350475</v>
      </c>
      <c r="AR634">
        <v>336.43800000000005</v>
      </c>
      <c r="AS634">
        <v>2.8833443569003046</v>
      </c>
      <c r="AT634" s="34">
        <v>339.32134435690034</v>
      </c>
      <c r="AU634" s="34">
        <v>336.47466426576131</v>
      </c>
      <c r="AV634">
        <v>30.533000000000005</v>
      </c>
      <c r="AW634">
        <v>0.26167422600668472</v>
      </c>
      <c r="AX634" s="34">
        <v>30.794674226006691</v>
      </c>
      <c r="AY634" s="34">
        <v>30.536327418503532</v>
      </c>
      <c r="AZ634">
        <v>143.48500000000001</v>
      </c>
      <c r="BA634">
        <v>1.2296966010077344</v>
      </c>
      <c r="BB634" s="34">
        <v>144.71469660100774</v>
      </c>
      <c r="BC634" s="34">
        <v>143.50063667651324</v>
      </c>
      <c r="BD634">
        <v>128.58500000000001</v>
      </c>
      <c r="BE634">
        <v>1.1020004700183261</v>
      </c>
      <c r="BF634" s="34">
        <v>129.68700047001835</v>
      </c>
      <c r="BG634" s="34">
        <v>128.59901290761721</v>
      </c>
      <c r="BH634">
        <v>701.41700000000014</v>
      </c>
      <c r="BI634">
        <v>6.0112910812213265</v>
      </c>
      <c r="BJ634" s="34">
        <v>707.42829108122146</v>
      </c>
      <c r="BK634" s="34">
        <v>701.49343886629185</v>
      </c>
      <c r="BM634">
        <v>64.188000000000002</v>
      </c>
      <c r="BN634">
        <v>0.55010464805021053</v>
      </c>
      <c r="BO634">
        <v>64.738104648050211</v>
      </c>
      <c r="BP634">
        <v>64.194995065630764</v>
      </c>
      <c r="BQ634">
        <v>4.09</v>
      </c>
      <c r="BR634">
        <v>3.505215944608589E-2</v>
      </c>
      <c r="BS634">
        <v>4.1250521594460858</v>
      </c>
      <c r="BT634">
        <v>4.0904457191130721</v>
      </c>
      <c r="BU634">
        <v>354.86600000000004</v>
      </c>
      <c r="BV634">
        <v>3.041276189240762</v>
      </c>
      <c r="BW634">
        <v>357.9072761892408</v>
      </c>
      <c r="BX634">
        <v>354.90467250825901</v>
      </c>
      <c r="BY634">
        <v>33.743000000000002</v>
      </c>
      <c r="BZ634">
        <v>0.28918460053527534</v>
      </c>
      <c r="CA634">
        <v>34.032184600535281</v>
      </c>
      <c r="CB634">
        <v>33.746677237171738</v>
      </c>
      <c r="CC634">
        <v>143.48500000000001</v>
      </c>
      <c r="CD634">
        <v>1.2296966010077344</v>
      </c>
      <c r="CE634">
        <v>144.71469660100774</v>
      </c>
      <c r="CF634">
        <v>143.50063667651324</v>
      </c>
      <c r="CG634">
        <v>128.833</v>
      </c>
      <c r="CH634">
        <v>1.1041258821314384</v>
      </c>
      <c r="CI634">
        <v>129.93712588213145</v>
      </c>
      <c r="CJ634">
        <v>128.84703993410622</v>
      </c>
      <c r="CK634">
        <v>729.20500000000015</v>
      </c>
      <c r="CL634">
        <v>6.2494400804115058</v>
      </c>
      <c r="CM634">
        <v>735.45444008041159</v>
      </c>
      <c r="CN634">
        <v>729.28446714079405</v>
      </c>
    </row>
    <row r="635" spans="1:92" x14ac:dyDescent="0.2">
      <c r="A635" s="18">
        <v>45834</v>
      </c>
      <c r="B635" s="2">
        <v>23</v>
      </c>
      <c r="C635" s="2" t="s">
        <v>178</v>
      </c>
      <c r="D635" s="9">
        <v>40.185977000000001</v>
      </c>
      <c r="E635">
        <v>9.0889739999999997E-3</v>
      </c>
      <c r="G635">
        <v>5.3500000000000005</v>
      </c>
      <c r="H635">
        <v>4.870414158257718E-2</v>
      </c>
      <c r="I635" s="34">
        <v>5.3987041415825781</v>
      </c>
      <c r="J635" s="34">
        <v>5.3496354600060414</v>
      </c>
      <c r="K635">
        <v>0.43799999999999994</v>
      </c>
      <c r="L635">
        <v>3.9873671052651962E-3</v>
      </c>
      <c r="M635" s="34">
        <v>0.44198736710526515</v>
      </c>
      <c r="N635" s="34">
        <v>0.43797015541731693</v>
      </c>
      <c r="O635">
        <v>18.338000000000001</v>
      </c>
      <c r="P635">
        <v>0.16694141090491596</v>
      </c>
      <c r="Q635" s="34">
        <v>18.504941410904916</v>
      </c>
      <c r="R635" s="34">
        <v>18.336750479549679</v>
      </c>
      <c r="S635">
        <v>3.17</v>
      </c>
      <c r="T635">
        <v>2.8858341834910217E-2</v>
      </c>
      <c r="U635" s="34">
        <v>3.1988583418349101</v>
      </c>
      <c r="V635" s="34">
        <v>3.1697840015362897</v>
      </c>
      <c r="W635">
        <v>0</v>
      </c>
      <c r="X635">
        <v>0</v>
      </c>
      <c r="Y635" s="34">
        <v>0</v>
      </c>
      <c r="Z635" s="34">
        <v>0</v>
      </c>
      <c r="AA635">
        <v>0.23799999999999999</v>
      </c>
      <c r="AB635">
        <v>2.1666515320847416E-3</v>
      </c>
      <c r="AC635" s="34">
        <v>0.24016665153208472</v>
      </c>
      <c r="AD635" s="34">
        <v>0.23798378308064255</v>
      </c>
      <c r="AE635">
        <v>27.533999999999999</v>
      </c>
      <c r="AF635">
        <v>0.25065791295975326</v>
      </c>
      <c r="AG635" s="34">
        <v>27.784657912959755</v>
      </c>
      <c r="AH635" s="34">
        <v>27.532123879589971</v>
      </c>
      <c r="AJ635">
        <v>56.250000000000007</v>
      </c>
      <c r="AK635">
        <v>0.51207625495700315</v>
      </c>
      <c r="AL635" s="34">
        <v>56.762076254957009</v>
      </c>
      <c r="AM635" s="34">
        <v>56.246167219689688</v>
      </c>
      <c r="AN635">
        <v>3.4830000000000005</v>
      </c>
      <c r="AO635">
        <v>3.1707761706937634E-2</v>
      </c>
      <c r="AP635" s="34">
        <v>3.514707761706938</v>
      </c>
      <c r="AQ635" s="34">
        <v>3.4827626742431854</v>
      </c>
      <c r="AR635">
        <v>326.22199999999992</v>
      </c>
      <c r="AS635">
        <v>2.9697873785703717</v>
      </c>
      <c r="AT635" s="34">
        <v>329.19178737857027</v>
      </c>
      <c r="AU635" s="34">
        <v>326.1997717820729</v>
      </c>
      <c r="AV635">
        <v>29.451999999999998</v>
      </c>
      <c r="AW635">
        <v>0.26811857530655381</v>
      </c>
      <c r="AX635" s="34">
        <v>29.72011857530655</v>
      </c>
      <c r="AY635" s="34">
        <v>29.449993190298674</v>
      </c>
      <c r="AZ635">
        <v>151.59199999999998</v>
      </c>
      <c r="BA635">
        <v>1.380029575847858</v>
      </c>
      <c r="BB635" s="34">
        <v>152.97202957584784</v>
      </c>
      <c r="BC635" s="34">
        <v>151.58167077630574</v>
      </c>
      <c r="BD635">
        <v>128.12100000000001</v>
      </c>
      <c r="BE635">
        <v>1.1663594997572657</v>
      </c>
      <c r="BF635" s="34">
        <v>129.28735949975729</v>
      </c>
      <c r="BG635" s="34">
        <v>128.11227005073533</v>
      </c>
      <c r="BH635">
        <v>695.11999999999989</v>
      </c>
      <c r="BI635">
        <v>6.3280790461459899</v>
      </c>
      <c r="BJ635" s="34">
        <v>701.44807904614595</v>
      </c>
      <c r="BK635" s="34">
        <v>695.07263569334555</v>
      </c>
      <c r="BM635">
        <v>61.600000000000009</v>
      </c>
      <c r="BN635">
        <v>0.56078039653958034</v>
      </c>
      <c r="BO635">
        <v>62.160780396539586</v>
      </c>
      <c r="BP635">
        <v>61.59580267969573</v>
      </c>
      <c r="BQ635">
        <v>3.9210000000000003</v>
      </c>
      <c r="BR635">
        <v>3.5695128812202832E-2</v>
      </c>
      <c r="BS635">
        <v>3.956695128812203</v>
      </c>
      <c r="BT635">
        <v>3.9207328296605022</v>
      </c>
      <c r="BU635">
        <v>344.55999999999995</v>
      </c>
      <c r="BV635">
        <v>3.1367287894752875</v>
      </c>
      <c r="BW635">
        <v>347.69672878947517</v>
      </c>
      <c r="BX635">
        <v>344.53652226162257</v>
      </c>
      <c r="BY635">
        <v>32.622</v>
      </c>
      <c r="BZ635">
        <v>0.29697691714146401</v>
      </c>
      <c r="CA635">
        <v>32.918976917141464</v>
      </c>
      <c r="CB635">
        <v>32.619777191834963</v>
      </c>
      <c r="CC635">
        <v>151.59199999999998</v>
      </c>
      <c r="CD635">
        <v>1.380029575847858</v>
      </c>
      <c r="CE635">
        <v>152.97202957584784</v>
      </c>
      <c r="CF635">
        <v>151.58167077630574</v>
      </c>
      <c r="CG635">
        <v>128.35900000000001</v>
      </c>
      <c r="CH635">
        <v>1.1685261512893506</v>
      </c>
      <c r="CI635">
        <v>129.52752615128938</v>
      </c>
      <c r="CJ635">
        <v>128.35025383381597</v>
      </c>
      <c r="CK635">
        <v>722.65399999999988</v>
      </c>
      <c r="CL635">
        <v>6.5787369591057434</v>
      </c>
      <c r="CM635">
        <v>729.23273695910575</v>
      </c>
      <c r="CN635">
        <v>722.60475957293556</v>
      </c>
    </row>
    <row r="636" spans="1:92" x14ac:dyDescent="0.2">
      <c r="A636" s="18">
        <v>45834</v>
      </c>
      <c r="B636" s="2">
        <v>24</v>
      </c>
      <c r="C636" s="2" t="s">
        <v>23</v>
      </c>
      <c r="D636" s="9">
        <v>34.007063000000002</v>
      </c>
      <c r="E636">
        <v>9.4169040000000002E-3</v>
      </c>
      <c r="G636">
        <v>5.3</v>
      </c>
      <c r="H636">
        <v>4.1470283080685927E-2</v>
      </c>
      <c r="I636" s="34">
        <v>5.3414702830806862</v>
      </c>
      <c r="J636" s="34">
        <v>5.2911701702060627</v>
      </c>
      <c r="K636">
        <v>0.41000000000000003</v>
      </c>
      <c r="L636">
        <v>3.208078502468157E-3</v>
      </c>
      <c r="M636" s="34">
        <v>0.41320807850246821</v>
      </c>
      <c r="N636" s="34">
        <v>0.40931693769518601</v>
      </c>
      <c r="O636">
        <v>17.896000000000001</v>
      </c>
      <c r="P636">
        <v>0.14002871434187839</v>
      </c>
      <c r="Q636" s="34">
        <v>18.036028714341878</v>
      </c>
      <c r="R636" s="34">
        <v>17.866185163397677</v>
      </c>
      <c r="S636">
        <v>3.0940000000000003</v>
      </c>
      <c r="T636">
        <v>2.420925582106458E-2</v>
      </c>
      <c r="U636" s="34">
        <v>3.118209255821065</v>
      </c>
      <c r="V636" s="34">
        <v>3.0888453786070866</v>
      </c>
      <c r="W636">
        <v>0</v>
      </c>
      <c r="X636">
        <v>0</v>
      </c>
      <c r="Y636" s="34">
        <v>0</v>
      </c>
      <c r="Z636" s="34">
        <v>0</v>
      </c>
      <c r="AA636">
        <v>0.25800000000000001</v>
      </c>
      <c r="AB636">
        <v>2.0187420820409379E-3</v>
      </c>
      <c r="AC636" s="34">
        <v>0.26001874208204095</v>
      </c>
      <c r="AD636" s="34">
        <v>0.25757017054965364</v>
      </c>
      <c r="AE636">
        <v>26.958000000000002</v>
      </c>
      <c r="AF636">
        <v>0.210935073828138</v>
      </c>
      <c r="AG636" s="34">
        <v>27.168935073828141</v>
      </c>
      <c r="AH636" s="34">
        <v>26.913087820455665</v>
      </c>
      <c r="AJ636">
        <v>53.786999999999999</v>
      </c>
      <c r="AK636">
        <v>0.42086077661525551</v>
      </c>
      <c r="AL636" s="34">
        <v>54.207860776615256</v>
      </c>
      <c r="AM636" s="34">
        <v>53.69739055563651</v>
      </c>
      <c r="AN636">
        <v>3.3450000000000002</v>
      </c>
      <c r="AO636">
        <v>2.6173225831112156E-2</v>
      </c>
      <c r="AP636" s="34">
        <v>3.3711732258311122</v>
      </c>
      <c r="AQ636" s="34">
        <v>3.3394272111960905</v>
      </c>
      <c r="AR636">
        <v>318.21399999999994</v>
      </c>
      <c r="AS636">
        <v>2.4898914453278094</v>
      </c>
      <c r="AT636" s="34">
        <v>320.70389144532777</v>
      </c>
      <c r="AU636" s="34">
        <v>317.68385368716071</v>
      </c>
      <c r="AV636">
        <v>28.095000000000002</v>
      </c>
      <c r="AW636">
        <v>0.21983162323620212</v>
      </c>
      <c r="AX636" s="34">
        <v>28.314831623236206</v>
      </c>
      <c r="AY636" s="34">
        <v>28.048193572064026</v>
      </c>
      <c r="AZ636">
        <v>135.227</v>
      </c>
      <c r="BA636">
        <v>1.0580947113494181</v>
      </c>
      <c r="BB636" s="34">
        <v>136.28509471134942</v>
      </c>
      <c r="BC636" s="34">
        <v>135.00171105782175</v>
      </c>
      <c r="BD636">
        <v>126.86099999999999</v>
      </c>
      <c r="BE636">
        <v>0.99263426073564087</v>
      </c>
      <c r="BF636" s="34">
        <v>127.85363426073563</v>
      </c>
      <c r="BG636" s="34">
        <v>126.64964886085119</v>
      </c>
      <c r="BH636">
        <v>665.529</v>
      </c>
      <c r="BI636">
        <v>5.2074860430954386</v>
      </c>
      <c r="BJ636" s="34">
        <v>670.73648604309528</v>
      </c>
      <c r="BK636" s="34">
        <v>664.42022494473031</v>
      </c>
      <c r="BM636">
        <v>59.086999999999996</v>
      </c>
      <c r="BN636">
        <v>0.46233105969594146</v>
      </c>
      <c r="BO636">
        <v>59.549331059695945</v>
      </c>
      <c r="BP636">
        <v>58.988560725842575</v>
      </c>
      <c r="BQ636">
        <v>3.7550000000000003</v>
      </c>
      <c r="BR636">
        <v>2.9381304333580313E-2</v>
      </c>
      <c r="BS636">
        <v>3.7843813043335803</v>
      </c>
      <c r="BT636">
        <v>3.7487441488912765</v>
      </c>
      <c r="BU636">
        <v>336.10999999999996</v>
      </c>
      <c r="BV636">
        <v>2.629920159669688</v>
      </c>
      <c r="BW636">
        <v>338.73992015966962</v>
      </c>
      <c r="BX636">
        <v>335.55003885055839</v>
      </c>
      <c r="BY636">
        <v>31.189000000000004</v>
      </c>
      <c r="BZ636">
        <v>0.24404087905726671</v>
      </c>
      <c r="CA636">
        <v>31.43304087905727</v>
      </c>
      <c r="CB636">
        <v>31.137038950671112</v>
      </c>
      <c r="CC636">
        <v>135.227</v>
      </c>
      <c r="CD636">
        <v>1.0580947113494181</v>
      </c>
      <c r="CE636">
        <v>136.28509471134942</v>
      </c>
      <c r="CF636">
        <v>135.00171105782175</v>
      </c>
      <c r="CG636">
        <v>127.11899999999999</v>
      </c>
      <c r="CH636">
        <v>0.99465300281768176</v>
      </c>
      <c r="CI636">
        <v>128.11365300281767</v>
      </c>
      <c r="CJ636">
        <v>126.90721903140084</v>
      </c>
      <c r="CK636">
        <v>692.48699999999997</v>
      </c>
      <c r="CL636">
        <v>5.418421116923577</v>
      </c>
      <c r="CM636">
        <v>697.90542111692343</v>
      </c>
      <c r="CN636">
        <v>691.33331276518595</v>
      </c>
    </row>
    <row r="637" spans="1:92" x14ac:dyDescent="0.2">
      <c r="A637" s="18">
        <v>45835</v>
      </c>
      <c r="B637" s="2">
        <v>1</v>
      </c>
      <c r="C637" s="2" t="s">
        <v>23</v>
      </c>
      <c r="D637" s="9">
        <v>27.918671</v>
      </c>
      <c r="E637">
        <v>9.5824529999999995E-3</v>
      </c>
      <c r="G637">
        <v>4.9719999999999995</v>
      </c>
      <c r="H637">
        <v>4.4289081777076897E-2</v>
      </c>
      <c r="I637" s="34">
        <v>5.0162890817770762</v>
      </c>
      <c r="J637" s="34">
        <v>4.9682207274165338</v>
      </c>
      <c r="K637">
        <v>0.39800000000000002</v>
      </c>
      <c r="L637">
        <v>3.5452643900395426E-3</v>
      </c>
      <c r="M637" s="34">
        <v>0.40154526439003957</v>
      </c>
      <c r="N637" s="34">
        <v>0.39769747576664943</v>
      </c>
      <c r="O637">
        <v>17.725999999999999</v>
      </c>
      <c r="P637">
        <v>0.15789788084884654</v>
      </c>
      <c r="Q637" s="34">
        <v>17.883897880848846</v>
      </c>
      <c r="R637" s="34">
        <v>17.71252626994881</v>
      </c>
      <c r="S637">
        <v>3</v>
      </c>
      <c r="T637">
        <v>2.6723098417383483E-2</v>
      </c>
      <c r="U637" s="34">
        <v>3.0267230984173836</v>
      </c>
      <c r="V637" s="34">
        <v>2.9977196665827845</v>
      </c>
      <c r="W637">
        <v>0</v>
      </c>
      <c r="X637">
        <v>0</v>
      </c>
      <c r="Y637" s="34">
        <v>0</v>
      </c>
      <c r="Z637" s="34">
        <v>0</v>
      </c>
      <c r="AA637">
        <v>0.248</v>
      </c>
      <c r="AB637">
        <v>2.2091094691703678E-3</v>
      </c>
      <c r="AC637" s="34">
        <v>0.25020910946917035</v>
      </c>
      <c r="AD637" s="34">
        <v>0.24781149243751016</v>
      </c>
      <c r="AE637">
        <v>26.343999999999998</v>
      </c>
      <c r="AF637">
        <v>0.23466443490251682</v>
      </c>
      <c r="AG637" s="34">
        <v>26.578664434902517</v>
      </c>
      <c r="AH637" s="34">
        <v>26.32397563215229</v>
      </c>
      <c r="AJ637">
        <v>52.215999999999994</v>
      </c>
      <c r="AK637">
        <v>0.46512443565403194</v>
      </c>
      <c r="AL637" s="34">
        <v>52.681124435654027</v>
      </c>
      <c r="AM637" s="34">
        <v>52.176310036762217</v>
      </c>
      <c r="AN637">
        <v>2.7149999999999994</v>
      </c>
      <c r="AO637">
        <v>2.4184404067732049E-2</v>
      </c>
      <c r="AP637" s="34">
        <v>2.7391844040677316</v>
      </c>
      <c r="AQ637" s="34">
        <v>2.7129362982574192</v>
      </c>
      <c r="AR637">
        <v>313.43400000000003</v>
      </c>
      <c r="AS637">
        <v>2.7919758764513922</v>
      </c>
      <c r="AT637" s="34">
        <v>316.2259758764514</v>
      </c>
      <c r="AU637" s="34">
        <v>313.19575532523618</v>
      </c>
      <c r="AV637">
        <v>27.405000000000001</v>
      </c>
      <c r="AW637">
        <v>0.24411550404279814</v>
      </c>
      <c r="AX637" s="34">
        <v>27.6491155040428</v>
      </c>
      <c r="AY637" s="34">
        <v>27.384169154233739</v>
      </c>
      <c r="AZ637">
        <v>169.96299999999997</v>
      </c>
      <c r="BA637">
        <v>1.5139793254379161</v>
      </c>
      <c r="BB637" s="34">
        <v>171.4769793254379</v>
      </c>
      <c r="BC637" s="34">
        <v>169.83380923046991</v>
      </c>
      <c r="BD637">
        <v>124.505</v>
      </c>
      <c r="BE637">
        <v>1.1090531228187768</v>
      </c>
      <c r="BF637" s="34">
        <v>125.61405312281877</v>
      </c>
      <c r="BG637" s="34">
        <v>124.41036236262985</v>
      </c>
      <c r="BH637">
        <v>690.23799999999994</v>
      </c>
      <c r="BI637">
        <v>6.1484326684726476</v>
      </c>
      <c r="BJ637" s="34">
        <v>696.38643266847259</v>
      </c>
      <c r="BK637" s="34">
        <v>689.71334240758927</v>
      </c>
      <c r="BM637">
        <v>57.187999999999995</v>
      </c>
      <c r="BN637">
        <v>0.50941351743110885</v>
      </c>
      <c r="BO637">
        <v>57.697413517431102</v>
      </c>
      <c r="BP637">
        <v>57.144530764178754</v>
      </c>
      <c r="BQ637">
        <v>3.1129999999999995</v>
      </c>
      <c r="BR637">
        <v>2.772966845777159E-2</v>
      </c>
      <c r="BS637">
        <v>3.1407296684577712</v>
      </c>
      <c r="BT637">
        <v>3.1106337740240688</v>
      </c>
      <c r="BU637">
        <v>331.16</v>
      </c>
      <c r="BV637">
        <v>2.9498737573002387</v>
      </c>
      <c r="BW637">
        <v>334.10987375730025</v>
      </c>
      <c r="BX637">
        <v>330.90828159518497</v>
      </c>
      <c r="BY637">
        <v>30.405000000000001</v>
      </c>
      <c r="BZ637">
        <v>0.2708386024601816</v>
      </c>
      <c r="CA637">
        <v>30.675838602460185</v>
      </c>
      <c r="CB637">
        <v>30.381888820816524</v>
      </c>
      <c r="CC637">
        <v>169.96299999999997</v>
      </c>
      <c r="CD637">
        <v>1.5139793254379161</v>
      </c>
      <c r="CE637">
        <v>171.4769793254379</v>
      </c>
      <c r="CF637">
        <v>169.83380923046991</v>
      </c>
      <c r="CG637">
        <v>124.753</v>
      </c>
      <c r="CH637">
        <v>1.1112622322879471</v>
      </c>
      <c r="CI637">
        <v>125.86426223228794</v>
      </c>
      <c r="CJ637">
        <v>124.65817385506736</v>
      </c>
      <c r="CK637">
        <v>716.58199999999999</v>
      </c>
      <c r="CL637">
        <v>6.3830971033751647</v>
      </c>
      <c r="CM637">
        <v>722.96509710337511</v>
      </c>
      <c r="CN637">
        <v>716.03731803974154</v>
      </c>
    </row>
    <row r="638" spans="1:92" x14ac:dyDescent="0.2">
      <c r="A638" s="18">
        <v>45835</v>
      </c>
      <c r="B638" s="2">
        <v>2</v>
      </c>
      <c r="C638" s="2" t="s">
        <v>23</v>
      </c>
      <c r="D638" s="9">
        <v>31.591867000000001</v>
      </c>
      <c r="E638">
        <v>9.5104649999999992E-3</v>
      </c>
      <c r="G638">
        <v>4.9340000000000002</v>
      </c>
      <c r="H638">
        <v>3.5017957888028715E-2</v>
      </c>
      <c r="I638" s="34">
        <v>4.9690179578880285</v>
      </c>
      <c r="J638" s="34">
        <v>4.9217602865151626</v>
      </c>
      <c r="K638">
        <v>0.372</v>
      </c>
      <c r="L638">
        <v>2.6401865290528338E-3</v>
      </c>
      <c r="M638" s="34">
        <v>0.37464018652905284</v>
      </c>
      <c r="N638" s="34">
        <v>0.37107718414747481</v>
      </c>
      <c r="O638">
        <v>17.444000000000003</v>
      </c>
      <c r="P638">
        <v>0.12380487584085388</v>
      </c>
      <c r="Q638" s="34">
        <v>17.567804875840856</v>
      </c>
      <c r="R638" s="34">
        <v>17.400726882442342</v>
      </c>
      <c r="S638">
        <v>2.952</v>
      </c>
      <c r="T638">
        <v>2.0951157617645069E-2</v>
      </c>
      <c r="U638" s="34">
        <v>2.9729511576176448</v>
      </c>
      <c r="V638" s="34">
        <v>2.944677009686413</v>
      </c>
      <c r="W638">
        <v>0</v>
      </c>
      <c r="X638">
        <v>0</v>
      </c>
      <c r="Y638" s="34">
        <v>0</v>
      </c>
      <c r="Z638" s="34">
        <v>0</v>
      </c>
      <c r="AA638">
        <v>0.25800000000000001</v>
      </c>
      <c r="AB638">
        <v>1.8310971088592236E-3</v>
      </c>
      <c r="AC638" s="34">
        <v>0.25983109710885921</v>
      </c>
      <c r="AD638" s="34">
        <v>0.25735998255389381</v>
      </c>
      <c r="AE638">
        <v>25.960000000000004</v>
      </c>
      <c r="AF638">
        <v>0.18424527498443974</v>
      </c>
      <c r="AG638" s="34">
        <v>26.144245274984439</v>
      </c>
      <c r="AH638" s="34">
        <v>25.895601345345284</v>
      </c>
      <c r="AJ638">
        <v>51.465999999999994</v>
      </c>
      <c r="AK638">
        <v>0.36526838683933638</v>
      </c>
      <c r="AL638" s="34">
        <v>51.831268386839334</v>
      </c>
      <c r="AM638" s="34">
        <v>51.33832892294069</v>
      </c>
      <c r="AN638">
        <v>2.6519999999999997</v>
      </c>
      <c r="AO638">
        <v>1.8821974932925041E-2</v>
      </c>
      <c r="AP638" s="34">
        <v>2.6708219749329247</v>
      </c>
      <c r="AQ638" s="34">
        <v>2.6454212160190944</v>
      </c>
      <c r="AR638">
        <v>310.44600000000008</v>
      </c>
      <c r="AS638">
        <v>2.2033208258019794</v>
      </c>
      <c r="AT638" s="34">
        <v>312.64932082580208</v>
      </c>
      <c r="AU638" s="34">
        <v>309.67588040281453</v>
      </c>
      <c r="AV638">
        <v>27.241</v>
      </c>
      <c r="AW638">
        <v>0.19333688504819421</v>
      </c>
      <c r="AX638" s="34">
        <v>27.434336885048193</v>
      </c>
      <c r="AY638" s="34">
        <v>27.173423584304732</v>
      </c>
      <c r="AZ638">
        <v>176.31399999999999</v>
      </c>
      <c r="BA638">
        <v>1.2513490529124229</v>
      </c>
      <c r="BB638" s="34">
        <v>177.56534905291241</v>
      </c>
      <c r="BC638" s="34">
        <v>175.8766200155319</v>
      </c>
      <c r="BD638">
        <v>123.27400000000002</v>
      </c>
      <c r="BE638">
        <v>0.87490955425392225</v>
      </c>
      <c r="BF638" s="34">
        <v>124.14890955425393</v>
      </c>
      <c r="BG638" s="34">
        <v>122.96819569515004</v>
      </c>
      <c r="BH638">
        <v>691.39300000000003</v>
      </c>
      <c r="BI638">
        <v>4.9070066797887808</v>
      </c>
      <c r="BJ638" s="34">
        <v>696.30000667978891</v>
      </c>
      <c r="BK638" s="34">
        <v>689.67786983676103</v>
      </c>
      <c r="BM638">
        <v>56.399999999999991</v>
      </c>
      <c r="BN638">
        <v>0.40028634472736507</v>
      </c>
      <c r="BO638">
        <v>56.800286344727361</v>
      </c>
      <c r="BP638">
        <v>56.260089209455856</v>
      </c>
      <c r="BQ638">
        <v>3.0239999999999996</v>
      </c>
      <c r="BR638">
        <v>2.1462161461977873E-2</v>
      </c>
      <c r="BS638">
        <v>3.0454621614619777</v>
      </c>
      <c r="BT638">
        <v>3.0164984001665691</v>
      </c>
      <c r="BU638">
        <v>327.8900000000001</v>
      </c>
      <c r="BV638">
        <v>2.3271257016428333</v>
      </c>
      <c r="BW638">
        <v>330.21712570164294</v>
      </c>
      <c r="BX638">
        <v>327.07660728525684</v>
      </c>
      <c r="BY638">
        <v>30.192999999999998</v>
      </c>
      <c r="BZ638">
        <v>0.21428804266583928</v>
      </c>
      <c r="CA638">
        <v>30.407288042665837</v>
      </c>
      <c r="CB638">
        <v>30.118100593991144</v>
      </c>
      <c r="CC638">
        <v>176.31399999999999</v>
      </c>
      <c r="CD638">
        <v>1.2513490529124229</v>
      </c>
      <c r="CE638">
        <v>177.56534905291241</v>
      </c>
      <c r="CF638">
        <v>175.8766200155319</v>
      </c>
      <c r="CG638">
        <v>123.53200000000001</v>
      </c>
      <c r="CH638">
        <v>0.87674065136278145</v>
      </c>
      <c r="CI638">
        <v>124.40874065136279</v>
      </c>
      <c r="CJ638">
        <v>123.22555567770394</v>
      </c>
      <c r="CK638">
        <v>717.35300000000007</v>
      </c>
      <c r="CL638">
        <v>5.0912519547732202</v>
      </c>
      <c r="CM638">
        <v>722.44425195477334</v>
      </c>
      <c r="CN638">
        <v>715.57347118210635</v>
      </c>
    </row>
    <row r="639" spans="1:92" x14ac:dyDescent="0.2">
      <c r="A639" s="18">
        <v>45835</v>
      </c>
      <c r="B639" s="2">
        <v>3</v>
      </c>
      <c r="C639" s="2" t="s">
        <v>23</v>
      </c>
      <c r="D639" s="9">
        <v>25.246220999999998</v>
      </c>
      <c r="E639">
        <v>9.3116829999999994E-3</v>
      </c>
      <c r="G639">
        <v>4.8279999999999994</v>
      </c>
      <c r="H639">
        <v>3.1921045418515009E-2</v>
      </c>
      <c r="I639" s="34">
        <v>4.8599210454185142</v>
      </c>
      <c r="J639" s="34">
        <v>4.8146670012385488</v>
      </c>
      <c r="K639">
        <v>0.35600000000000004</v>
      </c>
      <c r="L639">
        <v>2.3537473423760036E-3</v>
      </c>
      <c r="M639" s="34">
        <v>0.35835374734237602</v>
      </c>
      <c r="N639" s="34">
        <v>0.35501687084526173</v>
      </c>
      <c r="O639">
        <v>16.835999999999999</v>
      </c>
      <c r="P639">
        <v>0.11131373667483817</v>
      </c>
      <c r="Q639" s="34">
        <v>16.947313736674836</v>
      </c>
      <c r="R639" s="34">
        <v>16.789505723457374</v>
      </c>
      <c r="S639">
        <v>2.9420000000000002</v>
      </c>
      <c r="T639">
        <v>1.9451473823792705E-2</v>
      </c>
      <c r="U639" s="34">
        <v>2.9614514738237929</v>
      </c>
      <c r="V639" s="34">
        <v>2.933875376479663</v>
      </c>
      <c r="W639">
        <v>0</v>
      </c>
      <c r="X639">
        <v>0</v>
      </c>
      <c r="Y639" s="34">
        <v>0</v>
      </c>
      <c r="Z639" s="34">
        <v>0</v>
      </c>
      <c r="AA639">
        <v>0.24399999999999999</v>
      </c>
      <c r="AB639">
        <v>1.6132425605049009E-3</v>
      </c>
      <c r="AC639" s="34">
        <v>0.2456132425605049</v>
      </c>
      <c r="AD639" s="34">
        <v>0.24332616990517938</v>
      </c>
      <c r="AE639">
        <v>25.205999999999996</v>
      </c>
      <c r="AF639">
        <v>0.1666532458200268</v>
      </c>
      <c r="AG639" s="34">
        <v>25.372653245820025</v>
      </c>
      <c r="AH639" s="34">
        <v>25.136391141926023</v>
      </c>
      <c r="AJ639">
        <v>50.748000000000005</v>
      </c>
      <c r="AK639">
        <v>0.3355280059856669</v>
      </c>
      <c r="AL639" s="34">
        <v>51.08352800598567</v>
      </c>
      <c r="AM639" s="34">
        <v>50.607854386672308</v>
      </c>
      <c r="AN639">
        <v>2.6000000000000005</v>
      </c>
      <c r="AO639">
        <v>1.719028957915059E-2</v>
      </c>
      <c r="AP639" s="34">
        <v>2.6171902895791512</v>
      </c>
      <c r="AQ639" s="34">
        <v>2.5928198432519123</v>
      </c>
      <c r="AR639">
        <v>307.81699999999995</v>
      </c>
      <c r="AS639">
        <v>2.0351782182251519</v>
      </c>
      <c r="AT639" s="34">
        <v>309.85217821822511</v>
      </c>
      <c r="AU639" s="34">
        <v>306.9669329577975</v>
      </c>
      <c r="AV639">
        <v>27.090000000000003</v>
      </c>
      <c r="AW639">
        <v>0.17910959411507288</v>
      </c>
      <c r="AX639" s="34">
        <v>27.269109594115076</v>
      </c>
      <c r="AY639" s="34">
        <v>27.015188289882417</v>
      </c>
      <c r="AZ639">
        <v>184.43799999999999</v>
      </c>
      <c r="BA639">
        <v>1.2194394728459137</v>
      </c>
      <c r="BB639" s="34">
        <v>185.65743947284591</v>
      </c>
      <c r="BC639" s="34">
        <v>183.92865624988309</v>
      </c>
      <c r="BD639">
        <v>122.70699999999998</v>
      </c>
      <c r="BE639">
        <v>0.81129571668801181</v>
      </c>
      <c r="BF639" s="34">
        <v>123.51829571668799</v>
      </c>
      <c r="BG639" s="34">
        <v>122.36813250227394</v>
      </c>
      <c r="BH639">
        <v>695.4</v>
      </c>
      <c r="BI639">
        <v>4.5977412974389678</v>
      </c>
      <c r="BJ639" s="34">
        <v>699.99774129743901</v>
      </c>
      <c r="BK639" s="34">
        <v>693.47958422976126</v>
      </c>
      <c r="BM639">
        <v>55.576000000000008</v>
      </c>
      <c r="BN639">
        <v>0.36744905140418194</v>
      </c>
      <c r="BO639">
        <v>55.943449051404187</v>
      </c>
      <c r="BP639">
        <v>55.422521387910855</v>
      </c>
      <c r="BQ639">
        <v>2.9560000000000004</v>
      </c>
      <c r="BR639">
        <v>1.9544036921526592E-2</v>
      </c>
      <c r="BS639">
        <v>2.9755440369215274</v>
      </c>
      <c r="BT639">
        <v>2.947836714097174</v>
      </c>
      <c r="BU639">
        <v>324.65299999999996</v>
      </c>
      <c r="BV639">
        <v>2.1464919548999899</v>
      </c>
      <c r="BW639">
        <v>326.79949195489996</v>
      </c>
      <c r="BX639">
        <v>323.75643868125485</v>
      </c>
      <c r="BY639">
        <v>30.032000000000004</v>
      </c>
      <c r="BZ639">
        <v>0.19856106793886558</v>
      </c>
      <c r="CA639">
        <v>30.230561067938869</v>
      </c>
      <c r="CB639">
        <v>29.949063666362079</v>
      </c>
      <c r="CC639">
        <v>184.43799999999999</v>
      </c>
      <c r="CD639">
        <v>1.2194394728459137</v>
      </c>
      <c r="CE639">
        <v>185.65743947284591</v>
      </c>
      <c r="CF639">
        <v>183.92865624988309</v>
      </c>
      <c r="CG639">
        <v>122.95099999999998</v>
      </c>
      <c r="CH639">
        <v>0.81290895924851669</v>
      </c>
      <c r="CI639">
        <v>123.7639089592485</v>
      </c>
      <c r="CJ639">
        <v>122.61145867217911</v>
      </c>
      <c r="CK639">
        <v>720.60599999999999</v>
      </c>
      <c r="CL639">
        <v>4.7643945432589945</v>
      </c>
      <c r="CM639">
        <v>725.37039454325907</v>
      </c>
      <c r="CN639">
        <v>718.61597537168723</v>
      </c>
    </row>
    <row r="640" spans="1:92" x14ac:dyDescent="0.2">
      <c r="A640" s="18">
        <v>45835</v>
      </c>
      <c r="B640" s="2">
        <v>4</v>
      </c>
      <c r="C640" s="2" t="s">
        <v>23</v>
      </c>
      <c r="D640" s="9">
        <v>24.445188999999999</v>
      </c>
      <c r="E640">
        <v>9.0229579999999993E-3</v>
      </c>
      <c r="G640">
        <v>4.8260000000000005</v>
      </c>
      <c r="H640">
        <v>3.275054673502998E-2</v>
      </c>
      <c r="I640" s="34">
        <v>4.8587505467350303</v>
      </c>
      <c r="J640" s="34">
        <v>4.8149102446193632</v>
      </c>
      <c r="K640">
        <v>0.36200000000000004</v>
      </c>
      <c r="L640">
        <v>2.4566303187071804E-3</v>
      </c>
      <c r="M640" s="34">
        <v>0.36445663031870723</v>
      </c>
      <c r="N640" s="34">
        <v>0.36116815345052</v>
      </c>
      <c r="O640">
        <v>16.118000000000002</v>
      </c>
      <c r="P640">
        <v>0.10938112562685727</v>
      </c>
      <c r="Q640" s="34">
        <v>16.227381125626859</v>
      </c>
      <c r="R640" s="34">
        <v>16.080962147280335</v>
      </c>
      <c r="S640">
        <v>2.9120000000000004</v>
      </c>
      <c r="T640">
        <v>1.9761622895235663E-2</v>
      </c>
      <c r="U640" s="34">
        <v>2.9317616228952361</v>
      </c>
      <c r="V640" s="34">
        <v>2.9053084609058408</v>
      </c>
      <c r="W640">
        <v>0</v>
      </c>
      <c r="X640">
        <v>0</v>
      </c>
      <c r="Y640" s="34">
        <v>0</v>
      </c>
      <c r="Z640" s="34">
        <v>0</v>
      </c>
      <c r="AA640">
        <v>0.248</v>
      </c>
      <c r="AB640">
        <v>1.6829953564623775E-3</v>
      </c>
      <c r="AC640" s="34">
        <v>0.24968299535646238</v>
      </c>
      <c r="AD640" s="34">
        <v>0.24743011617604682</v>
      </c>
      <c r="AE640">
        <v>24.466000000000005</v>
      </c>
      <c r="AF640">
        <v>0.16603292093229247</v>
      </c>
      <c r="AG640" s="34">
        <v>24.632032920932296</v>
      </c>
      <c r="AH640" s="34">
        <v>24.409779122432106</v>
      </c>
      <c r="AJ640">
        <v>51.57</v>
      </c>
      <c r="AK640">
        <v>0.34996802634179358</v>
      </c>
      <c r="AL640" s="34">
        <v>51.919968026341792</v>
      </c>
      <c r="AM640" s="34">
        <v>51.451496335478765</v>
      </c>
      <c r="AN640">
        <v>2.5749999999999997</v>
      </c>
      <c r="AO640">
        <v>1.7474649366494444E-2</v>
      </c>
      <c r="AP640" s="34">
        <v>2.5924746493664941</v>
      </c>
      <c r="AQ640" s="34">
        <v>2.5690828594891957</v>
      </c>
      <c r="AR640">
        <v>308.834</v>
      </c>
      <c r="AS640">
        <v>2.0958314028939595</v>
      </c>
      <c r="AT640" s="34">
        <v>310.92983140289397</v>
      </c>
      <c r="AU640" s="34">
        <v>308.12432459319859</v>
      </c>
      <c r="AV640">
        <v>27.783000000000001</v>
      </c>
      <c r="AW640">
        <v>0.18854298382497678</v>
      </c>
      <c r="AX640" s="34">
        <v>27.971542983824978</v>
      </c>
      <c r="AY640" s="34">
        <v>27.719156926286733</v>
      </c>
      <c r="AZ640">
        <v>188.48500000000001</v>
      </c>
      <c r="BA640">
        <v>1.2791104022694002</v>
      </c>
      <c r="BB640" s="34">
        <v>189.76411040226941</v>
      </c>
      <c r="BC640" s="34">
        <v>188.05187680420238</v>
      </c>
      <c r="BD640">
        <v>122.28399999999999</v>
      </c>
      <c r="BE640">
        <v>0.82985243616792481</v>
      </c>
      <c r="BF640" s="34">
        <v>123.11385243616792</v>
      </c>
      <c r="BG640" s="34">
        <v>122.00300131641818</v>
      </c>
      <c r="BH640">
        <v>701.53100000000006</v>
      </c>
      <c r="BI640">
        <v>4.7607799008645495</v>
      </c>
      <c r="BJ640" s="34">
        <v>706.29177990086464</v>
      </c>
      <c r="BK640" s="34">
        <v>699.91893883507385</v>
      </c>
      <c r="BM640">
        <v>56.396000000000001</v>
      </c>
      <c r="BN640">
        <v>0.38271857307682355</v>
      </c>
      <c r="BO640">
        <v>56.778718573076823</v>
      </c>
      <c r="BP640">
        <v>56.266406580098128</v>
      </c>
      <c r="BQ640">
        <v>2.9369999999999998</v>
      </c>
      <c r="BR640">
        <v>1.9931279685201624E-2</v>
      </c>
      <c r="BS640">
        <v>2.9569312796852012</v>
      </c>
      <c r="BT640">
        <v>2.9302510129397157</v>
      </c>
      <c r="BU640">
        <v>324.952</v>
      </c>
      <c r="BV640">
        <v>2.2052125285208168</v>
      </c>
      <c r="BW640">
        <v>327.1572125285208</v>
      </c>
      <c r="BX640">
        <v>324.20528674047893</v>
      </c>
      <c r="BY640">
        <v>30.695</v>
      </c>
      <c r="BZ640">
        <v>0.20830460672021245</v>
      </c>
      <c r="CA640">
        <v>30.903304606720216</v>
      </c>
      <c r="CB640">
        <v>30.624465387192572</v>
      </c>
      <c r="CC640">
        <v>188.48500000000001</v>
      </c>
      <c r="CD640">
        <v>1.2791104022694002</v>
      </c>
      <c r="CE640">
        <v>189.76411040226941</v>
      </c>
      <c r="CF640">
        <v>188.05187680420238</v>
      </c>
      <c r="CG640">
        <v>122.532</v>
      </c>
      <c r="CH640">
        <v>0.83153543152438714</v>
      </c>
      <c r="CI640">
        <v>123.36353543152438</v>
      </c>
      <c r="CJ640">
        <v>122.25043143259423</v>
      </c>
      <c r="CK640">
        <v>725.99700000000007</v>
      </c>
      <c r="CL640">
        <v>4.9268128217968421</v>
      </c>
      <c r="CM640">
        <v>730.9238128217969</v>
      </c>
      <c r="CN640">
        <v>724.328717957506</v>
      </c>
    </row>
    <row r="641" spans="1:92" x14ac:dyDescent="0.2">
      <c r="A641" s="18">
        <v>45835</v>
      </c>
      <c r="B641" s="2">
        <v>5</v>
      </c>
      <c r="C641" s="2" t="s">
        <v>23</v>
      </c>
      <c r="D641" s="9">
        <v>24.575574</v>
      </c>
      <c r="E641">
        <v>9.0219619999999997E-3</v>
      </c>
      <c r="G641">
        <v>5.0179999999999998</v>
      </c>
      <c r="H641">
        <v>3.5372551439020052E-2</v>
      </c>
      <c r="I641" s="34">
        <v>5.0533725514390202</v>
      </c>
      <c r="J641" s="34">
        <v>5.0077812163080937</v>
      </c>
      <c r="K641">
        <v>0.36</v>
      </c>
      <c r="L641">
        <v>2.5376880267132759E-3</v>
      </c>
      <c r="M641" s="34">
        <v>0.36253768802671327</v>
      </c>
      <c r="N641" s="34">
        <v>0.35926688678176838</v>
      </c>
      <c r="O641">
        <v>16.094000000000001</v>
      </c>
      <c r="P641">
        <v>0.11344875306089852</v>
      </c>
      <c r="Q641" s="34">
        <v>16.207448753060898</v>
      </c>
      <c r="R641" s="34">
        <v>16.061225766293834</v>
      </c>
      <c r="S641">
        <v>2.9239999999999999</v>
      </c>
      <c r="T641">
        <v>2.061166608363783E-2</v>
      </c>
      <c r="U641" s="34">
        <v>2.9446116660836377</v>
      </c>
      <c r="V641" s="34">
        <v>2.9180454915274741</v>
      </c>
      <c r="W641">
        <v>0</v>
      </c>
      <c r="X641">
        <v>0</v>
      </c>
      <c r="Y641" s="34">
        <v>0</v>
      </c>
      <c r="Z641" s="34">
        <v>0</v>
      </c>
      <c r="AA641">
        <v>0.25800000000000001</v>
      </c>
      <c r="AB641">
        <v>1.8186764191445144E-3</v>
      </c>
      <c r="AC641" s="34">
        <v>0.25981867641914452</v>
      </c>
      <c r="AD641" s="34">
        <v>0.25747460219360069</v>
      </c>
      <c r="AE641">
        <v>24.654</v>
      </c>
      <c r="AF641">
        <v>0.17378933502941418</v>
      </c>
      <c r="AG641" s="34">
        <v>24.827789335029415</v>
      </c>
      <c r="AH641" s="34">
        <v>24.603793963104767</v>
      </c>
      <c r="AJ641">
        <v>52.882999999999988</v>
      </c>
      <c r="AK641">
        <v>0.37277932199077268</v>
      </c>
      <c r="AL641" s="34">
        <v>53.255779321990758</v>
      </c>
      <c r="AM641" s="34">
        <v>52.77530770466737</v>
      </c>
      <c r="AN641">
        <v>2.5780000000000003</v>
      </c>
      <c r="AO641">
        <v>1.8172665924630075E-2</v>
      </c>
      <c r="AP641" s="34">
        <v>2.5961726659246303</v>
      </c>
      <c r="AQ641" s="34">
        <v>2.5727500947872195</v>
      </c>
      <c r="AR641">
        <v>316.71499999999997</v>
      </c>
      <c r="AS641">
        <v>2.2325662871680421</v>
      </c>
      <c r="AT641" s="34">
        <v>318.947566287168</v>
      </c>
      <c r="AU641" s="34">
        <v>316.07003346413268</v>
      </c>
      <c r="AV641">
        <v>29.24</v>
      </c>
      <c r="AW641">
        <v>0.20611666083637828</v>
      </c>
      <c r="AX641" s="34">
        <v>29.446116660836378</v>
      </c>
      <c r="AY641" s="34">
        <v>29.180454915274744</v>
      </c>
      <c r="AZ641">
        <v>181.398</v>
      </c>
      <c r="BA641">
        <v>1.2786987018603746</v>
      </c>
      <c r="BB641" s="34">
        <v>182.67669870186037</v>
      </c>
      <c r="BC641" s="34">
        <v>181.02859646788673</v>
      </c>
      <c r="BD641">
        <v>126.911</v>
      </c>
      <c r="BE641">
        <v>0.8946125698839128</v>
      </c>
      <c r="BF641" s="34">
        <v>127.80561256988392</v>
      </c>
      <c r="BG641" s="34">
        <v>126.6525551898917</v>
      </c>
      <c r="BH641">
        <v>709.72499999999991</v>
      </c>
      <c r="BI641">
        <v>5.0029462076641105</v>
      </c>
      <c r="BJ641" s="34">
        <v>714.7279462076641</v>
      </c>
      <c r="BK641" s="34">
        <v>708.27969783664048</v>
      </c>
      <c r="BM641">
        <v>57.900999999999989</v>
      </c>
      <c r="BN641">
        <v>0.40815187342979276</v>
      </c>
      <c r="BO641">
        <v>58.309151873429776</v>
      </c>
      <c r="BP641">
        <v>57.783088920975466</v>
      </c>
      <c r="BQ641">
        <v>2.9380000000000002</v>
      </c>
      <c r="BR641">
        <v>2.0710353951343352E-2</v>
      </c>
      <c r="BS641">
        <v>2.9587103539513437</v>
      </c>
      <c r="BT641">
        <v>2.9320169815689878</v>
      </c>
      <c r="BU641">
        <v>332.80899999999997</v>
      </c>
      <c r="BV641">
        <v>2.3460150402289406</v>
      </c>
      <c r="BW641">
        <v>335.15501504022888</v>
      </c>
      <c r="BX641">
        <v>332.13125923042651</v>
      </c>
      <c r="BY641">
        <v>32.164000000000001</v>
      </c>
      <c r="BZ641">
        <v>0.2267283269200161</v>
      </c>
      <c r="CA641">
        <v>32.390728326920012</v>
      </c>
      <c r="CB641">
        <v>32.098500406802216</v>
      </c>
      <c r="CC641">
        <v>181.398</v>
      </c>
      <c r="CD641">
        <v>1.2786987018603746</v>
      </c>
      <c r="CE641">
        <v>182.67669870186037</v>
      </c>
      <c r="CF641">
        <v>181.02859646788673</v>
      </c>
      <c r="CG641">
        <v>127.169</v>
      </c>
      <c r="CH641">
        <v>0.89643124630305726</v>
      </c>
      <c r="CI641">
        <v>128.06543124630306</v>
      </c>
      <c r="CJ641">
        <v>126.9100297920853</v>
      </c>
      <c r="CK641">
        <v>734.37899999999991</v>
      </c>
      <c r="CL641">
        <v>5.1767355426935246</v>
      </c>
      <c r="CM641">
        <v>739.55573554269347</v>
      </c>
      <c r="CN641">
        <v>732.88349179974523</v>
      </c>
    </row>
    <row r="642" spans="1:92" x14ac:dyDescent="0.2">
      <c r="A642" s="18">
        <v>45835</v>
      </c>
      <c r="B642" s="2">
        <v>6</v>
      </c>
      <c r="C642" s="2" t="s">
        <v>23</v>
      </c>
      <c r="D642" s="9">
        <v>29.576955000000002</v>
      </c>
      <c r="E642">
        <v>9.1100910000000007E-3</v>
      </c>
      <c r="G642">
        <v>5.4859999999999998</v>
      </c>
      <c r="H642">
        <v>4.4355824150390327E-2</v>
      </c>
      <c r="I642" s="34">
        <v>5.5303558241503898</v>
      </c>
      <c r="J642" s="34">
        <v>5.4799737793299999</v>
      </c>
      <c r="K642">
        <v>0.44999999999999996</v>
      </c>
      <c r="L642">
        <v>3.6383742011803946E-3</v>
      </c>
      <c r="M642" s="34">
        <v>0.45363837420118036</v>
      </c>
      <c r="N642" s="34">
        <v>0.44950568733111551</v>
      </c>
      <c r="O642">
        <v>16.341999999999999</v>
      </c>
      <c r="P642">
        <v>0.13212958043486669</v>
      </c>
      <c r="Q642" s="34">
        <v>16.474129580434866</v>
      </c>
      <c r="R642" s="34">
        <v>16.324048760811312</v>
      </c>
      <c r="S642">
        <v>3.01</v>
      </c>
      <c r="T642">
        <v>2.4336680767895528E-2</v>
      </c>
      <c r="U642" s="34">
        <v>3.0343366807678955</v>
      </c>
      <c r="V642" s="34">
        <v>3.0066935974814619</v>
      </c>
      <c r="W642">
        <v>0</v>
      </c>
      <c r="X642">
        <v>0</v>
      </c>
      <c r="Y642" s="34">
        <v>0</v>
      </c>
      <c r="Z642" s="34">
        <v>0</v>
      </c>
      <c r="AA642">
        <v>0.254</v>
      </c>
      <c r="AB642">
        <v>2.0536601046662671E-3</v>
      </c>
      <c r="AC642" s="34">
        <v>0.25605366010466629</v>
      </c>
      <c r="AD642" s="34">
        <v>0.25372098796022968</v>
      </c>
      <c r="AE642">
        <v>25.541999999999998</v>
      </c>
      <c r="AF642">
        <v>0.20651411965899921</v>
      </c>
      <c r="AG642" s="34">
        <v>25.748514119658999</v>
      </c>
      <c r="AH642" s="34">
        <v>25.51394281291412</v>
      </c>
      <c r="AJ642">
        <v>57.682999999999993</v>
      </c>
      <c r="AK642">
        <v>0.4663829756593082</v>
      </c>
      <c r="AL642" s="34">
        <v>58.1493829756593</v>
      </c>
      <c r="AM642" s="34">
        <v>57.619636805157192</v>
      </c>
      <c r="AN642">
        <v>2.7970000000000002</v>
      </c>
      <c r="AO642">
        <v>2.2614516979336811E-2</v>
      </c>
      <c r="AP642" s="34">
        <v>2.8196145169793372</v>
      </c>
      <c r="AQ642" s="34">
        <v>2.7939275721447343</v>
      </c>
      <c r="AR642">
        <v>330.67700000000013</v>
      </c>
      <c r="AS642">
        <v>2.6736148127193999</v>
      </c>
      <c r="AT642" s="34">
        <v>333.35061481271953</v>
      </c>
      <c r="AU642" s="34">
        <v>330.31376037686971</v>
      </c>
      <c r="AV642">
        <v>30.991000000000003</v>
      </c>
      <c r="AW642">
        <v>0.25057078859729254</v>
      </c>
      <c r="AX642" s="34">
        <v>31.241570788597297</v>
      </c>
      <c r="AY642" s="34">
        <v>30.956957235730233</v>
      </c>
      <c r="AZ642">
        <v>135.67000000000002</v>
      </c>
      <c r="BA642">
        <v>1.0969293952758761</v>
      </c>
      <c r="BB642" s="34">
        <v>136.76692939527589</v>
      </c>
      <c r="BC642" s="34">
        <v>135.52097022269436</v>
      </c>
      <c r="BD642">
        <v>128.39899999999997</v>
      </c>
      <c r="BE642">
        <v>1.0381413534608031</v>
      </c>
      <c r="BF642" s="34">
        <v>129.43714135346079</v>
      </c>
      <c r="BG642" s="34">
        <v>128.2579572169509</v>
      </c>
      <c r="BH642">
        <v>686.21700000000021</v>
      </c>
      <c r="BI642">
        <v>5.5482538426920165</v>
      </c>
      <c r="BJ642" s="34">
        <v>691.76525384269223</v>
      </c>
      <c r="BK642" s="34">
        <v>685.46320942954708</v>
      </c>
      <c r="BM642">
        <v>63.16899999999999</v>
      </c>
      <c r="BN642">
        <v>0.5107387998096985</v>
      </c>
      <c r="BO642">
        <v>63.679738799809691</v>
      </c>
      <c r="BP642">
        <v>63.099610584487195</v>
      </c>
      <c r="BQ642">
        <v>3.2469999999999999</v>
      </c>
      <c r="BR642">
        <v>2.6252891180517206E-2</v>
      </c>
      <c r="BS642">
        <v>3.2732528911805177</v>
      </c>
      <c r="BT642">
        <v>3.2434332594758497</v>
      </c>
      <c r="BU642">
        <v>347.01900000000012</v>
      </c>
      <c r="BV642">
        <v>2.8057443931542667</v>
      </c>
      <c r="BW642">
        <v>349.82474439315439</v>
      </c>
      <c r="BX642">
        <v>346.63780913768102</v>
      </c>
      <c r="BY642">
        <v>34.001000000000005</v>
      </c>
      <c r="BZ642">
        <v>0.27490746936518806</v>
      </c>
      <c r="CA642">
        <v>34.275907469365194</v>
      </c>
      <c r="CB642">
        <v>33.963650833211695</v>
      </c>
      <c r="CC642">
        <v>135.67000000000002</v>
      </c>
      <c r="CD642">
        <v>1.0969293952758761</v>
      </c>
      <c r="CE642">
        <v>136.76692939527589</v>
      </c>
      <c r="CF642">
        <v>135.52097022269436</v>
      </c>
      <c r="CG642">
        <v>128.65299999999996</v>
      </c>
      <c r="CH642">
        <v>1.0401950135654694</v>
      </c>
      <c r="CI642">
        <v>129.69319501356546</v>
      </c>
      <c r="CJ642">
        <v>128.51167820491114</v>
      </c>
      <c r="CK642">
        <v>711.75900000000024</v>
      </c>
      <c r="CL642">
        <v>5.754767962351016</v>
      </c>
      <c r="CM642">
        <v>717.51376796235127</v>
      </c>
      <c r="CN642">
        <v>710.97715224246122</v>
      </c>
    </row>
    <row r="643" spans="1:92" x14ac:dyDescent="0.2">
      <c r="A643" s="18">
        <v>45835</v>
      </c>
      <c r="B643" s="2">
        <v>7</v>
      </c>
      <c r="C643" s="2" t="s">
        <v>23</v>
      </c>
      <c r="D643" s="9">
        <v>30.354458000000001</v>
      </c>
      <c r="E643">
        <v>9.2274520000000006E-3</v>
      </c>
      <c r="G643">
        <v>6.0759999999999987</v>
      </c>
      <c r="H643">
        <v>2.2721848572696105E-2</v>
      </c>
      <c r="I643" s="34">
        <v>6.0987218485726951</v>
      </c>
      <c r="J643" s="34">
        <v>6.0424461854536391</v>
      </c>
      <c r="K643">
        <v>0.64</v>
      </c>
      <c r="L643">
        <v>2.3933481050897811E-3</v>
      </c>
      <c r="M643" s="34">
        <v>0.64239334810508975</v>
      </c>
      <c r="N643" s="34">
        <v>0.63646569432033073</v>
      </c>
      <c r="O643">
        <v>16.634</v>
      </c>
      <c r="P643">
        <v>6.2204613093849087E-2</v>
      </c>
      <c r="Q643" s="34">
        <v>16.696204613093851</v>
      </c>
      <c r="R643" s="34">
        <v>16.542141186444351</v>
      </c>
      <c r="S643">
        <v>3.1120000000000001</v>
      </c>
      <c r="T643">
        <v>1.163765516099906E-2</v>
      </c>
      <c r="U643" s="34">
        <v>3.1236376551609992</v>
      </c>
      <c r="V643" s="34">
        <v>3.0948144386326089</v>
      </c>
      <c r="W643">
        <v>0</v>
      </c>
      <c r="X643">
        <v>0</v>
      </c>
      <c r="Y643" s="34">
        <v>0</v>
      </c>
      <c r="Z643" s="34">
        <v>0</v>
      </c>
      <c r="AA643">
        <v>0.248</v>
      </c>
      <c r="AB643">
        <v>9.2742239072229015E-4</v>
      </c>
      <c r="AC643" s="34">
        <v>0.2489274223907223</v>
      </c>
      <c r="AD643" s="34">
        <v>0.24663045654912819</v>
      </c>
      <c r="AE643">
        <v>26.709999999999997</v>
      </c>
      <c r="AF643">
        <v>9.9884887323356319E-2</v>
      </c>
      <c r="AG643" s="34">
        <v>26.809884887323356</v>
      </c>
      <c r="AH643" s="34">
        <v>26.562497961400055</v>
      </c>
      <c r="AJ643">
        <v>63.346999999999994</v>
      </c>
      <c r="AK643">
        <v>0.23689284752050366</v>
      </c>
      <c r="AL643" s="34">
        <v>63.583892847520495</v>
      </c>
      <c r="AM643" s="34">
        <v>62.997175528296857</v>
      </c>
      <c r="AN643">
        <v>3.36</v>
      </c>
      <c r="AO643">
        <v>1.256507755172135E-2</v>
      </c>
      <c r="AP643" s="34">
        <v>3.3725650775517213</v>
      </c>
      <c r="AQ643" s="34">
        <v>3.3414448951817368</v>
      </c>
      <c r="AR643">
        <v>350.84300000000002</v>
      </c>
      <c r="AS643">
        <v>1.3120147331781471</v>
      </c>
      <c r="AT643" s="34">
        <v>352.15501473317818</v>
      </c>
      <c r="AU643" s="34">
        <v>348.90552123816849</v>
      </c>
      <c r="AV643">
        <v>33.006</v>
      </c>
      <c r="AW643">
        <v>0.12342944930717704</v>
      </c>
      <c r="AX643" s="34">
        <v>33.129429449307175</v>
      </c>
      <c r="AY643" s="34">
        <v>32.82372922927631</v>
      </c>
      <c r="AZ643">
        <v>132.82400000000001</v>
      </c>
      <c r="BA643">
        <v>0.49670948236007045</v>
      </c>
      <c r="BB643" s="34">
        <v>133.32070948236009</v>
      </c>
      <c r="BC643" s="34">
        <v>132.09049903500568</v>
      </c>
      <c r="BD643">
        <v>128.98500000000001</v>
      </c>
      <c r="BE643">
        <v>0.48235313333594598</v>
      </c>
      <c r="BF643" s="34">
        <v>129.46735313333596</v>
      </c>
      <c r="BG643" s="34">
        <v>128.27269934673106</v>
      </c>
      <c r="BH643">
        <v>712.36500000000012</v>
      </c>
      <c r="BI643">
        <v>2.6639647232535659</v>
      </c>
      <c r="BJ643" s="34">
        <v>715.02896472325369</v>
      </c>
      <c r="BK643" s="34">
        <v>708.43106927266012</v>
      </c>
      <c r="BM643">
        <v>69.422999999999988</v>
      </c>
      <c r="BN643">
        <v>0.25961469609319976</v>
      </c>
      <c r="BO643">
        <v>69.682614696093196</v>
      </c>
      <c r="BP643">
        <v>69.039621713750492</v>
      </c>
      <c r="BQ643">
        <v>4</v>
      </c>
      <c r="BR643">
        <v>1.4958425656811131E-2</v>
      </c>
      <c r="BS643">
        <v>4.0149584256568112</v>
      </c>
      <c r="BT643">
        <v>3.9779105895020677</v>
      </c>
      <c r="BU643">
        <v>367.47700000000003</v>
      </c>
      <c r="BV643">
        <v>1.3742193462719963</v>
      </c>
      <c r="BW643">
        <v>368.85121934627205</v>
      </c>
      <c r="BX643">
        <v>365.44766242461282</v>
      </c>
      <c r="BY643">
        <v>36.118000000000002</v>
      </c>
      <c r="BZ643">
        <v>0.1350671044681761</v>
      </c>
      <c r="CA643">
        <v>36.253067104468172</v>
      </c>
      <c r="CB643">
        <v>35.918543667908921</v>
      </c>
      <c r="CC643">
        <v>132.82400000000001</v>
      </c>
      <c r="CD643">
        <v>0.49670948236007045</v>
      </c>
      <c r="CE643">
        <v>133.32070948236009</v>
      </c>
      <c r="CF643">
        <v>132.09049903500568</v>
      </c>
      <c r="CG643">
        <v>129.233</v>
      </c>
      <c r="CH643">
        <v>0.48328055572666828</v>
      </c>
      <c r="CI643">
        <v>129.71628055572668</v>
      </c>
      <c r="CJ643">
        <v>128.51932980328019</v>
      </c>
      <c r="CK643">
        <v>739.07500000000016</v>
      </c>
      <c r="CL643">
        <v>2.7638496105769224</v>
      </c>
      <c r="CM643">
        <v>741.83884961057709</v>
      </c>
      <c r="CN643">
        <v>734.99356723406015</v>
      </c>
    </row>
    <row r="644" spans="1:92" x14ac:dyDescent="0.2">
      <c r="A644" s="18">
        <v>45835</v>
      </c>
      <c r="B644" s="2">
        <v>8</v>
      </c>
      <c r="C644" s="2" t="s">
        <v>178</v>
      </c>
      <c r="D644" s="9">
        <v>37.335425000000001</v>
      </c>
      <c r="E644">
        <v>8.485121E-3</v>
      </c>
      <c r="G644">
        <v>6.6480000000000006</v>
      </c>
      <c r="H644">
        <v>3.5157444216886775E-2</v>
      </c>
      <c r="I644" s="34">
        <v>6.6831574442168877</v>
      </c>
      <c r="J644" s="34">
        <v>6.6264500446406567</v>
      </c>
      <c r="K644">
        <v>0.66</v>
      </c>
      <c r="L644">
        <v>3.4903599854309974E-3</v>
      </c>
      <c r="M644" s="34">
        <v>0.66349035998543104</v>
      </c>
      <c r="N644" s="34">
        <v>0.65786056399862114</v>
      </c>
      <c r="O644">
        <v>17.398</v>
      </c>
      <c r="P644">
        <v>9.2008004585649228E-2</v>
      </c>
      <c r="Q644" s="34">
        <v>17.490008004585651</v>
      </c>
      <c r="R644" s="34">
        <v>17.341603170375773</v>
      </c>
      <c r="S644">
        <v>3.3120000000000003</v>
      </c>
      <c r="T644">
        <v>1.751526101779919E-2</v>
      </c>
      <c r="U644" s="34">
        <v>3.3295152610177996</v>
      </c>
      <c r="V644" s="34">
        <v>3.3012639211567172</v>
      </c>
      <c r="W644">
        <v>0</v>
      </c>
      <c r="X644">
        <v>0</v>
      </c>
      <c r="Y644" s="34">
        <v>0</v>
      </c>
      <c r="Z644" s="34">
        <v>0</v>
      </c>
      <c r="AA644">
        <v>0.23799999999999999</v>
      </c>
      <c r="AB644">
        <v>1.2586449644432988E-3</v>
      </c>
      <c r="AC644" s="34">
        <v>0.2392586449644433</v>
      </c>
      <c r="AD644" s="34">
        <v>0.23722850641162396</v>
      </c>
      <c r="AE644">
        <v>28.256</v>
      </c>
      <c r="AF644">
        <v>0.1494297147702095</v>
      </c>
      <c r="AG644" s="34">
        <v>28.405429714770214</v>
      </c>
      <c r="AH644" s="34">
        <v>28.164406206583394</v>
      </c>
      <c r="AJ644">
        <v>69.366</v>
      </c>
      <c r="AK644">
        <v>0.36683683446879783</v>
      </c>
      <c r="AL644" s="34">
        <v>69.732836834468799</v>
      </c>
      <c r="AM644" s="34">
        <v>69.141145276255074</v>
      </c>
      <c r="AN644">
        <v>3.6789999999999998</v>
      </c>
      <c r="AO644">
        <v>1.9456112706667632E-2</v>
      </c>
      <c r="AP644" s="34">
        <v>3.6984561127066673</v>
      </c>
      <c r="AQ644" s="34">
        <v>3.6670742650771615</v>
      </c>
      <c r="AR644">
        <v>367.39400000000006</v>
      </c>
      <c r="AS644">
        <v>1.9429353280112667</v>
      </c>
      <c r="AT644" s="34">
        <v>369.33693532801135</v>
      </c>
      <c r="AU644" s="34">
        <v>366.203066741984</v>
      </c>
      <c r="AV644">
        <v>34.080000000000005</v>
      </c>
      <c r="AW644">
        <v>0.1802294974295279</v>
      </c>
      <c r="AX644" s="34">
        <v>34.260229497429535</v>
      </c>
      <c r="AY644" s="34">
        <v>33.969527304656076</v>
      </c>
      <c r="AZ644">
        <v>141.22299999999998</v>
      </c>
      <c r="BA644">
        <v>0.7468471336704875</v>
      </c>
      <c r="BB644" s="34">
        <v>141.96984713367047</v>
      </c>
      <c r="BC644" s="34">
        <v>140.76521580238978</v>
      </c>
      <c r="BD644">
        <v>129.434</v>
      </c>
      <c r="BE644">
        <v>0.68450190053678128</v>
      </c>
      <c r="BF644" s="34">
        <v>130.11850190053678</v>
      </c>
      <c r="BG644" s="34">
        <v>129.01443066757201</v>
      </c>
      <c r="BH644">
        <v>745.17600000000004</v>
      </c>
      <c r="BI644">
        <v>3.9408068068235287</v>
      </c>
      <c r="BJ644" s="34">
        <v>749.11680680682355</v>
      </c>
      <c r="BK644" s="34">
        <v>742.7604600579341</v>
      </c>
      <c r="BM644">
        <v>76.013999999999996</v>
      </c>
      <c r="BN644">
        <v>0.4019942786856846</v>
      </c>
      <c r="BO644">
        <v>76.415994278685687</v>
      </c>
      <c r="BP644">
        <v>75.767595320895737</v>
      </c>
      <c r="BQ644">
        <v>4.3389999999999995</v>
      </c>
      <c r="BR644">
        <v>2.2946472692098631E-2</v>
      </c>
      <c r="BS644">
        <v>4.3619464726920985</v>
      </c>
      <c r="BT644">
        <v>4.324934829075783</v>
      </c>
      <c r="BU644">
        <v>384.79200000000009</v>
      </c>
      <c r="BV644">
        <v>2.034943332596916</v>
      </c>
      <c r="BW644">
        <v>386.82694333259701</v>
      </c>
      <c r="BX644">
        <v>383.54466991235978</v>
      </c>
      <c r="BY644">
        <v>37.392000000000003</v>
      </c>
      <c r="BZ644">
        <v>0.19774475844732708</v>
      </c>
      <c r="CA644">
        <v>37.589744758447331</v>
      </c>
      <c r="CB644">
        <v>37.270791225812793</v>
      </c>
      <c r="CC644">
        <v>141.22299999999998</v>
      </c>
      <c r="CD644">
        <v>0.7468471336704875</v>
      </c>
      <c r="CE644">
        <v>141.96984713367047</v>
      </c>
      <c r="CF644">
        <v>140.76521580238978</v>
      </c>
      <c r="CG644">
        <v>129.672</v>
      </c>
      <c r="CH644">
        <v>0.68576054550122456</v>
      </c>
      <c r="CI644">
        <v>130.35776054550124</v>
      </c>
      <c r="CJ644">
        <v>129.25165917398363</v>
      </c>
      <c r="CK644">
        <v>773.43200000000002</v>
      </c>
      <c r="CL644">
        <v>4.090236521593738</v>
      </c>
      <c r="CM644">
        <v>777.52223652159375</v>
      </c>
      <c r="CN644">
        <v>770.9248662645175</v>
      </c>
    </row>
    <row r="645" spans="1:92" x14ac:dyDescent="0.2">
      <c r="A645" s="18">
        <v>45835</v>
      </c>
      <c r="B645" s="2">
        <v>9</v>
      </c>
      <c r="C645" s="2" t="s">
        <v>178</v>
      </c>
      <c r="D645" s="9">
        <v>33.679147999999998</v>
      </c>
      <c r="E645">
        <v>7.995383E-3</v>
      </c>
      <c r="G645">
        <v>7.0140000000000002</v>
      </c>
      <c r="H645">
        <v>3.2529623460052871E-2</v>
      </c>
      <c r="I645" s="34">
        <v>7.046529623460053</v>
      </c>
      <c r="J645" s="34">
        <v>6.9901899202996436</v>
      </c>
      <c r="K645">
        <v>0.70200000000000007</v>
      </c>
      <c r="L645">
        <v>3.2557450340685934E-3</v>
      </c>
      <c r="M645" s="34">
        <v>0.70525574503406863</v>
      </c>
      <c r="N645" s="34">
        <v>0.6996169552395709</v>
      </c>
      <c r="O645">
        <v>18.094000000000001</v>
      </c>
      <c r="P645">
        <v>8.3916596362446055E-2</v>
      </c>
      <c r="Q645" s="34">
        <v>18.177916596362447</v>
      </c>
      <c r="R645" s="34">
        <v>18.032577191032473</v>
      </c>
      <c r="S645">
        <v>3.4479999999999995</v>
      </c>
      <c r="T645">
        <v>1.5991180737134628E-2</v>
      </c>
      <c r="U645" s="34">
        <v>3.4639911807371342</v>
      </c>
      <c r="V645" s="34">
        <v>3.4362952445385186</v>
      </c>
      <c r="W645">
        <v>0</v>
      </c>
      <c r="X645">
        <v>0</v>
      </c>
      <c r="Y645" s="34">
        <v>0</v>
      </c>
      <c r="Z645" s="34">
        <v>0</v>
      </c>
      <c r="AA645">
        <v>0.254</v>
      </c>
      <c r="AB645">
        <v>1.178004613466414E-3</v>
      </c>
      <c r="AC645" s="34">
        <v>0.2551780046134664</v>
      </c>
      <c r="AD645" s="34">
        <v>0.25313775873340599</v>
      </c>
      <c r="AE645">
        <v>29.512000000000004</v>
      </c>
      <c r="AF645">
        <v>0.13687115020716858</v>
      </c>
      <c r="AG645" s="34">
        <v>29.648871150207171</v>
      </c>
      <c r="AH645" s="34">
        <v>29.411817069843611</v>
      </c>
      <c r="AJ645">
        <v>72.119</v>
      </c>
      <c r="AK645">
        <v>0.33447446739600128</v>
      </c>
      <c r="AL645" s="34">
        <v>72.453474467396006</v>
      </c>
      <c r="AM645" s="34">
        <v>71.874181189348448</v>
      </c>
      <c r="AN645">
        <v>3.7349999999999994</v>
      </c>
      <c r="AO645">
        <v>1.7322233194082895E-2</v>
      </c>
      <c r="AP645" s="34">
        <v>3.7523222331940822</v>
      </c>
      <c r="AQ645" s="34">
        <v>3.7223209798002803</v>
      </c>
      <c r="AR645">
        <v>376.39300000000014</v>
      </c>
      <c r="AS645">
        <v>1.7456405136868669</v>
      </c>
      <c r="AT645" s="34">
        <v>378.13864051368699</v>
      </c>
      <c r="AU645" s="34">
        <v>375.11527725568072</v>
      </c>
      <c r="AV645">
        <v>35.207999999999998</v>
      </c>
      <c r="AW645">
        <v>0.16328813555482483</v>
      </c>
      <c r="AX645" s="34">
        <v>35.371288135554821</v>
      </c>
      <c r="AY645" s="34">
        <v>35.088481139707703</v>
      </c>
      <c r="AZ645">
        <v>156.36399999999998</v>
      </c>
      <c r="BA645">
        <v>0.72518706055142657</v>
      </c>
      <c r="BB645" s="34">
        <v>157.08918706055141</v>
      </c>
      <c r="BC645" s="34">
        <v>155.83319884484365</v>
      </c>
      <c r="BD645">
        <v>136.61599999999999</v>
      </c>
      <c r="BE645">
        <v>0.63359952076113235</v>
      </c>
      <c r="BF645" s="34">
        <v>137.24959952076111</v>
      </c>
      <c r="BG645" s="34">
        <v>136.15223640599601</v>
      </c>
      <c r="BH645">
        <v>780.43500000000017</v>
      </c>
      <c r="BI645">
        <v>3.6195119311443347</v>
      </c>
      <c r="BJ645" s="34">
        <v>784.05451193114448</v>
      </c>
      <c r="BK645" s="34">
        <v>777.78569581537681</v>
      </c>
      <c r="BM645">
        <v>79.132999999999996</v>
      </c>
      <c r="BN645">
        <v>0.36700409085605418</v>
      </c>
      <c r="BO645">
        <v>79.500004090856066</v>
      </c>
      <c r="BP645">
        <v>78.86437110964809</v>
      </c>
      <c r="BQ645">
        <v>4.4369999999999994</v>
      </c>
      <c r="BR645">
        <v>2.0577978228151488E-2</v>
      </c>
      <c r="BS645">
        <v>4.4575779782281506</v>
      </c>
      <c r="BT645">
        <v>4.4219379350398516</v>
      </c>
      <c r="BU645">
        <v>394.48700000000014</v>
      </c>
      <c r="BV645">
        <v>1.8295571100493129</v>
      </c>
      <c r="BW645">
        <v>396.31655711004942</v>
      </c>
      <c r="BX645">
        <v>393.14785444671321</v>
      </c>
      <c r="BY645">
        <v>38.655999999999999</v>
      </c>
      <c r="BZ645">
        <v>0.17927931629195945</v>
      </c>
      <c r="CA645">
        <v>38.835279316291953</v>
      </c>
      <c r="CB645">
        <v>38.524776384246223</v>
      </c>
      <c r="CC645">
        <v>156.36399999999998</v>
      </c>
      <c r="CD645">
        <v>0.72518706055142657</v>
      </c>
      <c r="CE645">
        <v>157.08918706055141</v>
      </c>
      <c r="CF645">
        <v>155.83319884484365</v>
      </c>
      <c r="CG645">
        <v>136.86999999999998</v>
      </c>
      <c r="CH645">
        <v>0.63477752537459875</v>
      </c>
      <c r="CI645">
        <v>137.50477752537458</v>
      </c>
      <c r="CJ645">
        <v>136.40537416472941</v>
      </c>
      <c r="CK645">
        <v>809.94700000000023</v>
      </c>
      <c r="CL645">
        <v>3.7563830813515033</v>
      </c>
      <c r="CM645">
        <v>813.7033830813516</v>
      </c>
      <c r="CN645">
        <v>807.19751288522048</v>
      </c>
    </row>
    <row r="646" spans="1:92" x14ac:dyDescent="0.2">
      <c r="A646" s="18">
        <v>45835</v>
      </c>
      <c r="B646" s="2">
        <v>10</v>
      </c>
      <c r="C646" s="2" t="s">
        <v>178</v>
      </c>
      <c r="D646" s="9">
        <v>32.654617999999999</v>
      </c>
      <c r="E646">
        <v>7.8041029999999997E-3</v>
      </c>
      <c r="G646">
        <v>7.1340000000000003</v>
      </c>
      <c r="H646">
        <v>1.2385363194819591E-2</v>
      </c>
      <c r="I646" s="34">
        <v>7.1463853631948195</v>
      </c>
      <c r="J646" s="34">
        <v>7.0906142357427546</v>
      </c>
      <c r="K646">
        <v>0.746</v>
      </c>
      <c r="L646">
        <v>1.2951332973556791E-3</v>
      </c>
      <c r="M646" s="34">
        <v>0.74729513329735564</v>
      </c>
      <c r="N646" s="34">
        <v>0.74146316510570431</v>
      </c>
      <c r="O646">
        <v>19.311999999999998</v>
      </c>
      <c r="P646">
        <v>3.3527633027523956E-2</v>
      </c>
      <c r="Q646" s="34">
        <v>19.345527633027523</v>
      </c>
      <c r="R646" s="34">
        <v>19.194553142790028</v>
      </c>
      <c r="S646">
        <v>3.4360000000000004</v>
      </c>
      <c r="T646">
        <v>5.9652520237454603E-3</v>
      </c>
      <c r="U646" s="34">
        <v>3.441965252023746</v>
      </c>
      <c r="V646" s="34">
        <v>3.4151038006745318</v>
      </c>
      <c r="W646">
        <v>0</v>
      </c>
      <c r="X646">
        <v>0</v>
      </c>
      <c r="Y646" s="34">
        <v>0</v>
      </c>
      <c r="Z646" s="34">
        <v>0</v>
      </c>
      <c r="AA646">
        <v>0.254</v>
      </c>
      <c r="AB646">
        <v>4.4097031840260382E-4</v>
      </c>
      <c r="AC646" s="34">
        <v>0.25444097031840263</v>
      </c>
      <c r="AD646" s="34">
        <v>0.25245528677861789</v>
      </c>
      <c r="AE646">
        <v>30.882000000000001</v>
      </c>
      <c r="AF646">
        <v>5.3614351861847293E-2</v>
      </c>
      <c r="AG646" s="34">
        <v>30.935614351861844</v>
      </c>
      <c r="AH646" s="34">
        <v>30.694189631091636</v>
      </c>
      <c r="AJ646">
        <v>74.438000000000017</v>
      </c>
      <c r="AK646">
        <v>0.12923208094981509</v>
      </c>
      <c r="AL646" s="34">
        <v>74.567232080949836</v>
      </c>
      <c r="AM646" s="34">
        <v>73.985301721365204</v>
      </c>
      <c r="AN646">
        <v>3.847</v>
      </c>
      <c r="AO646">
        <v>6.6787906098221142E-3</v>
      </c>
      <c r="AP646" s="34">
        <v>3.853678790609822</v>
      </c>
      <c r="AQ646" s="34">
        <v>3.8236042843989875</v>
      </c>
      <c r="AR646">
        <v>386.17700000000008</v>
      </c>
      <c r="AS646">
        <v>0.67044328602268655</v>
      </c>
      <c r="AT646" s="34">
        <v>386.84744328602278</v>
      </c>
      <c r="AU646" s="34">
        <v>383.82844599333202</v>
      </c>
      <c r="AV646">
        <v>36.854999999999997</v>
      </c>
      <c r="AW646">
        <v>6.3984098758771507E-2</v>
      </c>
      <c r="AX646" s="34">
        <v>36.91898409875877</v>
      </c>
      <c r="AY646" s="34">
        <v>36.630864544196697</v>
      </c>
      <c r="AZ646">
        <v>153.04300000000001</v>
      </c>
      <c r="BA646">
        <v>0.26569850566649494</v>
      </c>
      <c r="BB646" s="34">
        <v>153.30869850566651</v>
      </c>
      <c r="BC646" s="34">
        <v>152.11226163173234</v>
      </c>
      <c r="BD646">
        <v>137.63400000000001</v>
      </c>
      <c r="BE646">
        <v>0.23894688505127554</v>
      </c>
      <c r="BF646" s="34">
        <v>137.87294688505128</v>
      </c>
      <c r="BG646" s="34">
        <v>136.79697220664681</v>
      </c>
      <c r="BH646">
        <v>791.99400000000014</v>
      </c>
      <c r="BI646">
        <v>1.3749836470588657</v>
      </c>
      <c r="BJ646" s="34">
        <v>793.36898364705905</v>
      </c>
      <c r="BK646" s="34">
        <v>787.17745038167209</v>
      </c>
      <c r="BM646">
        <v>81.572000000000017</v>
      </c>
      <c r="BN646">
        <v>0.14161744414463467</v>
      </c>
      <c r="BO646">
        <v>81.71361744414466</v>
      </c>
      <c r="BP646">
        <v>81.075915957107952</v>
      </c>
      <c r="BQ646">
        <v>4.593</v>
      </c>
      <c r="BR646">
        <v>7.9739239071777938E-3</v>
      </c>
      <c r="BS646">
        <v>4.6009739239071781</v>
      </c>
      <c r="BT646">
        <v>4.5650674495046921</v>
      </c>
      <c r="BU646">
        <v>405.48900000000009</v>
      </c>
      <c r="BV646">
        <v>0.70397091905021048</v>
      </c>
      <c r="BW646">
        <v>406.19297091905031</v>
      </c>
      <c r="BX646">
        <v>403.02299913612205</v>
      </c>
      <c r="BY646">
        <v>40.290999999999997</v>
      </c>
      <c r="BZ646">
        <v>6.9949350782516961E-2</v>
      </c>
      <c r="CA646">
        <v>40.360949350782519</v>
      </c>
      <c r="CB646">
        <v>40.045968344871227</v>
      </c>
      <c r="CC646">
        <v>153.04300000000001</v>
      </c>
      <c r="CD646">
        <v>0.26569850566649494</v>
      </c>
      <c r="CE646">
        <v>153.30869850566651</v>
      </c>
      <c r="CF646">
        <v>152.11226163173234</v>
      </c>
      <c r="CG646">
        <v>137.88800000000001</v>
      </c>
      <c r="CH646">
        <v>0.23938785536967813</v>
      </c>
      <c r="CI646">
        <v>138.12738785536968</v>
      </c>
      <c r="CJ646">
        <v>137.04942749342544</v>
      </c>
      <c r="CK646">
        <v>822.87600000000009</v>
      </c>
      <c r="CL646">
        <v>1.4285979989207129</v>
      </c>
      <c r="CM646">
        <v>824.30459799892094</v>
      </c>
      <c r="CN646">
        <v>817.87164001276369</v>
      </c>
    </row>
    <row r="647" spans="1:92" x14ac:dyDescent="0.2">
      <c r="A647" s="18">
        <v>45835</v>
      </c>
      <c r="B647" s="2">
        <v>11</v>
      </c>
      <c r="C647" s="2" t="s">
        <v>178</v>
      </c>
      <c r="D647" s="9">
        <v>35.241008999999998</v>
      </c>
      <c r="E647">
        <v>7.6379780000000001E-3</v>
      </c>
      <c r="G647">
        <v>7.35</v>
      </c>
      <c r="H647">
        <v>1.5507214182466601E-2</v>
      </c>
      <c r="I647" s="34">
        <v>7.3655072141824665</v>
      </c>
      <c r="J647" s="34">
        <v>7.3092496321216993</v>
      </c>
      <c r="K647">
        <v>0.78200000000000003</v>
      </c>
      <c r="L647">
        <v>1.6498831960120928E-3</v>
      </c>
      <c r="M647" s="34">
        <v>0.78364988319601214</v>
      </c>
      <c r="N647" s="34">
        <v>0.77766438262845849</v>
      </c>
      <c r="O647">
        <v>19.785999999999998</v>
      </c>
      <c r="P647">
        <v>4.1744998614188317E-2</v>
      </c>
      <c r="Q647" s="34">
        <v>19.827744998614186</v>
      </c>
      <c r="R647" s="34">
        <v>19.67630111852516</v>
      </c>
      <c r="S647">
        <v>3.6179999999999999</v>
      </c>
      <c r="T647">
        <v>7.6333470628794781E-3</v>
      </c>
      <c r="U647" s="34">
        <v>3.6256333470628794</v>
      </c>
      <c r="V647" s="34">
        <v>3.597940839321947</v>
      </c>
      <c r="W647">
        <v>0</v>
      </c>
      <c r="X647">
        <v>0</v>
      </c>
      <c r="Y647" s="34">
        <v>0</v>
      </c>
      <c r="Z647" s="34">
        <v>0</v>
      </c>
      <c r="AA647">
        <v>0.26600000000000001</v>
      </c>
      <c r="AB647">
        <v>5.6121346565117232E-4</v>
      </c>
      <c r="AC647" s="34">
        <v>0.2665612134656512</v>
      </c>
      <c r="AD647" s="34">
        <v>0.26452522478154727</v>
      </c>
      <c r="AE647">
        <v>31.802</v>
      </c>
      <c r="AF647">
        <v>6.7096656521197659E-2</v>
      </c>
      <c r="AG647" s="34">
        <v>31.869096656521194</v>
      </c>
      <c r="AH647" s="34">
        <v>31.62568119737881</v>
      </c>
      <c r="AJ647">
        <v>76.084999999999994</v>
      </c>
      <c r="AK647">
        <v>0.16052603960176479</v>
      </c>
      <c r="AL647" s="34">
        <v>76.245526039601756</v>
      </c>
      <c r="AM647" s="34">
        <v>75.66316438911285</v>
      </c>
      <c r="AN647">
        <v>3.9380000000000002</v>
      </c>
      <c r="AO647">
        <v>8.3084910817079576E-3</v>
      </c>
      <c r="AP647" s="34">
        <v>3.9463084910817083</v>
      </c>
      <c r="AQ647" s="34">
        <v>3.9161666736456131</v>
      </c>
      <c r="AR647">
        <v>393.56100000000015</v>
      </c>
      <c r="AS647">
        <v>0.83034485998173335</v>
      </c>
      <c r="AT647" s="34">
        <v>394.39134485998187</v>
      </c>
      <c r="AU647" s="34">
        <v>391.37899244455093</v>
      </c>
      <c r="AV647">
        <v>38.692</v>
      </c>
      <c r="AW647">
        <v>8.1633351176598326E-2</v>
      </c>
      <c r="AX647" s="34">
        <v>38.773633351176599</v>
      </c>
      <c r="AY647" s="34">
        <v>38.47748119266025</v>
      </c>
      <c r="AZ647">
        <v>146.15299999999999</v>
      </c>
      <c r="BA647">
        <v>0.30835726182449541</v>
      </c>
      <c r="BB647" s="34">
        <v>146.46135726182447</v>
      </c>
      <c r="BC647" s="34">
        <v>145.34268863720851</v>
      </c>
      <c r="BD647">
        <v>138.07499999999999</v>
      </c>
      <c r="BE647">
        <v>0.29131409499919403</v>
      </c>
      <c r="BF647" s="34">
        <v>138.36631409499918</v>
      </c>
      <c r="BG647" s="34">
        <v>137.30947523200049</v>
      </c>
      <c r="BH647">
        <v>796.50400000000013</v>
      </c>
      <c r="BI647">
        <v>1.6804840986654939</v>
      </c>
      <c r="BJ647" s="34">
        <v>798.18448409866562</v>
      </c>
      <c r="BK647" s="34">
        <v>792.08796856917866</v>
      </c>
      <c r="BM647">
        <v>83.434999999999988</v>
      </c>
      <c r="BN647">
        <v>0.17603325378423137</v>
      </c>
      <c r="BO647">
        <v>83.611033253784228</v>
      </c>
      <c r="BP647">
        <v>82.972414021234556</v>
      </c>
      <c r="BQ647">
        <v>4.7200000000000006</v>
      </c>
      <c r="BR647">
        <v>9.9583742777200508E-3</v>
      </c>
      <c r="BS647">
        <v>4.7299583742777207</v>
      </c>
      <c r="BT647">
        <v>4.6938310562740719</v>
      </c>
      <c r="BU647">
        <v>413.34700000000015</v>
      </c>
      <c r="BV647">
        <v>0.8720898585959217</v>
      </c>
      <c r="BW647">
        <v>414.21908985859608</v>
      </c>
      <c r="BX647">
        <v>411.05529356307608</v>
      </c>
      <c r="BY647">
        <v>42.31</v>
      </c>
      <c r="BZ647">
        <v>8.9266698239477804E-2</v>
      </c>
      <c r="CA647">
        <v>42.399266698239479</v>
      </c>
      <c r="CB647">
        <v>42.0754220319822</v>
      </c>
      <c r="CC647">
        <v>146.15299999999999</v>
      </c>
      <c r="CD647">
        <v>0.30835726182449541</v>
      </c>
      <c r="CE647">
        <v>146.46135726182447</v>
      </c>
      <c r="CF647">
        <v>145.34268863720851</v>
      </c>
      <c r="CG647">
        <v>138.34099999999998</v>
      </c>
      <c r="CH647">
        <v>0.29187530846484522</v>
      </c>
      <c r="CI647">
        <v>138.63287530846483</v>
      </c>
      <c r="CJ647">
        <v>137.57400045678204</v>
      </c>
      <c r="CK647">
        <v>828.30600000000015</v>
      </c>
      <c r="CL647">
        <v>1.7475807551866915</v>
      </c>
      <c r="CM647">
        <v>830.05358075518677</v>
      </c>
      <c r="CN647">
        <v>823.71364976655741</v>
      </c>
    </row>
    <row r="648" spans="1:92" x14ac:dyDescent="0.2">
      <c r="A648" s="18">
        <v>45835</v>
      </c>
      <c r="B648" s="2">
        <v>12</v>
      </c>
      <c r="C648" s="2" t="s">
        <v>178</v>
      </c>
      <c r="D648" s="9">
        <v>37.214218000000002</v>
      </c>
      <c r="E648">
        <v>7.743766E-3</v>
      </c>
      <c r="G648">
        <v>7.4860000000000007</v>
      </c>
      <c r="H648">
        <v>-2.5688416288916157E-2</v>
      </c>
      <c r="I648" s="34">
        <v>7.4603115837110847</v>
      </c>
      <c r="J648" s="34">
        <v>7.4025406765197364</v>
      </c>
      <c r="K648">
        <v>0.82000000000000006</v>
      </c>
      <c r="L648">
        <v>-2.8138527059726492E-3</v>
      </c>
      <c r="M648" s="34">
        <v>0.81718614729402739</v>
      </c>
      <c r="N648" s="34">
        <v>0.81085804899094083</v>
      </c>
      <c r="O648">
        <v>19.617999999999999</v>
      </c>
      <c r="P648">
        <v>-6.7319710226550505E-2</v>
      </c>
      <c r="Q648" s="34">
        <v>19.55068028977345</v>
      </c>
      <c r="R648" s="34">
        <v>19.39928439646863</v>
      </c>
      <c r="S648">
        <v>3.6360000000000001</v>
      </c>
      <c r="T648">
        <v>-1.2477034681605551E-2</v>
      </c>
      <c r="U648" s="34">
        <v>3.6235229653183945</v>
      </c>
      <c r="V648" s="34">
        <v>3.5954632513793428</v>
      </c>
      <c r="W648">
        <v>0</v>
      </c>
      <c r="X648">
        <v>0</v>
      </c>
      <c r="Y648" s="34">
        <v>0</v>
      </c>
      <c r="Z648" s="34">
        <v>0</v>
      </c>
      <c r="AA648">
        <v>0.24399999999999999</v>
      </c>
      <c r="AB648">
        <v>-8.3729275641137354E-4</v>
      </c>
      <c r="AC648" s="34">
        <v>0.24316270724358863</v>
      </c>
      <c r="AD648" s="34">
        <v>0.24127971213876775</v>
      </c>
      <c r="AE648">
        <v>31.803999999999998</v>
      </c>
      <c r="AF648">
        <v>-0.10913630665945623</v>
      </c>
      <c r="AG648" s="34">
        <v>31.694863693340544</v>
      </c>
      <c r="AH648" s="34">
        <v>31.449426085497418</v>
      </c>
      <c r="AJ648">
        <v>76.456999999999994</v>
      </c>
      <c r="AK648">
        <v>-0.26236431261042781</v>
      </c>
      <c r="AL648" s="34">
        <v>76.194635687389564</v>
      </c>
      <c r="AM648" s="34">
        <v>75.60460225817117</v>
      </c>
      <c r="AN648">
        <v>4.0110000000000001</v>
      </c>
      <c r="AO648">
        <v>-1.3763857565434506E-2</v>
      </c>
      <c r="AP648" s="34">
        <v>3.9972361424345655</v>
      </c>
      <c r="AQ648" s="34">
        <v>3.9662824811008095</v>
      </c>
      <c r="AR648">
        <v>392.82499999999999</v>
      </c>
      <c r="AS648">
        <v>-1.3479898649069584</v>
      </c>
      <c r="AT648" s="34">
        <v>391.47701013509305</v>
      </c>
      <c r="AU648" s="34">
        <v>388.44550377422723</v>
      </c>
      <c r="AV648">
        <v>39.626000000000005</v>
      </c>
      <c r="AW648">
        <v>-0.13597771625228317</v>
      </c>
      <c r="AX648" s="34">
        <v>39.49002228374772</v>
      </c>
      <c r="AY648" s="34">
        <v>39.184220791847594</v>
      </c>
      <c r="AZ648">
        <v>142.19</v>
      </c>
      <c r="BA648">
        <v>-0.48792892227103773</v>
      </c>
      <c r="BB648" s="34">
        <v>141.70207107772896</v>
      </c>
      <c r="BC648" s="34">
        <v>140.60476339758765</v>
      </c>
      <c r="BD648">
        <v>136.43099999999998</v>
      </c>
      <c r="BE648">
        <v>-0.46816675430311511</v>
      </c>
      <c r="BF648" s="34">
        <v>135.96283324569686</v>
      </c>
      <c r="BG648" s="34">
        <v>134.90996888034516</v>
      </c>
      <c r="BH648">
        <v>791.54</v>
      </c>
      <c r="BI648">
        <v>-2.7161914279092572</v>
      </c>
      <c r="BJ648" s="34">
        <v>788.8238085720908</v>
      </c>
      <c r="BK648" s="34">
        <v>782.7153415832795</v>
      </c>
      <c r="BM648">
        <v>83.942999999999998</v>
      </c>
      <c r="BN648">
        <v>-0.28805272889934397</v>
      </c>
      <c r="BO648">
        <v>83.654947271100653</v>
      </c>
      <c r="BP648">
        <v>83.007142934690904</v>
      </c>
      <c r="BQ648">
        <v>4.8310000000000004</v>
      </c>
      <c r="BR648">
        <v>-1.6577710271407156E-2</v>
      </c>
      <c r="BS648">
        <v>4.8144222897285927</v>
      </c>
      <c r="BT648">
        <v>4.7771405300917502</v>
      </c>
      <c r="BU648">
        <v>412.44299999999998</v>
      </c>
      <c r="BV648">
        <v>-1.415309575133509</v>
      </c>
      <c r="BW648">
        <v>411.02769042486648</v>
      </c>
      <c r="BX648">
        <v>407.84478817069589</v>
      </c>
      <c r="BY648">
        <v>43.262000000000008</v>
      </c>
      <c r="BZ648">
        <v>-0.14845475093388871</v>
      </c>
      <c r="CA648">
        <v>43.113545249066114</v>
      </c>
      <c r="CB648">
        <v>42.779684043226936</v>
      </c>
      <c r="CC648">
        <v>142.19</v>
      </c>
      <c r="CD648">
        <v>-0.48792892227103773</v>
      </c>
      <c r="CE648">
        <v>141.70207107772896</v>
      </c>
      <c r="CF648">
        <v>140.60476339758765</v>
      </c>
      <c r="CG648">
        <v>136.67499999999998</v>
      </c>
      <c r="CH648">
        <v>-0.46900404705952647</v>
      </c>
      <c r="CI648">
        <v>136.20599595294044</v>
      </c>
      <c r="CJ648">
        <v>135.15124859248394</v>
      </c>
      <c r="CK648">
        <v>823.34399999999994</v>
      </c>
      <c r="CL648">
        <v>-2.8253277345687136</v>
      </c>
      <c r="CM648">
        <v>820.51867226543129</v>
      </c>
      <c r="CN648">
        <v>814.1647676687769</v>
      </c>
    </row>
    <row r="649" spans="1:92" x14ac:dyDescent="0.2">
      <c r="A649" s="18">
        <v>45835</v>
      </c>
      <c r="B649" s="2">
        <v>13</v>
      </c>
      <c r="C649" s="2" t="s">
        <v>178</v>
      </c>
      <c r="D649" s="9">
        <v>101.088143</v>
      </c>
      <c r="E649">
        <v>7.8690180000000002E-3</v>
      </c>
      <c r="G649">
        <v>7.5980000000000008</v>
      </c>
      <c r="H649">
        <v>-2.7208335487532882E-2</v>
      </c>
      <c r="I649" s="34">
        <v>7.570791664512468</v>
      </c>
      <c r="J649" s="34">
        <v>7.51121696863017</v>
      </c>
      <c r="K649">
        <v>0.84000000000000008</v>
      </c>
      <c r="L649">
        <v>-3.0080286666922377E-3</v>
      </c>
      <c r="M649" s="34">
        <v>0.83699197133330783</v>
      </c>
      <c r="N649" s="34">
        <v>0.83040566644503055</v>
      </c>
      <c r="O649">
        <v>20.062000000000001</v>
      </c>
      <c r="P649">
        <v>-7.184175132283295E-2</v>
      </c>
      <c r="Q649" s="34">
        <v>19.990158248677169</v>
      </c>
      <c r="R649" s="34">
        <v>19.832855333595482</v>
      </c>
      <c r="S649">
        <v>3.7060000000000004</v>
      </c>
      <c r="T649">
        <v>-1.3271135998525516E-2</v>
      </c>
      <c r="U649" s="34">
        <v>3.692728864001475</v>
      </c>
      <c r="V649" s="34">
        <v>3.6636707141015279</v>
      </c>
      <c r="W649">
        <v>0</v>
      </c>
      <c r="X649">
        <v>0</v>
      </c>
      <c r="Y649" s="34">
        <v>0</v>
      </c>
      <c r="Z649" s="34">
        <v>0</v>
      </c>
      <c r="AA649">
        <v>0.254</v>
      </c>
      <c r="AB649">
        <v>-9.0957057302360508E-4</v>
      </c>
      <c r="AC649" s="34">
        <v>0.2530904294269764</v>
      </c>
      <c r="AD649" s="34">
        <v>0.25109885628218781</v>
      </c>
      <c r="AE649">
        <v>32.46</v>
      </c>
      <c r="AF649">
        <v>-0.11623882204860718</v>
      </c>
      <c r="AG649" s="34">
        <v>32.343761177951393</v>
      </c>
      <c r="AH649" s="34">
        <v>32.089247539054398</v>
      </c>
      <c r="AJ649">
        <v>77.623000000000005</v>
      </c>
      <c r="AK649">
        <v>-0.27796691570791854</v>
      </c>
      <c r="AL649" s="34">
        <v>77.345033084292083</v>
      </c>
      <c r="AM649" s="34">
        <v>76.736403626741193</v>
      </c>
      <c r="AN649">
        <v>4.0960000000000001</v>
      </c>
      <c r="AO649">
        <v>-1.4667720736632623E-2</v>
      </c>
      <c r="AP649" s="34">
        <v>4.0813322792633677</v>
      </c>
      <c r="AQ649" s="34">
        <v>4.0492162020938638</v>
      </c>
      <c r="AR649">
        <v>400.88200000000006</v>
      </c>
      <c r="AS649">
        <v>-1.4355530332868067</v>
      </c>
      <c r="AT649" s="34">
        <v>399.44644696671327</v>
      </c>
      <c r="AU649" s="34">
        <v>396.30319568549618</v>
      </c>
      <c r="AV649">
        <v>40.871000000000002</v>
      </c>
      <c r="AW649">
        <v>-0.14635849956711716</v>
      </c>
      <c r="AX649" s="34">
        <v>40.724641500432888</v>
      </c>
      <c r="AY649" s="34">
        <v>40.404178563422434</v>
      </c>
      <c r="AZ649">
        <v>147.851</v>
      </c>
      <c r="BA649">
        <v>-0.52945243618942139</v>
      </c>
      <c r="BB649" s="34">
        <v>147.32154756381058</v>
      </c>
      <c r="BC649" s="34">
        <v>146.16227165424311</v>
      </c>
      <c r="BD649">
        <v>141.01299999999998</v>
      </c>
      <c r="BE649">
        <v>-0.50496565044794339</v>
      </c>
      <c r="BF649" s="34">
        <v>140.50803434955202</v>
      </c>
      <c r="BG649" s="34">
        <v>139.40237409811078</v>
      </c>
      <c r="BH649">
        <v>812.33600000000001</v>
      </c>
      <c r="BI649">
        <v>-2.9089642559358397</v>
      </c>
      <c r="BJ649" s="34">
        <v>809.42703574406414</v>
      </c>
      <c r="BK649" s="34">
        <v>803.05763983010752</v>
      </c>
      <c r="BM649">
        <v>85.221000000000004</v>
      </c>
      <c r="BN649">
        <v>-0.30517525119545141</v>
      </c>
      <c r="BO649">
        <v>84.915824748804553</v>
      </c>
      <c r="BP649">
        <v>84.247620595371359</v>
      </c>
      <c r="BQ649">
        <v>4.9359999999999999</v>
      </c>
      <c r="BR649">
        <v>-1.7675749403324861E-2</v>
      </c>
      <c r="BS649">
        <v>4.918324250596676</v>
      </c>
      <c r="BT649">
        <v>4.8796218685388943</v>
      </c>
      <c r="BU649">
        <v>420.94400000000007</v>
      </c>
      <c r="BV649">
        <v>-1.5073947846096396</v>
      </c>
      <c r="BW649">
        <v>419.43660521539044</v>
      </c>
      <c r="BX649">
        <v>416.13605101909167</v>
      </c>
      <c r="BY649">
        <v>44.577000000000005</v>
      </c>
      <c r="BZ649">
        <v>-0.15962963556564269</v>
      </c>
      <c r="CA649">
        <v>44.417370364434362</v>
      </c>
      <c r="CB649">
        <v>44.067849277523962</v>
      </c>
      <c r="CC649">
        <v>147.851</v>
      </c>
      <c r="CD649">
        <v>-0.52945243618942139</v>
      </c>
      <c r="CE649">
        <v>147.32154756381058</v>
      </c>
      <c r="CF649">
        <v>146.16227165424311</v>
      </c>
      <c r="CG649">
        <v>141.26699999999997</v>
      </c>
      <c r="CH649">
        <v>-0.50587522102096705</v>
      </c>
      <c r="CI649">
        <v>140.761124778979</v>
      </c>
      <c r="CJ649">
        <v>139.65347295439298</v>
      </c>
      <c r="CK649">
        <v>844.79600000000005</v>
      </c>
      <c r="CL649">
        <v>-3.0252030779844468</v>
      </c>
      <c r="CM649">
        <v>841.77079692201551</v>
      </c>
      <c r="CN649">
        <v>835.14688736916196</v>
      </c>
    </row>
    <row r="650" spans="1:92" x14ac:dyDescent="0.2">
      <c r="A650" s="18">
        <v>45835</v>
      </c>
      <c r="B650" s="2">
        <v>14</v>
      </c>
      <c r="C650" s="2" t="s">
        <v>178</v>
      </c>
      <c r="D650" s="9">
        <v>35.317079999999997</v>
      </c>
      <c r="E650">
        <v>8.1206969999999996E-3</v>
      </c>
      <c r="G650">
        <v>7.782</v>
      </c>
      <c r="H650">
        <v>4.7894003849105488E-3</v>
      </c>
      <c r="I650" s="34">
        <v>7.7867894003849107</v>
      </c>
      <c r="J650" s="34">
        <v>7.7235552430615737</v>
      </c>
      <c r="K650">
        <v>0.86</v>
      </c>
      <c r="L650">
        <v>5.2928351722218866E-4</v>
      </c>
      <c r="M650" s="34">
        <v>0.86052928351722213</v>
      </c>
      <c r="N650" s="34">
        <v>0.85354118594615169</v>
      </c>
      <c r="O650">
        <v>20.885999999999999</v>
      </c>
      <c r="P650">
        <v>1.2854204117096084E-2</v>
      </c>
      <c r="Q650" s="34">
        <v>20.898854204117097</v>
      </c>
      <c r="R650" s="34">
        <v>20.729140941478285</v>
      </c>
      <c r="S650">
        <v>3.7339999999999995</v>
      </c>
      <c r="T650">
        <v>2.2980751782647117E-3</v>
      </c>
      <c r="U650" s="34">
        <v>3.7362980751782642</v>
      </c>
      <c r="V650" s="34">
        <v>3.7059567306080585</v>
      </c>
      <c r="W650">
        <v>0</v>
      </c>
      <c r="X650">
        <v>0</v>
      </c>
      <c r="Y650" s="34">
        <v>0</v>
      </c>
      <c r="Z650" s="34">
        <v>0</v>
      </c>
      <c r="AA650">
        <v>0.27200000000000002</v>
      </c>
      <c r="AB650">
        <v>1.6740129847027363E-4</v>
      </c>
      <c r="AC650" s="34">
        <v>0.27216740129847028</v>
      </c>
      <c r="AD650" s="34">
        <v>0.26995721229924802</v>
      </c>
      <c r="AE650">
        <v>33.533999999999999</v>
      </c>
      <c r="AF650">
        <v>2.0638364495963808E-2</v>
      </c>
      <c r="AG650" s="34">
        <v>33.554638364495958</v>
      </c>
      <c r="AH650" s="34">
        <v>33.282151313393314</v>
      </c>
      <c r="AJ650">
        <v>78.504000000000005</v>
      </c>
      <c r="AK650">
        <v>4.831496887908221E-2</v>
      </c>
      <c r="AL650" s="34">
        <v>78.552314968879088</v>
      </c>
      <c r="AM650" s="34">
        <v>77.914415420368258</v>
      </c>
      <c r="AN650">
        <v>4.2410000000000005</v>
      </c>
      <c r="AO650">
        <v>2.6101062750457002E-3</v>
      </c>
      <c r="AP650" s="34">
        <v>4.243610106275046</v>
      </c>
      <c r="AQ650" s="34">
        <v>4.2091490344158489</v>
      </c>
      <c r="AR650">
        <v>404.00699999999983</v>
      </c>
      <c r="AS650">
        <v>0.24864447202602868</v>
      </c>
      <c r="AT650" s="34">
        <v>404.25564447202584</v>
      </c>
      <c r="AU650" s="34">
        <v>400.97280687272882</v>
      </c>
      <c r="AV650">
        <v>41.277000000000015</v>
      </c>
      <c r="AW650">
        <v>2.5403762488814291E-2</v>
      </c>
      <c r="AX650" s="34">
        <v>41.302403762488829</v>
      </c>
      <c r="AY650" s="34">
        <v>40.966999456162</v>
      </c>
      <c r="AZ650">
        <v>151.82200000000003</v>
      </c>
      <c r="BA650">
        <v>9.343823506012458E-2</v>
      </c>
      <c r="BB650" s="34">
        <v>151.91543823506015</v>
      </c>
      <c r="BC650" s="34">
        <v>150.68177899153102</v>
      </c>
      <c r="BD650">
        <v>144.07300000000001</v>
      </c>
      <c r="BE650">
        <v>8.8669144391572544E-2</v>
      </c>
      <c r="BF650" s="34">
        <v>144.16166914439157</v>
      </c>
      <c r="BG650" s="34">
        <v>142.99097591025571</v>
      </c>
      <c r="BH650">
        <v>823.92399999999986</v>
      </c>
      <c r="BI650">
        <v>0.50708068912066806</v>
      </c>
      <c r="BJ650" s="34">
        <v>824.43108068912045</v>
      </c>
      <c r="BK650" s="34">
        <v>817.73612568546173</v>
      </c>
      <c r="BM650">
        <v>86.286000000000001</v>
      </c>
      <c r="BN650">
        <v>5.3104369263992757E-2</v>
      </c>
      <c r="BO650">
        <v>86.339104369263993</v>
      </c>
      <c r="BP650">
        <v>85.637970663429826</v>
      </c>
      <c r="BQ650">
        <v>5.1010000000000009</v>
      </c>
      <c r="BR650">
        <v>3.1393897922678887E-3</v>
      </c>
      <c r="BS650">
        <v>5.1041393897922678</v>
      </c>
      <c r="BT650">
        <v>5.0626902203620006</v>
      </c>
      <c r="BU650">
        <v>424.89299999999986</v>
      </c>
      <c r="BV650">
        <v>0.26149867614312478</v>
      </c>
      <c r="BW650">
        <v>425.15449867614291</v>
      </c>
      <c r="BX650">
        <v>421.70194781420713</v>
      </c>
      <c r="BY650">
        <v>45.011000000000017</v>
      </c>
      <c r="BZ650">
        <v>2.7701837667079003E-2</v>
      </c>
      <c r="CA650">
        <v>45.038701837667091</v>
      </c>
      <c r="CB650">
        <v>44.672956186770058</v>
      </c>
      <c r="CC650">
        <v>151.82200000000003</v>
      </c>
      <c r="CD650">
        <v>9.343823506012458E-2</v>
      </c>
      <c r="CE650">
        <v>151.91543823506015</v>
      </c>
      <c r="CF650">
        <v>150.68177899153102</v>
      </c>
      <c r="CG650">
        <v>144.345</v>
      </c>
      <c r="CH650">
        <v>8.8836545690042817E-2</v>
      </c>
      <c r="CI650">
        <v>144.43383654569004</v>
      </c>
      <c r="CJ650">
        <v>143.26093312255497</v>
      </c>
      <c r="CK650">
        <v>857.45799999999986</v>
      </c>
      <c r="CL650">
        <v>0.52771905361663185</v>
      </c>
      <c r="CM650">
        <v>857.98571905361644</v>
      </c>
      <c r="CN650">
        <v>851.01827699885507</v>
      </c>
    </row>
    <row r="651" spans="1:92" x14ac:dyDescent="0.2">
      <c r="A651" s="18">
        <v>45835</v>
      </c>
      <c r="B651" s="2">
        <v>15</v>
      </c>
      <c r="C651" s="2" t="s">
        <v>178</v>
      </c>
      <c r="D651" s="9">
        <v>58.162574999999997</v>
      </c>
      <c r="E651">
        <v>8.3395989999999996E-3</v>
      </c>
      <c r="G651">
        <v>7.6839999999999993</v>
      </c>
      <c r="H651">
        <v>4.2072144873211348E-3</v>
      </c>
      <c r="I651" s="34">
        <v>7.6882072144873206</v>
      </c>
      <c r="J651" s="34">
        <v>7.624090649289589</v>
      </c>
      <c r="K651">
        <v>0.92200000000000004</v>
      </c>
      <c r="L651">
        <v>5.0482193614134383E-4</v>
      </c>
      <c r="M651" s="34">
        <v>0.92250482193614136</v>
      </c>
      <c r="N651" s="34">
        <v>0.91481150164562752</v>
      </c>
      <c r="O651">
        <v>20.796000000000003</v>
      </c>
      <c r="P651">
        <v>1.1386417553140335E-2</v>
      </c>
      <c r="Q651" s="34">
        <v>20.807386417553143</v>
      </c>
      <c r="R651" s="34">
        <v>20.633861158592701</v>
      </c>
      <c r="S651">
        <v>3.6979999999999995</v>
      </c>
      <c r="T651">
        <v>2.0247630367144138E-3</v>
      </c>
      <c r="U651" s="34">
        <v>3.7000247630367138</v>
      </c>
      <c r="V651" s="34">
        <v>3.6691680402229174</v>
      </c>
      <c r="W651">
        <v>0</v>
      </c>
      <c r="X651">
        <v>0</v>
      </c>
      <c r="Y651" s="34">
        <v>0</v>
      </c>
      <c r="Z651" s="34">
        <v>0</v>
      </c>
      <c r="AA651">
        <v>0.27800000000000002</v>
      </c>
      <c r="AB651">
        <v>1.5221312174326857E-4</v>
      </c>
      <c r="AC651" s="34">
        <v>0.27815221312174332</v>
      </c>
      <c r="AD651" s="34">
        <v>0.27583253520334544</v>
      </c>
      <c r="AE651">
        <v>33.378</v>
      </c>
      <c r="AF651">
        <v>1.82754301350605E-2</v>
      </c>
      <c r="AG651" s="34">
        <v>33.396275430135063</v>
      </c>
      <c r="AH651" s="34">
        <v>33.117763884954179</v>
      </c>
      <c r="AJ651">
        <v>77.3</v>
      </c>
      <c r="AK651">
        <v>4.2324008312067112E-2</v>
      </c>
      <c r="AL651" s="34">
        <v>77.342324008312062</v>
      </c>
      <c r="AM651" s="34">
        <v>76.697320040354668</v>
      </c>
      <c r="AN651">
        <v>4.3040000000000003</v>
      </c>
      <c r="AO651">
        <v>2.3565657409461431E-3</v>
      </c>
      <c r="AP651" s="34">
        <v>4.3063565657409466</v>
      </c>
      <c r="AQ651" s="34">
        <v>4.2704432788316495</v>
      </c>
      <c r="AR651">
        <v>401.35899999999998</v>
      </c>
      <c r="AS651">
        <v>0.21975577816459177</v>
      </c>
      <c r="AT651" s="34">
        <v>401.57875577816458</v>
      </c>
      <c r="AU651" s="34">
        <v>398.22974998805574</v>
      </c>
      <c r="AV651">
        <v>41.192000000000007</v>
      </c>
      <c r="AW651">
        <v>2.2553823420319134E-2</v>
      </c>
      <c r="AX651" s="34">
        <v>41.214553823420324</v>
      </c>
      <c r="AY651" s="34">
        <v>40.870840971569081</v>
      </c>
      <c r="AZ651">
        <v>142.61600000000001</v>
      </c>
      <c r="BA651">
        <v>7.8086426512726584E-2</v>
      </c>
      <c r="BB651" s="34">
        <v>142.69408642651274</v>
      </c>
      <c r="BC651" s="34">
        <v>141.50407496604427</v>
      </c>
      <c r="BD651">
        <v>139.18100000000001</v>
      </c>
      <c r="BE651">
        <v>7.6205663659531866E-2</v>
      </c>
      <c r="BF651" s="34">
        <v>139.25720566365953</v>
      </c>
      <c r="BG651" s="34">
        <v>138.09585641056407</v>
      </c>
      <c r="BH651">
        <v>805.952</v>
      </c>
      <c r="BI651">
        <v>0.44128226581018259</v>
      </c>
      <c r="BJ651" s="34">
        <v>806.39328226581017</v>
      </c>
      <c r="BK651" s="34">
        <v>799.6682856554196</v>
      </c>
      <c r="BM651">
        <v>84.983999999999995</v>
      </c>
      <c r="BN651">
        <v>4.6531222799388247E-2</v>
      </c>
      <c r="BO651">
        <v>85.030531222799382</v>
      </c>
      <c r="BP651">
        <v>84.321410689644253</v>
      </c>
      <c r="BQ651">
        <v>5.226</v>
      </c>
      <c r="BR651">
        <v>2.8613876770874867E-3</v>
      </c>
      <c r="BS651">
        <v>5.228861387677088</v>
      </c>
      <c r="BT651">
        <v>5.1852547804772771</v>
      </c>
      <c r="BU651">
        <v>422.15499999999997</v>
      </c>
      <c r="BV651">
        <v>0.23114219571773209</v>
      </c>
      <c r="BW651">
        <v>422.3861421957177</v>
      </c>
      <c r="BX651">
        <v>418.86361114664845</v>
      </c>
      <c r="BY651">
        <v>44.890000000000008</v>
      </c>
      <c r="BZ651">
        <v>2.4578586457033549E-2</v>
      </c>
      <c r="CA651">
        <v>44.91457858645704</v>
      </c>
      <c r="CB651">
        <v>44.540009011791994</v>
      </c>
      <c r="CC651">
        <v>142.61600000000001</v>
      </c>
      <c r="CD651">
        <v>7.8086426512726584E-2</v>
      </c>
      <c r="CE651">
        <v>142.69408642651274</v>
      </c>
      <c r="CF651">
        <v>141.50407496604427</v>
      </c>
      <c r="CG651">
        <v>139.459</v>
      </c>
      <c r="CH651">
        <v>7.6357876781275133E-2</v>
      </c>
      <c r="CI651">
        <v>139.53535787678129</v>
      </c>
      <c r="CJ651">
        <v>138.3716889457674</v>
      </c>
      <c r="CK651">
        <v>839.33</v>
      </c>
      <c r="CL651">
        <v>0.45955769594524309</v>
      </c>
      <c r="CM651">
        <v>839.78955769594518</v>
      </c>
      <c r="CN651">
        <v>832.78604954037382</v>
      </c>
    </row>
    <row r="652" spans="1:92" x14ac:dyDescent="0.2">
      <c r="A652" s="18">
        <v>45835</v>
      </c>
      <c r="B652" s="2">
        <v>16</v>
      </c>
      <c r="C652" s="2" t="s">
        <v>178</v>
      </c>
      <c r="D652" s="9">
        <v>47.456415</v>
      </c>
      <c r="E652">
        <v>8.4490710000000007E-3</v>
      </c>
      <c r="G652">
        <v>7.2840000000000007</v>
      </c>
      <c r="H652">
        <v>4.5014936336615935E-2</v>
      </c>
      <c r="I652" s="34">
        <v>7.329014936336617</v>
      </c>
      <c r="J652" s="34">
        <v>7.2670915687794482</v>
      </c>
      <c r="K652">
        <v>0.91400000000000003</v>
      </c>
      <c r="L652">
        <v>5.6484969538257773E-3</v>
      </c>
      <c r="M652" s="34">
        <v>0.91964849695382578</v>
      </c>
      <c r="N652" s="34">
        <v>0.91187832150801962</v>
      </c>
      <c r="O652">
        <v>20.652000000000001</v>
      </c>
      <c r="P652">
        <v>0.12762883926740695</v>
      </c>
      <c r="Q652" s="34">
        <v>20.779628839267406</v>
      </c>
      <c r="R652" s="34">
        <v>20.604060279850788</v>
      </c>
      <c r="S652">
        <v>3.8879999999999999</v>
      </c>
      <c r="T652">
        <v>2.4027741965508342E-2</v>
      </c>
      <c r="U652" s="34">
        <v>3.9120277419655083</v>
      </c>
      <c r="V652" s="34">
        <v>3.8789747418196718</v>
      </c>
      <c r="W652">
        <v>0</v>
      </c>
      <c r="X652">
        <v>0</v>
      </c>
      <c r="Y652" s="34">
        <v>0</v>
      </c>
      <c r="Z652" s="34">
        <v>0</v>
      </c>
      <c r="AA652">
        <v>0.26800000000000002</v>
      </c>
      <c r="AB652">
        <v>1.6562332424784557E-3</v>
      </c>
      <c r="AC652" s="34">
        <v>0.26965623324247845</v>
      </c>
      <c r="AD652" s="34">
        <v>0.26737788858222017</v>
      </c>
      <c r="AE652">
        <v>33.006</v>
      </c>
      <c r="AF652">
        <v>0.20397624776583545</v>
      </c>
      <c r="AG652" s="34">
        <v>33.209976247765837</v>
      </c>
      <c r="AH652" s="34">
        <v>32.929382800540139</v>
      </c>
      <c r="AJ652">
        <v>75.395999999999987</v>
      </c>
      <c r="AK652">
        <v>0.46594537891755822</v>
      </c>
      <c r="AL652" s="34">
        <v>75.86194537891754</v>
      </c>
      <c r="AM652" s="34">
        <v>75.220982416212948</v>
      </c>
      <c r="AN652">
        <v>4.3280000000000003</v>
      </c>
      <c r="AO652">
        <v>2.6746930871069986E-2</v>
      </c>
      <c r="AP652" s="34">
        <v>4.3547469308710705</v>
      </c>
      <c r="AQ652" s="34">
        <v>4.3179533648651089</v>
      </c>
      <c r="AR652">
        <v>397.33899999999988</v>
      </c>
      <c r="AS652">
        <v>2.4555450012430855</v>
      </c>
      <c r="AT652" s="34">
        <v>399.79454500124297</v>
      </c>
      <c r="AU652" s="34">
        <v>396.41665250511477</v>
      </c>
      <c r="AV652">
        <v>40.651000000000003</v>
      </c>
      <c r="AW652">
        <v>0.25122215499996908</v>
      </c>
      <c r="AX652" s="34">
        <v>40.902222154999976</v>
      </c>
      <c r="AY652" s="34">
        <v>40.556636375954604</v>
      </c>
      <c r="AZ652">
        <v>136.928</v>
      </c>
      <c r="BA652">
        <v>0.84621158741078351</v>
      </c>
      <c r="BB652" s="34">
        <v>137.77421158741078</v>
      </c>
      <c r="BC652" s="34">
        <v>136.61014749173972</v>
      </c>
      <c r="BD652">
        <v>138.26399999999998</v>
      </c>
      <c r="BE652">
        <v>0.85446803372403424</v>
      </c>
      <c r="BF652" s="34">
        <v>139.11846803372401</v>
      </c>
      <c r="BG652" s="34">
        <v>137.94304621989585</v>
      </c>
      <c r="BH652">
        <v>792.90599999999984</v>
      </c>
      <c r="BI652">
        <v>4.9001390871665009</v>
      </c>
      <c r="BJ652" s="34">
        <v>797.80613908716623</v>
      </c>
      <c r="BK652" s="34">
        <v>791.06541837378313</v>
      </c>
      <c r="BM652">
        <v>82.679999999999993</v>
      </c>
      <c r="BN652">
        <v>0.51096031525417418</v>
      </c>
      <c r="BO652">
        <v>83.190960315254159</v>
      </c>
      <c r="BP652">
        <v>82.488073984992397</v>
      </c>
      <c r="BQ652">
        <v>5.242</v>
      </c>
      <c r="BR652">
        <v>3.239542782489576E-2</v>
      </c>
      <c r="BS652">
        <v>5.2743954278248966</v>
      </c>
      <c r="BT652">
        <v>5.2298316863731289</v>
      </c>
      <c r="BU652">
        <v>417.99099999999987</v>
      </c>
      <c r="BV652">
        <v>2.5831738405104923</v>
      </c>
      <c r="BW652">
        <v>420.57417384051035</v>
      </c>
      <c r="BX652">
        <v>417.02071278496555</v>
      </c>
      <c r="BY652">
        <v>44.539000000000001</v>
      </c>
      <c r="BZ652">
        <v>0.27524989696547741</v>
      </c>
      <c r="CA652">
        <v>44.814249896965485</v>
      </c>
      <c r="CB652">
        <v>44.435611117774272</v>
      </c>
      <c r="CC652">
        <v>136.928</v>
      </c>
      <c r="CD652">
        <v>0.84621158741078351</v>
      </c>
      <c r="CE652">
        <v>137.77421158741078</v>
      </c>
      <c r="CF652">
        <v>136.61014749173972</v>
      </c>
      <c r="CG652">
        <v>138.53199999999998</v>
      </c>
      <c r="CH652">
        <v>0.85612426696651267</v>
      </c>
      <c r="CI652">
        <v>139.38812426696649</v>
      </c>
      <c r="CJ652">
        <v>138.21042410847807</v>
      </c>
      <c r="CK652">
        <v>825.91199999999981</v>
      </c>
      <c r="CL652">
        <v>5.1041153349323363</v>
      </c>
      <c r="CM652">
        <v>831.01611533493201</v>
      </c>
      <c r="CN652">
        <v>823.99480117432324</v>
      </c>
    </row>
    <row r="653" spans="1:92" x14ac:dyDescent="0.2">
      <c r="A653" s="18">
        <v>45835</v>
      </c>
      <c r="B653" s="2">
        <v>17</v>
      </c>
      <c r="C653" s="2" t="s">
        <v>178</v>
      </c>
      <c r="D653" s="9">
        <v>50.847517000000003</v>
      </c>
      <c r="E653">
        <v>8.7036820000000008E-3</v>
      </c>
      <c r="G653">
        <v>6.88</v>
      </c>
      <c r="H653">
        <v>6.1258632585120223E-2</v>
      </c>
      <c r="I653" s="34">
        <v>6.9412586325851198</v>
      </c>
      <c r="J653" s="34">
        <v>6.8808441247673438</v>
      </c>
      <c r="K653">
        <v>0.89</v>
      </c>
      <c r="L653">
        <v>7.9244452035984025E-3</v>
      </c>
      <c r="M653" s="34">
        <v>0.89792444520359838</v>
      </c>
      <c r="N653" s="34">
        <v>0.89010919637251984</v>
      </c>
      <c r="O653">
        <v>19.908000000000001</v>
      </c>
      <c r="P653">
        <v>0.17725826417217636</v>
      </c>
      <c r="Q653" s="34">
        <v>20.085258264172179</v>
      </c>
      <c r="R653" s="34">
        <v>19.910442563352952</v>
      </c>
      <c r="S653">
        <v>3.9079999999999995</v>
      </c>
      <c r="T653">
        <v>3.479632792771073E-2</v>
      </c>
      <c r="U653" s="34">
        <v>3.9427963279277103</v>
      </c>
      <c r="V653" s="34">
        <v>3.9084794824986595</v>
      </c>
      <c r="W653">
        <v>0</v>
      </c>
      <c r="X653">
        <v>0</v>
      </c>
      <c r="Y653" s="34">
        <v>0</v>
      </c>
      <c r="Z653" s="34">
        <v>0</v>
      </c>
      <c r="AA653">
        <v>0.26400000000000001</v>
      </c>
      <c r="AB653">
        <v>2.350621948033683E-3</v>
      </c>
      <c r="AC653" s="34">
        <v>0.26635062194803372</v>
      </c>
      <c r="AD653" s="34">
        <v>0.2640323908340958</v>
      </c>
      <c r="AE653">
        <v>31.849999999999998</v>
      </c>
      <c r="AF653">
        <v>0.28358829183663942</v>
      </c>
      <c r="AG653" s="34">
        <v>32.133588291836638</v>
      </c>
      <c r="AH653" s="34">
        <v>31.853907757825571</v>
      </c>
      <c r="AJ653">
        <v>72.33</v>
      </c>
      <c r="AK653">
        <v>0.64401699053513739</v>
      </c>
      <c r="AL653" s="34">
        <v>72.974016990535134</v>
      </c>
      <c r="AM653" s="34">
        <v>72.33887435238691</v>
      </c>
      <c r="AN653">
        <v>4.2730000000000006</v>
      </c>
      <c r="AO653">
        <v>3.8046240848287609E-2</v>
      </c>
      <c r="AP653" s="34">
        <v>4.3110462408482881</v>
      </c>
      <c r="AQ653" s="34">
        <v>4.2735242652806491</v>
      </c>
      <c r="AR653">
        <v>386.55100000000004</v>
      </c>
      <c r="AS653">
        <v>3.4418002448271525</v>
      </c>
      <c r="AT653" s="34">
        <v>389.99280024482721</v>
      </c>
      <c r="AU653" s="34">
        <v>386.59842692920671</v>
      </c>
      <c r="AV653">
        <v>39.701000000000001</v>
      </c>
      <c r="AW653">
        <v>0.35349258317759563</v>
      </c>
      <c r="AX653" s="34">
        <v>40.054492583177598</v>
      </c>
      <c r="AY653" s="34">
        <v>39.705871017062258</v>
      </c>
      <c r="AZ653">
        <v>132.13199999999998</v>
      </c>
      <c r="BA653">
        <v>1.1764862849908582</v>
      </c>
      <c r="BB653" s="34">
        <v>133.30848628499083</v>
      </c>
      <c r="BC653" s="34">
        <v>132.14821161246491</v>
      </c>
      <c r="BD653">
        <v>136.52600000000001</v>
      </c>
      <c r="BE653">
        <v>1.2156098942319948</v>
      </c>
      <c r="BF653" s="34">
        <v>137.741609894232</v>
      </c>
      <c r="BG653" s="34">
        <v>136.54275072354454</v>
      </c>
      <c r="BH653">
        <v>771.51300000000015</v>
      </c>
      <c r="BI653">
        <v>6.8694522386110259</v>
      </c>
      <c r="BJ653" s="34">
        <v>778.38245223861099</v>
      </c>
      <c r="BK653" s="34">
        <v>771.60765889994605</v>
      </c>
      <c r="BM653">
        <v>79.209999999999994</v>
      </c>
      <c r="BN653">
        <v>0.7052756231202576</v>
      </c>
      <c r="BO653">
        <v>79.915275623120252</v>
      </c>
      <c r="BP653">
        <v>79.21971847715426</v>
      </c>
      <c r="BQ653">
        <v>5.1630000000000003</v>
      </c>
      <c r="BR653">
        <v>4.5970686051886013E-2</v>
      </c>
      <c r="BS653">
        <v>5.2089706860518863</v>
      </c>
      <c r="BT653">
        <v>5.1636334616531689</v>
      </c>
      <c r="BU653">
        <v>406.45900000000006</v>
      </c>
      <c r="BV653">
        <v>3.6190585089993288</v>
      </c>
      <c r="BW653">
        <v>410.07805850899939</v>
      </c>
      <c r="BX653">
        <v>406.50886949255965</v>
      </c>
      <c r="BY653">
        <v>43.609000000000002</v>
      </c>
      <c r="BZ653">
        <v>0.38828891110530639</v>
      </c>
      <c r="CA653">
        <v>43.997288911105308</v>
      </c>
      <c r="CB653">
        <v>43.614350499560913</v>
      </c>
      <c r="CC653">
        <v>132.13199999999998</v>
      </c>
      <c r="CD653">
        <v>1.1764862849908582</v>
      </c>
      <c r="CE653">
        <v>133.30848628499083</v>
      </c>
      <c r="CF653">
        <v>132.14821161246491</v>
      </c>
      <c r="CG653">
        <v>136.79000000000002</v>
      </c>
      <c r="CH653">
        <v>1.2179605161800284</v>
      </c>
      <c r="CI653">
        <v>138.00796051618002</v>
      </c>
      <c r="CJ653">
        <v>136.80678311437865</v>
      </c>
      <c r="CK653">
        <v>803.36300000000017</v>
      </c>
      <c r="CL653">
        <v>7.1530405304476652</v>
      </c>
      <c r="CM653">
        <v>810.51604053044764</v>
      </c>
      <c r="CN653">
        <v>803.46156665777164</v>
      </c>
    </row>
    <row r="654" spans="1:92" x14ac:dyDescent="0.2">
      <c r="A654" s="18">
        <v>45835</v>
      </c>
      <c r="B654" s="2">
        <v>18</v>
      </c>
      <c r="C654" s="2" t="s">
        <v>178</v>
      </c>
      <c r="D654" s="9">
        <v>139.08328900000001</v>
      </c>
      <c r="E654">
        <v>8.4603939999999996E-3</v>
      </c>
      <c r="G654">
        <v>5.9320000000000004</v>
      </c>
      <c r="H654">
        <v>2.2816044878288009E-2</v>
      </c>
      <c r="I654" s="34">
        <v>5.9548160448782887</v>
      </c>
      <c r="J654" s="34">
        <v>5.9044359549410972</v>
      </c>
      <c r="K654">
        <v>0.83400000000000007</v>
      </c>
      <c r="L654">
        <v>3.207785136293358E-3</v>
      </c>
      <c r="M654" s="34">
        <v>0.83720778513629346</v>
      </c>
      <c r="N654" s="34">
        <v>0.83012467741417306</v>
      </c>
      <c r="O654">
        <v>18.213999999999999</v>
      </c>
      <c r="P654">
        <v>7.0055873468162139E-2</v>
      </c>
      <c r="Q654" s="34">
        <v>18.284055873468162</v>
      </c>
      <c r="R654" s="34">
        <v>18.129365556860609</v>
      </c>
      <c r="S654">
        <v>3.6580000000000004</v>
      </c>
      <c r="T654">
        <v>1.4069637923934177E-2</v>
      </c>
      <c r="U654" s="34">
        <v>3.6720696379239346</v>
      </c>
      <c r="V654" s="34">
        <v>3.6410024819916607</v>
      </c>
      <c r="W654">
        <v>0</v>
      </c>
      <c r="X654">
        <v>0</v>
      </c>
      <c r="Y654" s="34">
        <v>0</v>
      </c>
      <c r="Z654" s="34">
        <v>0</v>
      </c>
      <c r="AA654">
        <v>0.25800000000000001</v>
      </c>
      <c r="AB654">
        <v>9.9233640906916821E-4</v>
      </c>
      <c r="AC654" s="34">
        <v>0.25899233640906916</v>
      </c>
      <c r="AD654" s="34">
        <v>0.25680115920006791</v>
      </c>
      <c r="AE654">
        <v>28.895999999999997</v>
      </c>
      <c r="AF654">
        <v>0.11114167781574684</v>
      </c>
      <c r="AG654" s="34">
        <v>29.007141677815749</v>
      </c>
      <c r="AH654" s="34">
        <v>28.76172983040761</v>
      </c>
      <c r="AJ654">
        <v>66.467000000000027</v>
      </c>
      <c r="AK654">
        <v>0.25564970582015673</v>
      </c>
      <c r="AL654" s="34">
        <v>66.722649705820189</v>
      </c>
      <c r="AM654" s="34">
        <v>66.158149800584965</v>
      </c>
      <c r="AN654">
        <v>3.9829999999999997</v>
      </c>
      <c r="AO654">
        <v>1.5319674098149213E-2</v>
      </c>
      <c r="AP654" s="34">
        <v>3.9983196740981488</v>
      </c>
      <c r="AQ654" s="34">
        <v>3.9644923143173267</v>
      </c>
      <c r="AR654">
        <v>364.14099999999991</v>
      </c>
      <c r="AS654">
        <v>1.4005828385071935</v>
      </c>
      <c r="AT654" s="34">
        <v>365.54158283850711</v>
      </c>
      <c r="AU654" s="34">
        <v>362.44895702430972</v>
      </c>
      <c r="AV654">
        <v>36.481000000000009</v>
      </c>
      <c r="AW654">
        <v>0.14031559898935014</v>
      </c>
      <c r="AX654" s="34">
        <v>36.621315598989362</v>
      </c>
      <c r="AY654" s="34">
        <v>36.311484840223564</v>
      </c>
      <c r="AZ654">
        <v>120.96700000000001</v>
      </c>
      <c r="BA654">
        <v>0.46527115657313989</v>
      </c>
      <c r="BB654" s="34">
        <v>121.43227115657315</v>
      </c>
      <c r="BC654" s="34">
        <v>120.40490629827372</v>
      </c>
      <c r="BD654">
        <v>132.84699999999998</v>
      </c>
      <c r="BE654">
        <v>0.51096478657213862</v>
      </c>
      <c r="BF654" s="34">
        <v>133.35796478657213</v>
      </c>
      <c r="BG654" s="34">
        <v>132.22970386143959</v>
      </c>
      <c r="BH654">
        <v>724.88599999999997</v>
      </c>
      <c r="BI654">
        <v>2.7881037605601278</v>
      </c>
      <c r="BJ654" s="34">
        <v>727.67410376056012</v>
      </c>
      <c r="BK654" s="34">
        <v>721.51769413914883</v>
      </c>
      <c r="BM654">
        <v>72.399000000000029</v>
      </c>
      <c r="BN654">
        <v>0.27846575069844476</v>
      </c>
      <c r="BO654">
        <v>72.677465750698474</v>
      </c>
      <c r="BP654">
        <v>72.062585755526058</v>
      </c>
      <c r="BQ654">
        <v>4.8170000000000002</v>
      </c>
      <c r="BR654">
        <v>1.8527459234442573E-2</v>
      </c>
      <c r="BS654">
        <v>4.8355274592344424</v>
      </c>
      <c r="BT654">
        <v>4.7946169917315</v>
      </c>
      <c r="BU654">
        <v>382.3549999999999</v>
      </c>
      <c r="BV654">
        <v>1.4706387119753557</v>
      </c>
      <c r="BW654">
        <v>383.82563871197527</v>
      </c>
      <c r="BX654">
        <v>380.57832258117031</v>
      </c>
      <c r="BY654">
        <v>40.13900000000001</v>
      </c>
      <c r="BZ654">
        <v>0.15438523691328432</v>
      </c>
      <c r="CA654">
        <v>40.293385236913295</v>
      </c>
      <c r="CB654">
        <v>39.952487322215227</v>
      </c>
      <c r="CC654">
        <v>120.96700000000001</v>
      </c>
      <c r="CD654">
        <v>0.46527115657313989</v>
      </c>
      <c r="CE654">
        <v>121.43227115657315</v>
      </c>
      <c r="CF654">
        <v>120.40490629827372</v>
      </c>
      <c r="CG654">
        <v>133.10499999999999</v>
      </c>
      <c r="CH654">
        <v>0.51195712298120777</v>
      </c>
      <c r="CI654">
        <v>133.6169571229812</v>
      </c>
      <c r="CJ654">
        <v>132.48650502063967</v>
      </c>
      <c r="CK654">
        <v>753.78199999999993</v>
      </c>
      <c r="CL654">
        <v>2.8992454383758748</v>
      </c>
      <c r="CM654">
        <v>756.68124543837587</v>
      </c>
      <c r="CN654">
        <v>750.27942396955643</v>
      </c>
    </row>
    <row r="655" spans="1:92" x14ac:dyDescent="0.2">
      <c r="A655" s="18">
        <v>45835</v>
      </c>
      <c r="B655" s="2">
        <v>19</v>
      </c>
      <c r="C655" s="2" t="s">
        <v>178</v>
      </c>
      <c r="D655" s="9">
        <v>41.358007000000001</v>
      </c>
      <c r="E655">
        <v>8.0393249999999999E-3</v>
      </c>
      <c r="G655">
        <v>5.976</v>
      </c>
      <c r="H655">
        <v>5.3422501936397819E-3</v>
      </c>
      <c r="I655" s="34">
        <v>5.9813422501936397</v>
      </c>
      <c r="J655" s="34">
        <v>5.9332562959081017</v>
      </c>
      <c r="K655">
        <v>0.78400000000000003</v>
      </c>
      <c r="L655">
        <v>7.0085745512275582E-4</v>
      </c>
      <c r="M655" s="34">
        <v>0.78470085745512275</v>
      </c>
      <c r="N655" s="34">
        <v>0.77839239223426226</v>
      </c>
      <c r="O655">
        <v>17.642000000000003</v>
      </c>
      <c r="P655">
        <v>1.5771080641933242E-2</v>
      </c>
      <c r="Q655" s="34">
        <v>17.657771080641936</v>
      </c>
      <c r="R655" s="34">
        <v>17.515814520149053</v>
      </c>
      <c r="S655">
        <v>2.528</v>
      </c>
      <c r="T655">
        <v>2.2599077124366412E-3</v>
      </c>
      <c r="U655" s="34">
        <v>2.5302599077124368</v>
      </c>
      <c r="V655" s="34">
        <v>2.5099183259798665</v>
      </c>
      <c r="W655">
        <v>0</v>
      </c>
      <c r="X655">
        <v>0</v>
      </c>
      <c r="Y655" s="34">
        <v>0</v>
      </c>
      <c r="Z655" s="34">
        <v>0</v>
      </c>
      <c r="AA655">
        <v>0.25800000000000001</v>
      </c>
      <c r="AB655">
        <v>2.3063931558886611E-4</v>
      </c>
      <c r="AC655" s="34">
        <v>0.25823063931558887</v>
      </c>
      <c r="AD655" s="34">
        <v>0.25615463928117305</v>
      </c>
      <c r="AE655">
        <v>27.187999999999999</v>
      </c>
      <c r="AF655">
        <v>2.4304735318721286E-2</v>
      </c>
      <c r="AG655" s="34">
        <v>27.212304735318725</v>
      </c>
      <c r="AH655" s="34">
        <v>26.99353617355246</v>
      </c>
      <c r="AJ655">
        <v>61.230000000000004</v>
      </c>
      <c r="AK655">
        <v>5.4736609664752987E-2</v>
      </c>
      <c r="AL655" s="34">
        <v>61.284736609664755</v>
      </c>
      <c r="AM655" s="34">
        <v>60.792048694520261</v>
      </c>
      <c r="AN655">
        <v>3.5700000000000003</v>
      </c>
      <c r="AO655">
        <v>3.1914044831482637E-3</v>
      </c>
      <c r="AP655" s="34">
        <v>3.5731914044831488</v>
      </c>
      <c r="AQ655" s="34">
        <v>3.544465357495302</v>
      </c>
      <c r="AR655">
        <v>343.73099999999994</v>
      </c>
      <c r="AS655">
        <v>0.30727861467704076</v>
      </c>
      <c r="AT655" s="34">
        <v>344.03827861467698</v>
      </c>
      <c r="AU655" s="34">
        <v>341.27244308045306</v>
      </c>
      <c r="AV655">
        <v>31.312000000000005</v>
      </c>
      <c r="AW655">
        <v>2.7991388564800684E-2</v>
      </c>
      <c r="AX655" s="34">
        <v>31.339991388564805</v>
      </c>
      <c r="AY655" s="34">
        <v>31.088039012294928</v>
      </c>
      <c r="AZ655">
        <v>117.922</v>
      </c>
      <c r="BA655">
        <v>0.10541647043748165</v>
      </c>
      <c r="BB655" s="34">
        <v>118.02741647043747</v>
      </c>
      <c r="BC655" s="34">
        <v>117.07855571052127</v>
      </c>
      <c r="BD655">
        <v>131.4</v>
      </c>
      <c r="BE655">
        <v>0.11746513979991088</v>
      </c>
      <c r="BF655" s="34">
        <v>131.51746513979992</v>
      </c>
      <c r="BG655" s="34">
        <v>130.4601534943649</v>
      </c>
      <c r="BH655">
        <v>689.16499999999996</v>
      </c>
      <c r="BI655">
        <v>0.6160796276271352</v>
      </c>
      <c r="BJ655" s="34">
        <v>689.78107962762704</v>
      </c>
      <c r="BK655" s="34">
        <v>684.23570534964972</v>
      </c>
      <c r="BM655">
        <v>67.206000000000003</v>
      </c>
      <c r="BN655">
        <v>6.0078859858392772E-2</v>
      </c>
      <c r="BO655">
        <v>67.266078859858396</v>
      </c>
      <c r="BP655">
        <v>66.725304990428356</v>
      </c>
      <c r="BQ655">
        <v>4.3540000000000001</v>
      </c>
      <c r="BR655">
        <v>3.8922619382710196E-3</v>
      </c>
      <c r="BS655">
        <v>4.3578922619382716</v>
      </c>
      <c r="BT655">
        <v>4.3228577497295646</v>
      </c>
      <c r="BU655">
        <v>361.37299999999993</v>
      </c>
      <c r="BV655">
        <v>0.32304969531897398</v>
      </c>
      <c r="BW655">
        <v>361.69604969531895</v>
      </c>
      <c r="BX655">
        <v>358.78825760060209</v>
      </c>
      <c r="BY655">
        <v>33.840000000000003</v>
      </c>
      <c r="BZ655">
        <v>3.0251296277237327E-2</v>
      </c>
      <c r="CA655">
        <v>33.870251296277239</v>
      </c>
      <c r="CB655">
        <v>33.597957338274796</v>
      </c>
      <c r="CC655">
        <v>117.922</v>
      </c>
      <c r="CD655">
        <v>0.10541647043748165</v>
      </c>
      <c r="CE655">
        <v>118.02741647043747</v>
      </c>
      <c r="CF655">
        <v>117.07855571052127</v>
      </c>
      <c r="CG655">
        <v>131.65800000000002</v>
      </c>
      <c r="CH655">
        <v>0.11769577911549975</v>
      </c>
      <c r="CI655">
        <v>131.77569577911552</v>
      </c>
      <c r="CJ655">
        <v>130.71630813364607</v>
      </c>
      <c r="CK655">
        <v>716.35299999999995</v>
      </c>
      <c r="CL655">
        <v>0.64038436294585643</v>
      </c>
      <c r="CM655">
        <v>716.99338436294579</v>
      </c>
      <c r="CN655">
        <v>711.22924152320218</v>
      </c>
    </row>
    <row r="656" spans="1:92" x14ac:dyDescent="0.2">
      <c r="A656" s="18">
        <v>45835</v>
      </c>
      <c r="B656" s="2">
        <v>20</v>
      </c>
      <c r="C656" s="2" t="s">
        <v>178</v>
      </c>
      <c r="D656" s="9">
        <v>88.566541999999998</v>
      </c>
      <c r="E656">
        <v>7.8393890000000004E-3</v>
      </c>
      <c r="G656">
        <v>5.8559999999999999</v>
      </c>
      <c r="H656">
        <v>5.394520863252112E-3</v>
      </c>
      <c r="I656" s="34">
        <v>5.8613945208632519</v>
      </c>
      <c r="J656" s="34">
        <v>5.8154447691317364</v>
      </c>
      <c r="K656">
        <v>0.752</v>
      </c>
      <c r="L656">
        <v>6.927390179586046E-4</v>
      </c>
      <c r="M656" s="34">
        <v>0.75269273901795863</v>
      </c>
      <c r="N656" s="34">
        <v>0.74679208783932138</v>
      </c>
      <c r="O656">
        <v>17.541999999999998</v>
      </c>
      <c r="P656">
        <v>1.6159611506688615E-2</v>
      </c>
      <c r="Q656" s="34">
        <v>17.558159611506685</v>
      </c>
      <c r="R656" s="34">
        <v>17.420514368187995</v>
      </c>
      <c r="S656">
        <v>2.452</v>
      </c>
      <c r="T656">
        <v>2.2587713723863012E-3</v>
      </c>
      <c r="U656" s="34">
        <v>2.4542587713723862</v>
      </c>
      <c r="V656" s="34">
        <v>2.4350188821569358</v>
      </c>
      <c r="W656">
        <v>0</v>
      </c>
      <c r="X656">
        <v>0</v>
      </c>
      <c r="Y656" s="34">
        <v>0</v>
      </c>
      <c r="Z656" s="34">
        <v>0</v>
      </c>
      <c r="AA656">
        <v>0.27200000000000002</v>
      </c>
      <c r="AB656">
        <v>2.5056517670843148E-4</v>
      </c>
      <c r="AC656" s="34">
        <v>0.27225056517670843</v>
      </c>
      <c r="AD656" s="34">
        <v>0.27011628709081836</v>
      </c>
      <c r="AE656">
        <v>26.873999999999995</v>
      </c>
      <c r="AF656">
        <v>2.4756207936994064E-2</v>
      </c>
      <c r="AG656" s="34">
        <v>26.898756207936991</v>
      </c>
      <c r="AH656" s="34">
        <v>26.687886394406807</v>
      </c>
      <c r="AJ656">
        <v>59.85799999999999</v>
      </c>
      <c r="AK656">
        <v>5.5140920394901788E-2</v>
      </c>
      <c r="AL656" s="34">
        <v>59.913140920394895</v>
      </c>
      <c r="AM656" s="34">
        <v>59.443458502508101</v>
      </c>
      <c r="AN656">
        <v>3.5199999999999996</v>
      </c>
      <c r="AO656">
        <v>3.2426081691679359E-3</v>
      </c>
      <c r="AP656" s="34">
        <v>3.5232426081691677</v>
      </c>
      <c r="AQ656" s="34">
        <v>3.4956225388223547</v>
      </c>
      <c r="AR656">
        <v>337.887</v>
      </c>
      <c r="AS656">
        <v>0.31125998478853595</v>
      </c>
      <c r="AT656" s="34">
        <v>338.19825998478854</v>
      </c>
      <c r="AU656" s="34">
        <v>335.54699226564463</v>
      </c>
      <c r="AV656">
        <v>30.201999999999998</v>
      </c>
      <c r="AW656">
        <v>2.7821946569661932E-2</v>
      </c>
      <c r="AX656" s="34">
        <v>30.229821946569661</v>
      </c>
      <c r="AY656" s="34">
        <v>29.992838612929763</v>
      </c>
      <c r="AZ656">
        <v>112.34399999999999</v>
      </c>
      <c r="BA656">
        <v>0.10349078754460302</v>
      </c>
      <c r="BB656" s="34">
        <v>112.4474907875446</v>
      </c>
      <c r="BC656" s="34">
        <v>111.56597116518711</v>
      </c>
      <c r="BD656">
        <v>129.50899999999999</v>
      </c>
      <c r="BE656">
        <v>0.11930310834680972</v>
      </c>
      <c r="BF656" s="34">
        <v>129.62830310834678</v>
      </c>
      <c r="BG656" s="34">
        <v>128.61209641487054</v>
      </c>
      <c r="BH656">
        <v>673.31999999999994</v>
      </c>
      <c r="BI656">
        <v>0.6202593558136803</v>
      </c>
      <c r="BJ656" s="34">
        <v>673.94025935581362</v>
      </c>
      <c r="BK656" s="34">
        <v>668.6569794999624</v>
      </c>
      <c r="BM656">
        <v>65.713999999999984</v>
      </c>
      <c r="BN656">
        <v>6.0535441258153896E-2</v>
      </c>
      <c r="BO656">
        <v>65.774535441258152</v>
      </c>
      <c r="BP656">
        <v>65.258903271639838</v>
      </c>
      <c r="BQ656">
        <v>4.2719999999999994</v>
      </c>
      <c r="BR656">
        <v>3.9353471871265405E-3</v>
      </c>
      <c r="BS656">
        <v>4.2759353471871266</v>
      </c>
      <c r="BT656">
        <v>4.2424146266616765</v>
      </c>
      <c r="BU656">
        <v>355.42899999999997</v>
      </c>
      <c r="BV656">
        <v>0.32741959629522455</v>
      </c>
      <c r="BW656">
        <v>355.75641959629525</v>
      </c>
      <c r="BX656">
        <v>352.96750663383261</v>
      </c>
      <c r="BY656">
        <v>32.653999999999996</v>
      </c>
      <c r="BZ656">
        <v>3.0080717942048234E-2</v>
      </c>
      <c r="CA656">
        <v>32.684080717942045</v>
      </c>
      <c r="CB656">
        <v>32.427857495086698</v>
      </c>
      <c r="CC656">
        <v>112.34399999999999</v>
      </c>
      <c r="CD656">
        <v>0.10349078754460302</v>
      </c>
      <c r="CE656">
        <v>112.4474907875446</v>
      </c>
      <c r="CF656">
        <v>111.56597116518711</v>
      </c>
      <c r="CG656">
        <v>129.78099999999998</v>
      </c>
      <c r="CH656">
        <v>0.11955367352351816</v>
      </c>
      <c r="CI656">
        <v>129.90055367352349</v>
      </c>
      <c r="CJ656">
        <v>128.88221270196135</v>
      </c>
      <c r="CK656">
        <v>700.19399999999996</v>
      </c>
      <c r="CL656">
        <v>0.64501556375067437</v>
      </c>
      <c r="CM656">
        <v>700.83901556375065</v>
      </c>
      <c r="CN656">
        <v>695.34486589436926</v>
      </c>
    </row>
    <row r="657" spans="1:92" x14ac:dyDescent="0.2">
      <c r="A657" s="18">
        <v>45835</v>
      </c>
      <c r="B657" s="2">
        <v>21</v>
      </c>
      <c r="C657" s="2" t="s">
        <v>178</v>
      </c>
      <c r="D657" s="9">
        <v>58.379109999999997</v>
      </c>
      <c r="E657">
        <v>7.7823040000000003E-3</v>
      </c>
      <c r="G657">
        <v>5.5579999999999998</v>
      </c>
      <c r="H657">
        <v>2.2053069800976117E-2</v>
      </c>
      <c r="I657" s="34">
        <v>5.580053069800976</v>
      </c>
      <c r="J657" s="34">
        <v>5.5366274004756519</v>
      </c>
      <c r="K657">
        <v>0.75800000000000001</v>
      </c>
      <c r="L657">
        <v>3.0075975007448543E-3</v>
      </c>
      <c r="M657" s="34">
        <v>0.76100759750074487</v>
      </c>
      <c r="N657" s="34">
        <v>0.75508520503068444</v>
      </c>
      <c r="O657">
        <v>17.632000000000001</v>
      </c>
      <c r="P657">
        <v>6.9960368249516194E-2</v>
      </c>
      <c r="Q657" s="34">
        <v>17.701960368249516</v>
      </c>
      <c r="R657" s="34">
        <v>17.564198331267846</v>
      </c>
      <c r="S657">
        <v>2.2679999999999998</v>
      </c>
      <c r="T657">
        <v>8.9989856618592733E-3</v>
      </c>
      <c r="U657" s="34">
        <v>2.2769989856618591</v>
      </c>
      <c r="V657" s="34">
        <v>2.2592786873477468</v>
      </c>
      <c r="W657">
        <v>0</v>
      </c>
      <c r="X657">
        <v>0</v>
      </c>
      <c r="Y657" s="34">
        <v>0</v>
      </c>
      <c r="Z657" s="34">
        <v>0</v>
      </c>
      <c r="AA657">
        <v>0.24399999999999999</v>
      </c>
      <c r="AB657">
        <v>9.6814484192842259E-4</v>
      </c>
      <c r="AC657" s="34">
        <v>0.24496814484192841</v>
      </c>
      <c r="AD657" s="34">
        <v>0.24306172826845249</v>
      </c>
      <c r="AE657">
        <v>26.46</v>
      </c>
      <c r="AF657">
        <v>0.10498816605502487</v>
      </c>
      <c r="AG657" s="34">
        <v>26.564988166055024</v>
      </c>
      <c r="AH657" s="34">
        <v>26.358251352390383</v>
      </c>
      <c r="AJ657">
        <v>57.694000000000003</v>
      </c>
      <c r="AK657">
        <v>0.2289186414353214</v>
      </c>
      <c r="AL657" s="34">
        <v>57.922918641435324</v>
      </c>
      <c r="AM657" s="34">
        <v>57.472144880000407</v>
      </c>
      <c r="AN657">
        <v>3.4629999999999996</v>
      </c>
      <c r="AO657">
        <v>1.3740514703271015E-2</v>
      </c>
      <c r="AP657" s="34">
        <v>3.4767405147032706</v>
      </c>
      <c r="AQ657" s="34">
        <v>3.4496834630887334</v>
      </c>
      <c r="AR657">
        <v>329.62900000000008</v>
      </c>
      <c r="AS657">
        <v>1.307904164344361</v>
      </c>
      <c r="AT657" s="34">
        <v>330.93690416434441</v>
      </c>
      <c r="AU657" s="34">
        <v>328.36145257131864</v>
      </c>
      <c r="AV657">
        <v>29.378999999999998</v>
      </c>
      <c r="AW657">
        <v>0.11657019389760298</v>
      </c>
      <c r="AX657" s="34">
        <v>29.495570193897599</v>
      </c>
      <c r="AY657" s="34">
        <v>29.266026699995347</v>
      </c>
      <c r="AZ657">
        <v>128.90100000000001</v>
      </c>
      <c r="BA657">
        <v>0.51145425520252297</v>
      </c>
      <c r="BB657" s="34">
        <v>129.41245425520253</v>
      </c>
      <c r="BC657" s="34">
        <v>128.40532719480245</v>
      </c>
      <c r="BD657">
        <v>130.48099999999999</v>
      </c>
      <c r="BE657">
        <v>0.51772338983468236</v>
      </c>
      <c r="BF657" s="34">
        <v>130.99872338983468</v>
      </c>
      <c r="BG657" s="34">
        <v>129.97925150080309</v>
      </c>
      <c r="BH657">
        <v>679.54700000000003</v>
      </c>
      <c r="BI657">
        <v>2.6963111594177618</v>
      </c>
      <c r="BJ657" s="34">
        <v>682.24331115941789</v>
      </c>
      <c r="BK657" s="34">
        <v>676.93388631000869</v>
      </c>
      <c r="BM657">
        <v>63.252000000000002</v>
      </c>
      <c r="BN657">
        <v>0.25097171123629752</v>
      </c>
      <c r="BO657">
        <v>63.502971711236299</v>
      </c>
      <c r="BP657">
        <v>63.008772280476059</v>
      </c>
      <c r="BQ657">
        <v>4.2210000000000001</v>
      </c>
      <c r="BR657">
        <v>1.6748112204015869E-2</v>
      </c>
      <c r="BS657">
        <v>4.2377481122040157</v>
      </c>
      <c r="BT657">
        <v>4.2047686681194181</v>
      </c>
      <c r="BU657">
        <v>347.26100000000008</v>
      </c>
      <c r="BV657">
        <v>1.3778645325938772</v>
      </c>
      <c r="BW657">
        <v>348.63886453259391</v>
      </c>
      <c r="BX657">
        <v>345.92565090258648</v>
      </c>
      <c r="BY657">
        <v>31.646999999999998</v>
      </c>
      <c r="BZ657">
        <v>0.12556917955946226</v>
      </c>
      <c r="CA657">
        <v>31.772569179559458</v>
      </c>
      <c r="CB657">
        <v>31.525305387343096</v>
      </c>
      <c r="CC657">
        <v>128.90100000000001</v>
      </c>
      <c r="CD657">
        <v>0.51145425520252297</v>
      </c>
      <c r="CE657">
        <v>129.41245425520253</v>
      </c>
      <c r="CF657">
        <v>128.40532719480245</v>
      </c>
      <c r="CG657">
        <v>130.72499999999999</v>
      </c>
      <c r="CH657">
        <v>0.51869153467661078</v>
      </c>
      <c r="CI657">
        <v>131.2436915346766</v>
      </c>
      <c r="CJ657">
        <v>130.22231322907155</v>
      </c>
      <c r="CK657">
        <v>706.00700000000006</v>
      </c>
      <c r="CL657">
        <v>2.8012993254727867</v>
      </c>
      <c r="CM657">
        <v>708.80829932547294</v>
      </c>
      <c r="CN657">
        <v>703.29213766239911</v>
      </c>
    </row>
    <row r="658" spans="1:92" x14ac:dyDescent="0.2">
      <c r="A658" s="18">
        <v>45835</v>
      </c>
      <c r="B658" s="2">
        <v>22</v>
      </c>
      <c r="C658" s="2" t="s">
        <v>178</v>
      </c>
      <c r="D658" s="9">
        <v>55.083043000000004</v>
      </c>
      <c r="E658">
        <v>7.7750029999999999E-3</v>
      </c>
      <c r="G658">
        <v>5.4520000000000008</v>
      </c>
      <c r="H658">
        <v>4.61886382100333E-2</v>
      </c>
      <c r="I658" s="34">
        <v>5.498188638210034</v>
      </c>
      <c r="J658" s="34">
        <v>5.4554402050533852</v>
      </c>
      <c r="K658">
        <v>0.5</v>
      </c>
      <c r="L658">
        <v>4.2359352723801624E-3</v>
      </c>
      <c r="M658" s="34">
        <v>0.5042359352723802</v>
      </c>
      <c r="N658" s="34">
        <v>0.50031549936292963</v>
      </c>
      <c r="O658">
        <v>18.434000000000001</v>
      </c>
      <c r="P658">
        <v>0.15617046162211184</v>
      </c>
      <c r="Q658" s="34">
        <v>18.590170461622112</v>
      </c>
      <c r="R658" s="34">
        <v>18.44563183051249</v>
      </c>
      <c r="S658">
        <v>2.0059999999999998</v>
      </c>
      <c r="T658">
        <v>1.6994572312789211E-2</v>
      </c>
      <c r="U658" s="34">
        <v>2.0229945723127889</v>
      </c>
      <c r="V658" s="34">
        <v>2.007265783444073</v>
      </c>
      <c r="W658">
        <v>0</v>
      </c>
      <c r="X658">
        <v>0</v>
      </c>
      <c r="Y658" s="34">
        <v>0</v>
      </c>
      <c r="Z658" s="34">
        <v>0</v>
      </c>
      <c r="AA658">
        <v>0.26200000000000001</v>
      </c>
      <c r="AB658">
        <v>2.2196300827272051E-3</v>
      </c>
      <c r="AC658" s="34">
        <v>0.2642196300827272</v>
      </c>
      <c r="AD658" s="34">
        <v>0.26216532166617512</v>
      </c>
      <c r="AE658">
        <v>26.654000000000003</v>
      </c>
      <c r="AF658">
        <v>0.22580923750004175</v>
      </c>
      <c r="AG658" s="34">
        <v>26.879809237500044</v>
      </c>
      <c r="AH658" s="34">
        <v>26.670818640039052</v>
      </c>
      <c r="AJ658">
        <v>55.614000000000011</v>
      </c>
      <c r="AK658">
        <v>0.47115460847630086</v>
      </c>
      <c r="AL658" s="34">
        <v>56.085154608476316</v>
      </c>
      <c r="AM658" s="34">
        <v>55.64909236313995</v>
      </c>
      <c r="AN658">
        <v>3.3930000000000002</v>
      </c>
      <c r="AO658">
        <v>2.8745056758371787E-2</v>
      </c>
      <c r="AP658" s="34">
        <v>3.4217450567583718</v>
      </c>
      <c r="AQ658" s="34">
        <v>3.3951409786768405</v>
      </c>
      <c r="AR658">
        <v>323.286</v>
      </c>
      <c r="AS658">
        <v>2.7388371409333865</v>
      </c>
      <c r="AT658" s="34">
        <v>326.02483714093341</v>
      </c>
      <c r="AU658" s="34">
        <v>323.48999305408813</v>
      </c>
      <c r="AV658">
        <v>27.055000000000003</v>
      </c>
      <c r="AW658">
        <v>0.22920645758849065</v>
      </c>
      <c r="AX658" s="34">
        <v>27.284206457588493</v>
      </c>
      <c r="AY658" s="34">
        <v>27.072071670528121</v>
      </c>
      <c r="AZ658">
        <v>148.309</v>
      </c>
      <c r="BA658">
        <v>1.2564546486228589</v>
      </c>
      <c r="BB658" s="34">
        <v>149.56545464862285</v>
      </c>
      <c r="BC658" s="34">
        <v>148.40258279003345</v>
      </c>
      <c r="BD658">
        <v>127.40299999999999</v>
      </c>
      <c r="BE658">
        <v>1.0793417230140996</v>
      </c>
      <c r="BF658" s="34">
        <v>128.48234172301409</v>
      </c>
      <c r="BG658" s="34">
        <v>127.48339113067063</v>
      </c>
      <c r="BH658">
        <v>685.06000000000006</v>
      </c>
      <c r="BI658">
        <v>5.8037396353935087</v>
      </c>
      <c r="BJ658" s="34">
        <v>690.86373963539359</v>
      </c>
      <c r="BK658" s="34">
        <v>685.49227198713709</v>
      </c>
      <c r="BM658">
        <v>61.06600000000001</v>
      </c>
      <c r="BN658">
        <v>0.51734324668633414</v>
      </c>
      <c r="BO658">
        <v>61.583343246686347</v>
      </c>
      <c r="BP658">
        <v>61.104532568193335</v>
      </c>
      <c r="BQ658">
        <v>3.8930000000000002</v>
      </c>
      <c r="BR658">
        <v>3.298099203075195E-2</v>
      </c>
      <c r="BS658">
        <v>3.9259809920307518</v>
      </c>
      <c r="BT658">
        <v>3.8954564780397702</v>
      </c>
      <c r="BU658">
        <v>341.72</v>
      </c>
      <c r="BV658">
        <v>2.8950076025554985</v>
      </c>
      <c r="BW658">
        <v>344.61500760255552</v>
      </c>
      <c r="BX658">
        <v>341.9356248846006</v>
      </c>
      <c r="BY658">
        <v>29.061000000000003</v>
      </c>
      <c r="BZ658">
        <v>0.24620102990127984</v>
      </c>
      <c r="CA658">
        <v>29.307201029901282</v>
      </c>
      <c r="CB658">
        <v>29.079337453972194</v>
      </c>
      <c r="CC658">
        <v>148.309</v>
      </c>
      <c r="CD658">
        <v>1.2564546486228589</v>
      </c>
      <c r="CE658">
        <v>149.56545464862285</v>
      </c>
      <c r="CF658">
        <v>148.40258279003345</v>
      </c>
      <c r="CG658">
        <v>127.66499999999999</v>
      </c>
      <c r="CH658">
        <v>1.0815613530968269</v>
      </c>
      <c r="CI658">
        <v>128.74656135309681</v>
      </c>
      <c r="CJ658">
        <v>127.7455564523368</v>
      </c>
      <c r="CK658">
        <v>711.71400000000006</v>
      </c>
      <c r="CL658">
        <v>6.0295488728935505</v>
      </c>
      <c r="CM658">
        <v>717.7435488728936</v>
      </c>
      <c r="CN658">
        <v>712.16309062717619</v>
      </c>
    </row>
    <row r="659" spans="1:92" x14ac:dyDescent="0.2">
      <c r="A659" s="18">
        <v>45835</v>
      </c>
      <c r="B659" s="2">
        <v>23</v>
      </c>
      <c r="C659" s="2" t="s">
        <v>178</v>
      </c>
      <c r="D659" s="9">
        <v>36.129773</v>
      </c>
      <c r="E659">
        <v>7.8719610000000002E-3</v>
      </c>
      <c r="G659">
        <v>5.194</v>
      </c>
      <c r="H659">
        <v>3.9104547928167359E-2</v>
      </c>
      <c r="I659" s="34">
        <v>5.2331045479281677</v>
      </c>
      <c r="J659" s="34">
        <v>5.1919097530179545</v>
      </c>
      <c r="K659">
        <v>0.44</v>
      </c>
      <c r="L659">
        <v>3.3126686731601153E-3</v>
      </c>
      <c r="M659" s="34">
        <v>0.4433126686731601</v>
      </c>
      <c r="N659" s="34">
        <v>0.43982292863455907</v>
      </c>
      <c r="O659">
        <v>17.706</v>
      </c>
      <c r="P659">
        <v>0.1333047989249386</v>
      </c>
      <c r="Q659" s="34">
        <v>17.839304798924939</v>
      </c>
      <c r="R659" s="34">
        <v>17.69887448728069</v>
      </c>
      <c r="S659">
        <v>1.9460000000000002</v>
      </c>
      <c r="T659">
        <v>1.4651030086294509E-2</v>
      </c>
      <c r="U659" s="34">
        <v>1.9606510300862947</v>
      </c>
      <c r="V659" s="34">
        <v>1.9452168616428456</v>
      </c>
      <c r="W659">
        <v>0</v>
      </c>
      <c r="X659">
        <v>0</v>
      </c>
      <c r="Y659" s="34">
        <v>0</v>
      </c>
      <c r="Z659" s="34">
        <v>0</v>
      </c>
      <c r="AA659">
        <v>0.248</v>
      </c>
      <c r="AB659">
        <v>1.8671405248720646E-3</v>
      </c>
      <c r="AC659" s="34">
        <v>0.24986714052487205</v>
      </c>
      <c r="AD659" s="34">
        <v>0.24790019613947875</v>
      </c>
      <c r="AE659">
        <v>25.534000000000002</v>
      </c>
      <c r="AF659">
        <v>0.19224018613743263</v>
      </c>
      <c r="AG659" s="34">
        <v>25.726240186137435</v>
      </c>
      <c r="AH659" s="34">
        <v>25.52372422671553</v>
      </c>
      <c r="AJ659">
        <v>53.37299999999999</v>
      </c>
      <c r="AK659">
        <v>0.40183423884676089</v>
      </c>
      <c r="AL659" s="34">
        <v>53.774834238846751</v>
      </c>
      <c r="AM659" s="34">
        <v>53.351520840937084</v>
      </c>
      <c r="AN659">
        <v>3.3239999999999998</v>
      </c>
      <c r="AO659">
        <v>2.5025706067236867E-2</v>
      </c>
      <c r="AP659" s="34">
        <v>3.3490257060672368</v>
      </c>
      <c r="AQ659" s="34">
        <v>3.3226623063210781</v>
      </c>
      <c r="AR659">
        <v>313.45999999999992</v>
      </c>
      <c r="AS659">
        <v>2.3599752779290211</v>
      </c>
      <c r="AT659" s="34">
        <v>315.81997527792896</v>
      </c>
      <c r="AU659" s="34">
        <v>313.33385274952013</v>
      </c>
      <c r="AV659">
        <v>26.186999999999998</v>
      </c>
      <c r="AW659">
        <v>0.19715648760009979</v>
      </c>
      <c r="AX659" s="34">
        <v>26.384156487600098</v>
      </c>
      <c r="AY659" s="34">
        <v>26.176461436711815</v>
      </c>
      <c r="AZ659">
        <v>135.18199999999999</v>
      </c>
      <c r="BA659">
        <v>1.0177572194889333</v>
      </c>
      <c r="BB659" s="34">
        <v>136.19975721948893</v>
      </c>
      <c r="BC659" s="34">
        <v>135.12759804244766</v>
      </c>
      <c r="BD659">
        <v>123.39</v>
      </c>
      <c r="BE659">
        <v>0.92897769904824212</v>
      </c>
      <c r="BF659" s="34">
        <v>124.31897769904825</v>
      </c>
      <c r="BG659" s="34">
        <v>123.34034355504147</v>
      </c>
      <c r="BH659">
        <v>654.91599999999994</v>
      </c>
      <c r="BI659">
        <v>4.9307266289802945</v>
      </c>
      <c r="BJ659" s="34">
        <v>659.84672662898015</v>
      </c>
      <c r="BK659" s="34">
        <v>654.65243893097932</v>
      </c>
      <c r="BM659">
        <v>58.566999999999993</v>
      </c>
      <c r="BN659">
        <v>0.44093878677492826</v>
      </c>
      <c r="BO659">
        <v>59.007938786774915</v>
      </c>
      <c r="BP659">
        <v>58.543430593955037</v>
      </c>
      <c r="BQ659">
        <v>3.7639999999999998</v>
      </c>
      <c r="BR659">
        <v>2.8338374740396983E-2</v>
      </c>
      <c r="BS659">
        <v>3.7923383747403969</v>
      </c>
      <c r="BT659">
        <v>3.762485234955637</v>
      </c>
      <c r="BU659">
        <v>331.16599999999994</v>
      </c>
      <c r="BV659">
        <v>2.4932800768539596</v>
      </c>
      <c r="BW659">
        <v>333.65928007685392</v>
      </c>
      <c r="BX659">
        <v>331.03272723680084</v>
      </c>
      <c r="BY659">
        <v>28.132999999999999</v>
      </c>
      <c r="BZ659">
        <v>0.2118075176863943</v>
      </c>
      <c r="CA659">
        <v>28.344807517686391</v>
      </c>
      <c r="CB659">
        <v>28.121678298354659</v>
      </c>
      <c r="CC659">
        <v>135.18199999999999</v>
      </c>
      <c r="CD659">
        <v>1.0177572194889333</v>
      </c>
      <c r="CE659">
        <v>136.19975721948893</v>
      </c>
      <c r="CF659">
        <v>135.12759804244766</v>
      </c>
      <c r="CG659">
        <v>123.63800000000001</v>
      </c>
      <c r="CH659">
        <v>0.93084483957311415</v>
      </c>
      <c r="CI659">
        <v>124.56884483957312</v>
      </c>
      <c r="CJ659">
        <v>123.58824375118095</v>
      </c>
      <c r="CK659">
        <v>680.44999999999993</v>
      </c>
      <c r="CL659">
        <v>5.122966815117727</v>
      </c>
      <c r="CM659">
        <v>685.57296681511764</v>
      </c>
      <c r="CN659">
        <v>680.17616315769487</v>
      </c>
    </row>
    <row r="660" spans="1:92" x14ac:dyDescent="0.2">
      <c r="A660" s="18">
        <v>45835</v>
      </c>
      <c r="B660" s="2">
        <v>24</v>
      </c>
      <c r="C660" s="2" t="s">
        <v>23</v>
      </c>
      <c r="D660" s="9">
        <v>28.029161999999999</v>
      </c>
      <c r="E660">
        <v>8.0293399999999994E-3</v>
      </c>
      <c r="G660">
        <v>5.3860000000000001</v>
      </c>
      <c r="H660">
        <v>3.2274511063182978E-2</v>
      </c>
      <c r="I660" s="34">
        <v>5.4182745110631831</v>
      </c>
      <c r="J660" s="34">
        <v>5.3747693428005228</v>
      </c>
      <c r="K660">
        <v>0.42000000000000004</v>
      </c>
      <c r="L660">
        <v>2.5167646948638786E-3</v>
      </c>
      <c r="M660" s="34">
        <v>0.42251676469486393</v>
      </c>
      <c r="N660" s="34">
        <v>0.41912423393542886</v>
      </c>
      <c r="O660">
        <v>16.765999999999998</v>
      </c>
      <c r="P660">
        <v>0.10046684970020901</v>
      </c>
      <c r="Q660" s="34">
        <v>16.866466849700206</v>
      </c>
      <c r="R660" s="34">
        <v>16.731040252765233</v>
      </c>
      <c r="S660">
        <v>1.9060000000000001</v>
      </c>
      <c r="T660">
        <v>1.1421317877167983E-2</v>
      </c>
      <c r="U660" s="34">
        <v>1.9174213178771682</v>
      </c>
      <c r="V660" s="34">
        <v>1.9020256901926844</v>
      </c>
      <c r="W660">
        <v>0</v>
      </c>
      <c r="X660">
        <v>0</v>
      </c>
      <c r="Y660" s="34">
        <v>0</v>
      </c>
      <c r="Z660" s="34">
        <v>0</v>
      </c>
      <c r="AA660">
        <v>0.28599999999999998</v>
      </c>
      <c r="AB660">
        <v>1.7137969112644505E-3</v>
      </c>
      <c r="AC660" s="34">
        <v>0.28771379691126442</v>
      </c>
      <c r="AD660" s="34">
        <v>0.28540364501317295</v>
      </c>
      <c r="AE660">
        <v>24.763999999999999</v>
      </c>
      <c r="AF660">
        <v>0.14839324024668832</v>
      </c>
      <c r="AG660" s="34">
        <v>24.912393240246686</v>
      </c>
      <c r="AH660" s="34">
        <v>24.712363164707043</v>
      </c>
      <c r="AJ660">
        <v>50.69100000000001</v>
      </c>
      <c r="AK660">
        <v>0.30375552177939258</v>
      </c>
      <c r="AL660" s="34">
        <v>50.994755521779403</v>
      </c>
      <c r="AM660" s="34">
        <v>50.58530129147816</v>
      </c>
      <c r="AN660">
        <v>3.2130000000000005</v>
      </c>
      <c r="AO660">
        <v>1.9253249915708676E-2</v>
      </c>
      <c r="AP660" s="34">
        <v>3.2322532499157091</v>
      </c>
      <c r="AQ660" s="34">
        <v>3.2063003896060307</v>
      </c>
      <c r="AR660">
        <v>299.59699999999992</v>
      </c>
      <c r="AS660">
        <v>1.7952741721122221</v>
      </c>
      <c r="AT660" s="34">
        <v>301.39227417211214</v>
      </c>
      <c r="AU660" s="34">
        <v>298.97229312941101</v>
      </c>
      <c r="AV660">
        <v>24.888000000000005</v>
      </c>
      <c r="AW660">
        <v>0.14913628506136242</v>
      </c>
      <c r="AX660" s="34">
        <v>25.037136285061369</v>
      </c>
      <c r="AY660" s="34">
        <v>24.836104605202273</v>
      </c>
      <c r="AZ660">
        <v>136.755</v>
      </c>
      <c r="BA660">
        <v>0.81947656153835635</v>
      </c>
      <c r="BB660" s="34">
        <v>137.57447656153835</v>
      </c>
      <c r="BC660" s="34">
        <v>136.46984431390374</v>
      </c>
      <c r="BD660">
        <v>118.28700000000001</v>
      </c>
      <c r="BE660">
        <v>0.70881082252705629</v>
      </c>
      <c r="BF660" s="34">
        <v>118.99581082252706</v>
      </c>
      <c r="BG660" s="34">
        <v>118.04035299885732</v>
      </c>
      <c r="BH660">
        <v>633.43099999999993</v>
      </c>
      <c r="BI660">
        <v>3.7957066129340986</v>
      </c>
      <c r="BJ660" s="34">
        <v>637.22670661293409</v>
      </c>
      <c r="BK660" s="34">
        <v>632.1101967284585</v>
      </c>
      <c r="BM660">
        <v>56.077000000000012</v>
      </c>
      <c r="BN660">
        <v>0.33603003284257554</v>
      </c>
      <c r="BO660">
        <v>56.413030032842585</v>
      </c>
      <c r="BP660">
        <v>55.960070634278679</v>
      </c>
      <c r="BQ660">
        <v>3.6330000000000005</v>
      </c>
      <c r="BR660">
        <v>2.1770014610572555E-2</v>
      </c>
      <c r="BS660">
        <v>3.6547700146105728</v>
      </c>
      <c r="BT660">
        <v>3.6254246235414596</v>
      </c>
      <c r="BU660">
        <v>316.36299999999994</v>
      </c>
      <c r="BV660">
        <v>1.8957410218124311</v>
      </c>
      <c r="BW660">
        <v>318.25874102181234</v>
      </c>
      <c r="BX660">
        <v>315.70333338217625</v>
      </c>
      <c r="BY660">
        <v>26.794000000000004</v>
      </c>
      <c r="BZ660">
        <v>0.16055760293853041</v>
      </c>
      <c r="CA660">
        <v>26.954557602938536</v>
      </c>
      <c r="CB660">
        <v>26.738130295394956</v>
      </c>
      <c r="CC660">
        <v>136.755</v>
      </c>
      <c r="CD660">
        <v>0.81947656153835635</v>
      </c>
      <c r="CE660">
        <v>137.57447656153835</v>
      </c>
      <c r="CF660">
        <v>136.46984431390374</v>
      </c>
      <c r="CG660">
        <v>118.57300000000001</v>
      </c>
      <c r="CH660">
        <v>0.71052461943832079</v>
      </c>
      <c r="CI660">
        <v>119.28352461943832</v>
      </c>
      <c r="CJ660">
        <v>118.32575664387049</v>
      </c>
      <c r="CK660">
        <v>658.19499999999994</v>
      </c>
      <c r="CL660">
        <v>3.9440998531807869</v>
      </c>
      <c r="CM660">
        <v>662.13909985318082</v>
      </c>
      <c r="CN660">
        <v>656.82255989316559</v>
      </c>
    </row>
    <row r="661" spans="1:92" x14ac:dyDescent="0.2">
      <c r="A661" s="18">
        <v>45836</v>
      </c>
      <c r="B661" s="2">
        <v>1</v>
      </c>
      <c r="C661" s="2" t="s">
        <v>23</v>
      </c>
      <c r="D661" s="9">
        <v>21.790959000000001</v>
      </c>
      <c r="E661">
        <v>7.9797640000000003E-3</v>
      </c>
      <c r="G661">
        <v>4.6720000000000006</v>
      </c>
      <c r="H661">
        <v>2.6596119398606625E-2</v>
      </c>
      <c r="I661" s="34">
        <v>4.6985961193986077</v>
      </c>
      <c r="J661" s="34">
        <v>4.6611024312344913</v>
      </c>
      <c r="K661">
        <v>0.4</v>
      </c>
      <c r="L661">
        <v>2.2770650170039915E-3</v>
      </c>
      <c r="M661" s="34">
        <v>0.402277065017004</v>
      </c>
      <c r="N661" s="34">
        <v>0.39906698897555565</v>
      </c>
      <c r="O661">
        <v>16.077999999999999</v>
      </c>
      <c r="P661">
        <v>9.1526628358475443E-2</v>
      </c>
      <c r="Q661" s="34">
        <v>16.169526628358476</v>
      </c>
      <c r="R661" s="34">
        <v>16.040497621872458</v>
      </c>
      <c r="S661">
        <v>1.8239999999999998</v>
      </c>
      <c r="T661">
        <v>1.0383416477538201E-2</v>
      </c>
      <c r="U661" s="34">
        <v>1.8343834164775381</v>
      </c>
      <c r="V661" s="34">
        <v>1.8197454697285336</v>
      </c>
      <c r="W661">
        <v>0</v>
      </c>
      <c r="X661">
        <v>0</v>
      </c>
      <c r="Y661" s="34">
        <v>0</v>
      </c>
      <c r="Z661" s="34">
        <v>0</v>
      </c>
      <c r="AA661">
        <v>0.25800000000000001</v>
      </c>
      <c r="AB661">
        <v>1.4687069359675747E-3</v>
      </c>
      <c r="AC661" s="34">
        <v>0.25946870693596757</v>
      </c>
      <c r="AD661" s="34">
        <v>0.2573982078892334</v>
      </c>
      <c r="AE661">
        <v>23.231999999999996</v>
      </c>
      <c r="AF661">
        <v>0.13225193618759182</v>
      </c>
      <c r="AG661" s="34">
        <v>23.364251936187593</v>
      </c>
      <c r="AH661" s="34">
        <v>23.177810719700275</v>
      </c>
      <c r="AJ661">
        <v>48.358999999999988</v>
      </c>
      <c r="AK661">
        <v>0.27529146789323999</v>
      </c>
      <c r="AL661" s="34">
        <v>48.634291467893227</v>
      </c>
      <c r="AM661" s="34">
        <v>48.246201299672229</v>
      </c>
      <c r="AN661">
        <v>2.6939999999999995</v>
      </c>
      <c r="AO661">
        <v>1.5336032889521881E-2</v>
      </c>
      <c r="AP661" s="34">
        <v>2.7093360328895213</v>
      </c>
      <c r="AQ661" s="34">
        <v>2.6877161707503667</v>
      </c>
      <c r="AR661">
        <v>291.65099999999995</v>
      </c>
      <c r="AS661">
        <v>1.6602707231855778</v>
      </c>
      <c r="AT661" s="34">
        <v>293.31127072318554</v>
      </c>
      <c r="AU661" s="34">
        <v>290.97071600427444</v>
      </c>
      <c r="AV661">
        <v>24.187000000000001</v>
      </c>
      <c r="AW661">
        <v>0.13768842891568886</v>
      </c>
      <c r="AX661" s="34">
        <v>24.324688428915689</v>
      </c>
      <c r="AY661" s="34">
        <v>24.13058315587941</v>
      </c>
      <c r="AZ661">
        <v>134.72199999999998</v>
      </c>
      <c r="BA661">
        <v>0.76692688305202938</v>
      </c>
      <c r="BB661" s="34">
        <v>135.48892688305202</v>
      </c>
      <c r="BC661" s="34">
        <v>134.40775722191199</v>
      </c>
      <c r="BD661">
        <v>116.88600000000001</v>
      </c>
      <c r="BE661">
        <v>0.66539255394382146</v>
      </c>
      <c r="BF661" s="34">
        <v>117.55139255394383</v>
      </c>
      <c r="BG661" s="34">
        <v>116.61336018349199</v>
      </c>
      <c r="BH661">
        <v>618.49899999999991</v>
      </c>
      <c r="BI661">
        <v>3.5209060898798796</v>
      </c>
      <c r="BJ661" s="34">
        <v>622.0199060898799</v>
      </c>
      <c r="BK661" s="34">
        <v>617.05633403598051</v>
      </c>
      <c r="BM661">
        <v>53.030999999999992</v>
      </c>
      <c r="BN661">
        <v>0.30188758729184662</v>
      </c>
      <c r="BO661">
        <v>53.332887587291836</v>
      </c>
      <c r="BP661">
        <v>52.907303730906719</v>
      </c>
      <c r="BQ661">
        <v>3.0939999999999994</v>
      </c>
      <c r="BR661">
        <v>1.7613097906525873E-2</v>
      </c>
      <c r="BS661">
        <v>3.1116130979065253</v>
      </c>
      <c r="BT661">
        <v>3.0867831597259223</v>
      </c>
      <c r="BU661">
        <v>307.72899999999993</v>
      </c>
      <c r="BV661">
        <v>1.7517973515440532</v>
      </c>
      <c r="BW661">
        <v>309.48079735154403</v>
      </c>
      <c r="BX661">
        <v>307.01121362614691</v>
      </c>
      <c r="BY661">
        <v>26.011000000000003</v>
      </c>
      <c r="BZ661">
        <v>0.14807184539322707</v>
      </c>
      <c r="CA661">
        <v>26.159071845393228</v>
      </c>
      <c r="CB661">
        <v>25.950328625607945</v>
      </c>
      <c r="CC661">
        <v>134.72199999999998</v>
      </c>
      <c r="CD661">
        <v>0.76692688305202938</v>
      </c>
      <c r="CE661">
        <v>135.48892688305202</v>
      </c>
      <c r="CF661">
        <v>134.40775722191199</v>
      </c>
      <c r="CG661">
        <v>117.14400000000001</v>
      </c>
      <c r="CH661">
        <v>0.66686126087978903</v>
      </c>
      <c r="CI661">
        <v>117.81086126087979</v>
      </c>
      <c r="CJ661">
        <v>116.87075839138123</v>
      </c>
      <c r="CK661">
        <v>641.73099999999988</v>
      </c>
      <c r="CL661">
        <v>3.6531580260674716</v>
      </c>
      <c r="CM661">
        <v>645.38415802606744</v>
      </c>
      <c r="CN661">
        <v>640.23414475568075</v>
      </c>
    </row>
    <row r="662" spans="1:92" x14ac:dyDescent="0.2">
      <c r="A662" s="18">
        <v>45836</v>
      </c>
      <c r="B662" s="2">
        <v>2</v>
      </c>
      <c r="C662" s="2" t="s">
        <v>23</v>
      </c>
      <c r="D662" s="9">
        <v>22.838944999999999</v>
      </c>
      <c r="E662">
        <v>7.9353519999999997E-3</v>
      </c>
      <c r="G662">
        <v>4.49</v>
      </c>
      <c r="H662">
        <v>2.8125817203980694E-2</v>
      </c>
      <c r="I662" s="34">
        <v>4.5181258172039813</v>
      </c>
      <c r="J662" s="34">
        <v>4.4822728984641804</v>
      </c>
      <c r="K662">
        <v>0.38800000000000001</v>
      </c>
      <c r="L662">
        <v>2.4304715089408704E-3</v>
      </c>
      <c r="M662" s="34">
        <v>0.39043047150894089</v>
      </c>
      <c r="N662" s="34">
        <v>0.38733226828599149</v>
      </c>
      <c r="O662">
        <v>15.312000000000001</v>
      </c>
      <c r="P662">
        <v>9.5915927177584043E-2</v>
      </c>
      <c r="Q662" s="34">
        <v>15.407915927177585</v>
      </c>
      <c r="R662" s="34">
        <v>15.285648690709026</v>
      </c>
      <c r="S662">
        <v>1.83</v>
      </c>
      <c r="T662">
        <v>1.146330634371596E-2</v>
      </c>
      <c r="U662" s="34">
        <v>1.841463306343716</v>
      </c>
      <c r="V662" s="34">
        <v>1.826850646812795</v>
      </c>
      <c r="W662">
        <v>0</v>
      </c>
      <c r="X662">
        <v>0</v>
      </c>
      <c r="Y662" s="34">
        <v>0</v>
      </c>
      <c r="Z662" s="34">
        <v>0</v>
      </c>
      <c r="AA662">
        <v>0.248</v>
      </c>
      <c r="AB662">
        <v>1.5534972531374635E-3</v>
      </c>
      <c r="AC662" s="34">
        <v>0.24955349725313747</v>
      </c>
      <c r="AD662" s="34">
        <v>0.24757320240960279</v>
      </c>
      <c r="AE662">
        <v>22.268000000000004</v>
      </c>
      <c r="AF662">
        <v>0.13948901948735903</v>
      </c>
      <c r="AG662" s="34">
        <v>22.407489019487361</v>
      </c>
      <c r="AH662" s="34">
        <v>22.229677706681592</v>
      </c>
      <c r="AJ662">
        <v>47.544000000000011</v>
      </c>
      <c r="AK662">
        <v>0.29782045727083706</v>
      </c>
      <c r="AL662" s="34">
        <v>47.841820457270849</v>
      </c>
      <c r="AM662" s="34">
        <v>47.462178771621609</v>
      </c>
      <c r="AN662">
        <v>2.5859999999999999</v>
      </c>
      <c r="AO662">
        <v>1.6198967325054357E-2</v>
      </c>
      <c r="AP662" s="34">
        <v>2.6021989673250543</v>
      </c>
      <c r="AQ662" s="34">
        <v>2.5815496025452935</v>
      </c>
      <c r="AR662">
        <v>290.38700000000006</v>
      </c>
      <c r="AS662">
        <v>1.8190137372855997</v>
      </c>
      <c r="AT662" s="34">
        <v>292.20601373728567</v>
      </c>
      <c r="AU662" s="34">
        <v>289.8872561617635</v>
      </c>
      <c r="AV662">
        <v>23.872</v>
      </c>
      <c r="AW662">
        <v>0.1495366388181352</v>
      </c>
      <c r="AX662" s="34">
        <v>24.021536638818134</v>
      </c>
      <c r="AY662" s="34">
        <v>23.830917290008216</v>
      </c>
      <c r="AZ662">
        <v>157.71600000000001</v>
      </c>
      <c r="BA662">
        <v>0.98794908377350077</v>
      </c>
      <c r="BB662" s="34">
        <v>158.70394908377352</v>
      </c>
      <c r="BC662" s="34">
        <v>157.44457738400371</v>
      </c>
      <c r="BD662">
        <v>117.98699999999999</v>
      </c>
      <c r="BE662">
        <v>0.73908258228197543</v>
      </c>
      <c r="BF662" s="34">
        <v>118.72608258228198</v>
      </c>
      <c r="BG662" s="34">
        <v>117.7839493254105</v>
      </c>
      <c r="BH662">
        <v>640.09199999999998</v>
      </c>
      <c r="BI662">
        <v>4.0096014667551021</v>
      </c>
      <c r="BJ662" s="34">
        <v>644.10160146675514</v>
      </c>
      <c r="BK662" s="34">
        <v>638.99042853535275</v>
      </c>
      <c r="BM662">
        <v>52.034000000000013</v>
      </c>
      <c r="BN662">
        <v>0.32594627447481778</v>
      </c>
      <c r="BO662">
        <v>52.359946274474829</v>
      </c>
      <c r="BP662">
        <v>51.94445167008579</v>
      </c>
      <c r="BQ662">
        <v>2.9739999999999998</v>
      </c>
      <c r="BR662">
        <v>1.8629438833995225E-2</v>
      </c>
      <c r="BS662">
        <v>2.9926294388339953</v>
      </c>
      <c r="BT662">
        <v>2.968881870831285</v>
      </c>
      <c r="BU662">
        <v>305.69900000000007</v>
      </c>
      <c r="BV662">
        <v>1.9149296644631837</v>
      </c>
      <c r="BW662">
        <v>307.61392966446329</v>
      </c>
      <c r="BX662">
        <v>305.17290485247253</v>
      </c>
      <c r="BY662">
        <v>25.701999999999998</v>
      </c>
      <c r="BZ662">
        <v>0.16099994516185115</v>
      </c>
      <c r="CA662">
        <v>25.86299994516185</v>
      </c>
      <c r="CB662">
        <v>25.65776793682101</v>
      </c>
      <c r="CC662">
        <v>157.71600000000001</v>
      </c>
      <c r="CD662">
        <v>0.98794908377350077</v>
      </c>
      <c r="CE662">
        <v>158.70394908377352</v>
      </c>
      <c r="CF662">
        <v>157.44457738400371</v>
      </c>
      <c r="CG662">
        <v>118.235</v>
      </c>
      <c r="CH662">
        <v>0.7406360795351129</v>
      </c>
      <c r="CI662">
        <v>118.97563607953511</v>
      </c>
      <c r="CJ662">
        <v>118.0315225278201</v>
      </c>
      <c r="CK662">
        <v>662.36</v>
      </c>
      <c r="CL662">
        <v>4.1490904862424607</v>
      </c>
      <c r="CM662">
        <v>666.50909048624248</v>
      </c>
      <c r="CN662">
        <v>661.22010624203438</v>
      </c>
    </row>
    <row r="663" spans="1:92" x14ac:dyDescent="0.2">
      <c r="A663" s="18">
        <v>45836</v>
      </c>
      <c r="B663" s="2">
        <v>3</v>
      </c>
      <c r="C663" s="2" t="s">
        <v>23</v>
      </c>
      <c r="D663" s="9">
        <v>19.868131999999999</v>
      </c>
      <c r="E663">
        <v>8.0330639999999995E-3</v>
      </c>
      <c r="G663">
        <v>4.532</v>
      </c>
      <c r="H663">
        <v>3.6782746815970935E-2</v>
      </c>
      <c r="I663" s="34">
        <v>4.5687827468159714</v>
      </c>
      <c r="J663" s="34">
        <v>4.5320814226087025</v>
      </c>
      <c r="K663">
        <v>0.378</v>
      </c>
      <c r="L663">
        <v>3.0679343107760399E-3</v>
      </c>
      <c r="M663" s="34">
        <v>0.38106793431077607</v>
      </c>
      <c r="N663" s="34">
        <v>0.3780067912061098</v>
      </c>
      <c r="O663">
        <v>14.888</v>
      </c>
      <c r="P663">
        <v>0.12083440745723197</v>
      </c>
      <c r="Q663" s="34">
        <v>15.008834407457233</v>
      </c>
      <c r="R663" s="34">
        <v>14.888267480096726</v>
      </c>
      <c r="S663">
        <v>1.8239999999999998</v>
      </c>
      <c r="T663">
        <v>1.48040004837447E-2</v>
      </c>
      <c r="U663" s="34">
        <v>1.8388040004837445</v>
      </c>
      <c r="V663" s="34">
        <v>1.8240327702644024</v>
      </c>
      <c r="W663">
        <v>0</v>
      </c>
      <c r="X663">
        <v>0</v>
      </c>
      <c r="Y663" s="34">
        <v>0</v>
      </c>
      <c r="Z663" s="34">
        <v>0</v>
      </c>
      <c r="AA663">
        <v>0.25800000000000001</v>
      </c>
      <c r="AB663">
        <v>2.0939869105296781E-3</v>
      </c>
      <c r="AC663" s="34">
        <v>0.26009398691052971</v>
      </c>
      <c r="AD663" s="34">
        <v>0.25800463526766226</v>
      </c>
      <c r="AE663">
        <v>21.88</v>
      </c>
      <c r="AF663">
        <v>0.17758307597825332</v>
      </c>
      <c r="AG663" s="34">
        <v>22.057583075978254</v>
      </c>
      <c r="AH663" s="34">
        <v>21.880393099443605</v>
      </c>
      <c r="AJ663">
        <v>47.554000000000002</v>
      </c>
      <c r="AK663">
        <v>0.38595912226096246</v>
      </c>
      <c r="AL663" s="34">
        <v>47.939959122260966</v>
      </c>
      <c r="AM663" s="34">
        <v>47.554854362474458</v>
      </c>
      <c r="AN663">
        <v>2.5739999999999998</v>
      </c>
      <c r="AO663">
        <v>2.0891171735284462E-2</v>
      </c>
      <c r="AP663" s="34">
        <v>2.5948911717352843</v>
      </c>
      <c r="AQ663" s="34">
        <v>2.5740462448796997</v>
      </c>
      <c r="AR663">
        <v>289.39699999999993</v>
      </c>
      <c r="AS663">
        <v>2.3488121315758028</v>
      </c>
      <c r="AT663" s="34">
        <v>291.74581213157575</v>
      </c>
      <c r="AU663" s="34">
        <v>289.40219935099083</v>
      </c>
      <c r="AV663">
        <v>24.091999999999999</v>
      </c>
      <c r="AW663">
        <v>0.19553617305612792</v>
      </c>
      <c r="AX663" s="34">
        <v>24.287536173056125</v>
      </c>
      <c r="AY663" s="34">
        <v>24.09243284057565</v>
      </c>
      <c r="AZ663">
        <v>173.08899999999997</v>
      </c>
      <c r="BA663">
        <v>1.4048298463436875</v>
      </c>
      <c r="BB663" s="34">
        <v>174.49382984634366</v>
      </c>
      <c r="BC663" s="34">
        <v>173.09210974358285</v>
      </c>
      <c r="BD663">
        <v>120.941</v>
      </c>
      <c r="BE663">
        <v>0.98158477110996034</v>
      </c>
      <c r="BF663" s="34">
        <v>121.92258477110997</v>
      </c>
      <c r="BG663" s="34">
        <v>120.94317284459821</v>
      </c>
      <c r="BH663">
        <v>657.64699999999993</v>
      </c>
      <c r="BI663">
        <v>5.3376132160818255</v>
      </c>
      <c r="BJ663" s="34">
        <v>662.98461321608181</v>
      </c>
      <c r="BK663" s="34">
        <v>657.65881538710164</v>
      </c>
      <c r="BM663">
        <v>52.085999999999999</v>
      </c>
      <c r="BN663">
        <v>0.4227418690769334</v>
      </c>
      <c r="BO663">
        <v>52.508741869076935</v>
      </c>
      <c r="BP663">
        <v>52.086935785083163</v>
      </c>
      <c r="BQ663">
        <v>2.952</v>
      </c>
      <c r="BR663">
        <v>2.3959106046060503E-2</v>
      </c>
      <c r="BS663">
        <v>2.9759591060460604</v>
      </c>
      <c r="BT663">
        <v>2.9520530360858093</v>
      </c>
      <c r="BU663">
        <v>304.28499999999991</v>
      </c>
      <c r="BV663">
        <v>2.4696465390330347</v>
      </c>
      <c r="BW663">
        <v>306.75464653903299</v>
      </c>
      <c r="BX663">
        <v>304.29046683108754</v>
      </c>
      <c r="BY663">
        <v>25.915999999999997</v>
      </c>
      <c r="BZ663">
        <v>0.21034017353987261</v>
      </c>
      <c r="CA663">
        <v>26.126340173539869</v>
      </c>
      <c r="CB663">
        <v>25.916465610840053</v>
      </c>
      <c r="CC663">
        <v>173.08899999999997</v>
      </c>
      <c r="CD663">
        <v>1.4048298463436875</v>
      </c>
      <c r="CE663">
        <v>174.49382984634366</v>
      </c>
      <c r="CF663">
        <v>173.09210974358285</v>
      </c>
      <c r="CG663">
        <v>121.199</v>
      </c>
      <c r="CH663">
        <v>0.98367875802048999</v>
      </c>
      <c r="CI663">
        <v>122.1826787580205</v>
      </c>
      <c r="CJ663">
        <v>121.20117747986588</v>
      </c>
      <c r="CK663">
        <v>679.52699999999993</v>
      </c>
      <c r="CL663">
        <v>5.5151962920600788</v>
      </c>
      <c r="CM663">
        <v>685.04219629206011</v>
      </c>
      <c r="CN663">
        <v>679.53920848654525</v>
      </c>
    </row>
    <row r="664" spans="1:92" x14ac:dyDescent="0.2">
      <c r="A664" s="18">
        <v>45836</v>
      </c>
      <c r="B664" s="2">
        <v>4</v>
      </c>
      <c r="C664" s="2" t="s">
        <v>23</v>
      </c>
      <c r="D664" s="9">
        <v>18.167394000000002</v>
      </c>
      <c r="E664">
        <v>7.9127480000000007E-3</v>
      </c>
      <c r="G664">
        <v>4.5179999999999998</v>
      </c>
      <c r="H664">
        <v>3.2574700538044454E-2</v>
      </c>
      <c r="I664" s="34">
        <v>4.5505747005380446</v>
      </c>
      <c r="J664" s="34">
        <v>4.5145671496775117</v>
      </c>
      <c r="K664">
        <v>0.376</v>
      </c>
      <c r="L664">
        <v>2.7109533869643016E-3</v>
      </c>
      <c r="M664" s="34">
        <v>0.37871095338696431</v>
      </c>
      <c r="N664" s="34">
        <v>0.37571430904797354</v>
      </c>
      <c r="O664">
        <v>14.362</v>
      </c>
      <c r="P664">
        <v>0.10354976740314176</v>
      </c>
      <c r="Q664" s="34">
        <v>14.465549767403141</v>
      </c>
      <c r="R664" s="34">
        <v>14.351087517412221</v>
      </c>
      <c r="S664">
        <v>1.8279999999999998</v>
      </c>
      <c r="T664">
        <v>1.3179847849390275E-2</v>
      </c>
      <c r="U664" s="34">
        <v>1.8411798478493901</v>
      </c>
      <c r="V664" s="34">
        <v>1.8266110556906796</v>
      </c>
      <c r="W664">
        <v>0</v>
      </c>
      <c r="X664">
        <v>0</v>
      </c>
      <c r="Y664" s="34">
        <v>0</v>
      </c>
      <c r="Z664" s="34">
        <v>0</v>
      </c>
      <c r="AA664">
        <v>0.182</v>
      </c>
      <c r="AB664">
        <v>1.3122167990093161E-3</v>
      </c>
      <c r="AC664" s="34">
        <v>0.1833122167990093</v>
      </c>
      <c r="AD664" s="34">
        <v>0.18186171342215737</v>
      </c>
      <c r="AE664">
        <v>21.265999999999998</v>
      </c>
      <c r="AF664">
        <v>0.1533274859765501</v>
      </c>
      <c r="AG664" s="34">
        <v>21.419327485976549</v>
      </c>
      <c r="AH664" s="34">
        <v>21.249841745250546</v>
      </c>
      <c r="AJ664">
        <v>48.024999999999999</v>
      </c>
      <c r="AK664">
        <v>0.34625940534298028</v>
      </c>
      <c r="AL664" s="34">
        <v>48.371259405342975</v>
      </c>
      <c r="AM664" s="34">
        <v>47.988509819225868</v>
      </c>
      <c r="AN664">
        <v>2.5830000000000002</v>
      </c>
      <c r="AO664">
        <v>1.8623384570555297E-2</v>
      </c>
      <c r="AP664" s="34">
        <v>2.6016233845705554</v>
      </c>
      <c r="AQ664" s="34">
        <v>2.5810373943375415</v>
      </c>
      <c r="AR664">
        <v>288.68200000000002</v>
      </c>
      <c r="AS664">
        <v>2.0813921427011399</v>
      </c>
      <c r="AT664" s="34">
        <v>290.76339214270115</v>
      </c>
      <c r="AU664" s="34">
        <v>288.46265469305081</v>
      </c>
      <c r="AV664">
        <v>23.847999999999999</v>
      </c>
      <c r="AW664">
        <v>0.17194366056469329</v>
      </c>
      <c r="AX664" s="34">
        <v>24.019943660564692</v>
      </c>
      <c r="AY664" s="34">
        <v>23.829879899404446</v>
      </c>
      <c r="AZ664">
        <v>171.51900000000001</v>
      </c>
      <c r="BA664">
        <v>1.2366489733476864</v>
      </c>
      <c r="BB664" s="34">
        <v>172.75564897334769</v>
      </c>
      <c r="BC664" s="34">
        <v>171.38867705744514</v>
      </c>
      <c r="BD664">
        <v>120.8</v>
      </c>
      <c r="BE664">
        <v>0.87096587538640324</v>
      </c>
      <c r="BF664" s="34">
        <v>121.6709658753864</v>
      </c>
      <c r="BG664" s="34">
        <v>120.70821418349787</v>
      </c>
      <c r="BH664">
        <v>655.45699999999999</v>
      </c>
      <c r="BI664">
        <v>4.7258334419134584</v>
      </c>
      <c r="BJ664" s="34">
        <v>660.18283344191343</v>
      </c>
      <c r="BK664" s="34">
        <v>654.95897304696155</v>
      </c>
      <c r="BM664">
        <v>52.542999999999999</v>
      </c>
      <c r="BN664">
        <v>0.37883410588102473</v>
      </c>
      <c r="BO664">
        <v>52.921834105881018</v>
      </c>
      <c r="BP664">
        <v>52.503076968903379</v>
      </c>
      <c r="BQ664">
        <v>2.9590000000000001</v>
      </c>
      <c r="BR664">
        <v>2.13343379575196E-2</v>
      </c>
      <c r="BS664">
        <v>2.9803343379575198</v>
      </c>
      <c r="BT664">
        <v>2.9567517033855149</v>
      </c>
      <c r="BU664">
        <v>303.04400000000004</v>
      </c>
      <c r="BV664">
        <v>2.1849419101042815</v>
      </c>
      <c r="BW664">
        <v>305.22894191010431</v>
      </c>
      <c r="BX664">
        <v>302.81374221046303</v>
      </c>
      <c r="BY664">
        <v>25.675999999999998</v>
      </c>
      <c r="BZ664">
        <v>0.18512350841408357</v>
      </c>
      <c r="CA664">
        <v>25.861123508414082</v>
      </c>
      <c r="CB664">
        <v>25.656490955095126</v>
      </c>
      <c r="CC664">
        <v>171.51900000000001</v>
      </c>
      <c r="CD664">
        <v>1.2366489733476864</v>
      </c>
      <c r="CE664">
        <v>172.75564897334769</v>
      </c>
      <c r="CF664">
        <v>171.38867705744514</v>
      </c>
      <c r="CG664">
        <v>120.982</v>
      </c>
      <c r="CH664">
        <v>0.87227809218541252</v>
      </c>
      <c r="CI664">
        <v>121.85427809218541</v>
      </c>
      <c r="CJ664">
        <v>120.89007589692002</v>
      </c>
      <c r="CK664">
        <v>676.72299999999996</v>
      </c>
      <c r="CL664">
        <v>4.879160927890009</v>
      </c>
      <c r="CM664">
        <v>681.60216092788994</v>
      </c>
      <c r="CN664">
        <v>676.20881479221214</v>
      </c>
    </row>
    <row r="665" spans="1:92" x14ac:dyDescent="0.2">
      <c r="A665" s="18">
        <v>45836</v>
      </c>
      <c r="B665" s="2">
        <v>5</v>
      </c>
      <c r="C665" s="2" t="s">
        <v>23</v>
      </c>
      <c r="D665" s="9">
        <v>17.893941999999999</v>
      </c>
      <c r="E665">
        <v>8.0150680000000002E-3</v>
      </c>
      <c r="G665">
        <v>4.6020000000000003</v>
      </c>
      <c r="H665">
        <v>3.9290361738286893E-2</v>
      </c>
      <c r="I665" s="34">
        <v>4.641290361738287</v>
      </c>
      <c r="J665" s="34">
        <v>4.6040901038812105</v>
      </c>
      <c r="K665">
        <v>0.374</v>
      </c>
      <c r="L665">
        <v>3.1930889374444365E-3</v>
      </c>
      <c r="M665" s="34">
        <v>0.37719308893744441</v>
      </c>
      <c r="N665" s="34">
        <v>0.37416986068048075</v>
      </c>
      <c r="O665">
        <v>14.135999999999999</v>
      </c>
      <c r="P665">
        <v>0.1206885166302528</v>
      </c>
      <c r="Q665" s="34">
        <v>14.256688516630252</v>
      </c>
      <c r="R665" s="34">
        <v>14.142420188714642</v>
      </c>
      <c r="S665">
        <v>1.8199999999999998</v>
      </c>
      <c r="T665">
        <v>1.553856113943549E-2</v>
      </c>
      <c r="U665" s="34">
        <v>1.8355385611394353</v>
      </c>
      <c r="V665" s="34">
        <v>1.8208265947552806</v>
      </c>
      <c r="W665">
        <v>0</v>
      </c>
      <c r="X665">
        <v>0</v>
      </c>
      <c r="Y665" s="34">
        <v>0</v>
      </c>
      <c r="Z665" s="34">
        <v>0</v>
      </c>
      <c r="AA665">
        <v>0.26800000000000002</v>
      </c>
      <c r="AB665">
        <v>2.2880958161366548E-3</v>
      </c>
      <c r="AC665" s="34">
        <v>0.27028809581613666</v>
      </c>
      <c r="AD665" s="34">
        <v>0.26812171834857984</v>
      </c>
      <c r="AE665">
        <v>21.2</v>
      </c>
      <c r="AF665">
        <v>0.18099862426155627</v>
      </c>
      <c r="AG665" s="34">
        <v>21.380998624261558</v>
      </c>
      <c r="AH665" s="34">
        <v>21.209628466380195</v>
      </c>
      <c r="AJ665">
        <v>48.072000000000003</v>
      </c>
      <c r="AK665">
        <v>0.41042291818403459</v>
      </c>
      <c r="AL665" s="34">
        <v>48.482422918184035</v>
      </c>
      <c r="AM665" s="34">
        <v>48.093833001690037</v>
      </c>
      <c r="AN665">
        <v>2.5449999999999999</v>
      </c>
      <c r="AO665">
        <v>2.1728372582342489E-2</v>
      </c>
      <c r="AP665" s="34">
        <v>2.5667283725823422</v>
      </c>
      <c r="AQ665" s="34">
        <v>2.5461558701385654</v>
      </c>
      <c r="AR665">
        <v>290.24700000000001</v>
      </c>
      <c r="AS665">
        <v>2.4780333818888645</v>
      </c>
      <c r="AT665" s="34">
        <v>292.72503338188886</v>
      </c>
      <c r="AU665" s="34">
        <v>290.37882233403076</v>
      </c>
      <c r="AV665">
        <v>24.060000000000002</v>
      </c>
      <c r="AW665">
        <v>0.2054163631949549</v>
      </c>
      <c r="AX665" s="34">
        <v>24.265416363194959</v>
      </c>
      <c r="AY665" s="34">
        <v>24.07092740099564</v>
      </c>
      <c r="AZ665">
        <v>159.69300000000001</v>
      </c>
      <c r="BA665">
        <v>1.3634062879339957</v>
      </c>
      <c r="BB665" s="34">
        <v>161.05640628793401</v>
      </c>
      <c r="BC665" s="34">
        <v>159.76552823970059</v>
      </c>
      <c r="BD665">
        <v>120.19</v>
      </c>
      <c r="BE665">
        <v>1.0261426721696438</v>
      </c>
      <c r="BF665" s="34">
        <v>121.21614267216964</v>
      </c>
      <c r="BG665" s="34">
        <v>120.2445870459545</v>
      </c>
      <c r="BH665">
        <v>644.80700000000002</v>
      </c>
      <c r="BI665">
        <v>5.5051499959538353</v>
      </c>
      <c r="BJ665" s="34">
        <v>650.31214999595386</v>
      </c>
      <c r="BK665" s="34">
        <v>645.09985389251017</v>
      </c>
      <c r="BM665">
        <v>52.674000000000007</v>
      </c>
      <c r="BN665">
        <v>0.44971327992232146</v>
      </c>
      <c r="BO665">
        <v>53.12371327992232</v>
      </c>
      <c r="BP665">
        <v>52.697923105571249</v>
      </c>
      <c r="BQ665">
        <v>2.919</v>
      </c>
      <c r="BR665">
        <v>2.4921461519786928E-2</v>
      </c>
      <c r="BS665">
        <v>2.9439214615197864</v>
      </c>
      <c r="BT665">
        <v>2.9203257308190462</v>
      </c>
      <c r="BU665">
        <v>304.38300000000004</v>
      </c>
      <c r="BV665">
        <v>2.5987218985191172</v>
      </c>
      <c r="BW665">
        <v>306.98172189851914</v>
      </c>
      <c r="BX665">
        <v>304.52124252274541</v>
      </c>
      <c r="BY665">
        <v>25.880000000000003</v>
      </c>
      <c r="BZ665">
        <v>0.2209549243343904</v>
      </c>
      <c r="CA665">
        <v>26.100954924334395</v>
      </c>
      <c r="CB665">
        <v>25.891753995750921</v>
      </c>
      <c r="CC665">
        <v>159.69300000000001</v>
      </c>
      <c r="CD665">
        <v>1.3634062879339957</v>
      </c>
      <c r="CE665">
        <v>161.05640628793401</v>
      </c>
      <c r="CF665">
        <v>159.76552823970059</v>
      </c>
      <c r="CG665">
        <v>120.458</v>
      </c>
      <c r="CH665">
        <v>1.0284307679857805</v>
      </c>
      <c r="CI665">
        <v>121.48643076798578</v>
      </c>
      <c r="CJ665">
        <v>120.51270876430308</v>
      </c>
      <c r="CK665">
        <v>666.00700000000006</v>
      </c>
      <c r="CL665">
        <v>5.6861486202153912</v>
      </c>
      <c r="CM665">
        <v>671.69314862021542</v>
      </c>
      <c r="CN665">
        <v>666.30948235889036</v>
      </c>
    </row>
    <row r="666" spans="1:92" x14ac:dyDescent="0.2">
      <c r="A666" s="18">
        <v>45836</v>
      </c>
      <c r="B666" s="2">
        <v>6</v>
      </c>
      <c r="C666" s="2" t="s">
        <v>23</v>
      </c>
      <c r="D666" s="9">
        <v>18.393159000000001</v>
      </c>
      <c r="E666">
        <v>8.1392099999999992E-3</v>
      </c>
      <c r="G666">
        <v>4.8680000000000003</v>
      </c>
      <c r="H666">
        <v>2.7924496056705189E-2</v>
      </c>
      <c r="I666" s="34">
        <v>4.8959244960567059</v>
      </c>
      <c r="J666" s="34">
        <v>4.8560755384391561</v>
      </c>
      <c r="K666">
        <v>0.44</v>
      </c>
      <c r="L666">
        <v>2.5239889615756542E-3</v>
      </c>
      <c r="M666" s="34">
        <v>0.44252398896157563</v>
      </c>
      <c r="N666" s="34">
        <v>0.43892219328537968</v>
      </c>
      <c r="O666">
        <v>15.14</v>
      </c>
      <c r="P666">
        <v>8.6848165632398638E-2</v>
      </c>
      <c r="Q666" s="34">
        <v>15.226848165632399</v>
      </c>
      <c r="R666" s="34">
        <v>15.102913650774203</v>
      </c>
      <c r="S666">
        <v>1.8620000000000001</v>
      </c>
      <c r="T666">
        <v>1.0681062378304245E-2</v>
      </c>
      <c r="U666" s="34">
        <v>1.8726810623783043</v>
      </c>
      <c r="V666" s="34">
        <v>1.8574389179485844</v>
      </c>
      <c r="W666">
        <v>0</v>
      </c>
      <c r="X666">
        <v>0</v>
      </c>
      <c r="Y666" s="34">
        <v>0</v>
      </c>
      <c r="Z666" s="34">
        <v>0</v>
      </c>
      <c r="AA666">
        <v>0.26400000000000001</v>
      </c>
      <c r="AB666">
        <v>1.5143933769453924E-3</v>
      </c>
      <c r="AC666" s="34">
        <v>0.26551439337694538</v>
      </c>
      <c r="AD666" s="34">
        <v>0.2633533159712278</v>
      </c>
      <c r="AE666">
        <v>22.574000000000002</v>
      </c>
      <c r="AF666">
        <v>0.12949210640592912</v>
      </c>
      <c r="AG666" s="34">
        <v>22.703492106405932</v>
      </c>
      <c r="AH666" s="34">
        <v>22.518703616418552</v>
      </c>
      <c r="AJ666">
        <v>49.443999999999996</v>
      </c>
      <c r="AK666">
        <v>0.28362752321851503</v>
      </c>
      <c r="AL666" s="34">
        <v>49.727627523218509</v>
      </c>
      <c r="AM666" s="34">
        <v>49.322883920005253</v>
      </c>
      <c r="AN666">
        <v>2.5459999999999998</v>
      </c>
      <c r="AO666">
        <v>1.4604717945844578E-2</v>
      </c>
      <c r="AP666" s="34">
        <v>2.5606047179458442</v>
      </c>
      <c r="AQ666" s="34">
        <v>2.5397634184194922</v>
      </c>
      <c r="AR666">
        <v>297.18</v>
      </c>
      <c r="AS666">
        <v>1.7047250900023929</v>
      </c>
      <c r="AT666" s="34">
        <v>298.88472509000241</v>
      </c>
      <c r="AU666" s="34">
        <v>296.45203954670262</v>
      </c>
      <c r="AV666">
        <v>24.750000000000004</v>
      </c>
      <c r="AW666">
        <v>0.14197437908863056</v>
      </c>
      <c r="AX666" s="34">
        <v>24.891974379088634</v>
      </c>
      <c r="AY666" s="34">
        <v>24.689373372302612</v>
      </c>
      <c r="AZ666">
        <v>173.755</v>
      </c>
      <c r="BA666">
        <v>0.99671750458767672</v>
      </c>
      <c r="BB666" s="34">
        <v>174.75171750458767</v>
      </c>
      <c r="BC666" s="34">
        <v>173.32937657795716</v>
      </c>
      <c r="BD666">
        <v>121.05399999999999</v>
      </c>
      <c r="BE666">
        <v>0.69440672671495263</v>
      </c>
      <c r="BF666" s="34">
        <v>121.74840672671495</v>
      </c>
      <c r="BG666" s="34">
        <v>120.7574708772008</v>
      </c>
      <c r="BH666">
        <v>668.72899999999993</v>
      </c>
      <c r="BI666">
        <v>3.8360559415580124</v>
      </c>
      <c r="BJ666" s="34">
        <v>672.56505594155806</v>
      </c>
      <c r="BK666" s="34">
        <v>667.09090771258798</v>
      </c>
      <c r="BM666">
        <v>54.311999999999998</v>
      </c>
      <c r="BN666">
        <v>0.31155201927522025</v>
      </c>
      <c r="BO666">
        <v>54.623552019275216</v>
      </c>
      <c r="BP666">
        <v>54.17895945844441</v>
      </c>
      <c r="BQ666">
        <v>2.9859999999999998</v>
      </c>
      <c r="BR666">
        <v>1.7128706907420233E-2</v>
      </c>
      <c r="BS666">
        <v>3.00312870690742</v>
      </c>
      <c r="BT666">
        <v>2.9786856117048717</v>
      </c>
      <c r="BU666">
        <v>312.32</v>
      </c>
      <c r="BV666">
        <v>1.7915732556347916</v>
      </c>
      <c r="BW666">
        <v>314.11157325563482</v>
      </c>
      <c r="BX666">
        <v>311.55495319747683</v>
      </c>
      <c r="BY666">
        <v>26.612000000000002</v>
      </c>
      <c r="BZ666">
        <v>0.1526554414669348</v>
      </c>
      <c r="CA666">
        <v>26.764655441466939</v>
      </c>
      <c r="CB666">
        <v>26.546812290251196</v>
      </c>
      <c r="CC666">
        <v>173.755</v>
      </c>
      <c r="CD666">
        <v>0.99671750458767672</v>
      </c>
      <c r="CE666">
        <v>174.75171750458767</v>
      </c>
      <c r="CF666">
        <v>173.32937657795716</v>
      </c>
      <c r="CG666">
        <v>121.31799999999998</v>
      </c>
      <c r="CH666">
        <v>0.69592112009189799</v>
      </c>
      <c r="CI666">
        <v>122.01392112009189</v>
      </c>
      <c r="CJ666">
        <v>121.02082419317203</v>
      </c>
      <c r="CK666">
        <v>691.30299999999988</v>
      </c>
      <c r="CL666">
        <v>3.9655480479639413</v>
      </c>
      <c r="CM666">
        <v>695.26854804796403</v>
      </c>
      <c r="CN666">
        <v>689.6096113290065</v>
      </c>
    </row>
    <row r="667" spans="1:92" x14ac:dyDescent="0.2">
      <c r="A667" s="18">
        <v>45836</v>
      </c>
      <c r="B667" s="2">
        <v>7</v>
      </c>
      <c r="C667" s="2" t="s">
        <v>23</v>
      </c>
      <c r="D667" s="9">
        <v>17.647918000000001</v>
      </c>
      <c r="E667">
        <v>8.051964E-3</v>
      </c>
      <c r="G667">
        <v>4.9539999999999997</v>
      </c>
      <c r="H667">
        <v>6.0918764648730155E-3</v>
      </c>
      <c r="I667" s="34">
        <v>4.9600918764648725</v>
      </c>
      <c r="J667" s="34">
        <v>4.9201533952388852</v>
      </c>
      <c r="K667">
        <v>0.64400000000000002</v>
      </c>
      <c r="L667">
        <v>7.9191934666496212E-4</v>
      </c>
      <c r="M667" s="34">
        <v>0.64479191934666502</v>
      </c>
      <c r="N667" s="34">
        <v>0.63960007802459484</v>
      </c>
      <c r="O667">
        <v>16.227999999999998</v>
      </c>
      <c r="P667">
        <v>1.9955383785215844E-2</v>
      </c>
      <c r="Q667" s="34">
        <v>16.247955383785214</v>
      </c>
      <c r="R667" s="34">
        <v>16.117127431961372</v>
      </c>
      <c r="S667">
        <v>2.7639999999999998</v>
      </c>
      <c r="T667">
        <v>3.3988588108415452E-3</v>
      </c>
      <c r="U667" s="34">
        <v>2.7673988588108411</v>
      </c>
      <c r="V667" s="34">
        <v>2.7451158628260552</v>
      </c>
      <c r="W667">
        <v>0</v>
      </c>
      <c r="X667">
        <v>0</v>
      </c>
      <c r="Y667" s="34">
        <v>0</v>
      </c>
      <c r="Z667" s="34">
        <v>0</v>
      </c>
      <c r="AA667">
        <v>0.27200000000000002</v>
      </c>
      <c r="AB667">
        <v>3.3447525200756167E-4</v>
      </c>
      <c r="AC667" s="34">
        <v>0.2723344752520076</v>
      </c>
      <c r="AD667" s="34">
        <v>0.27014164786131956</v>
      </c>
      <c r="AE667">
        <v>24.861999999999995</v>
      </c>
      <c r="AF667">
        <v>3.0572513659602927E-2</v>
      </c>
      <c r="AG667" s="34">
        <v>24.892572513659601</v>
      </c>
      <c r="AH667" s="34">
        <v>24.692138415912225</v>
      </c>
      <c r="AJ667">
        <v>51.533000000000008</v>
      </c>
      <c r="AK667">
        <v>6.3369533682741452E-2</v>
      </c>
      <c r="AL667" s="34">
        <v>51.596369533682747</v>
      </c>
      <c r="AM667" s="34">
        <v>51.180917423666841</v>
      </c>
      <c r="AN667">
        <v>2.5630000000000002</v>
      </c>
      <c r="AO667">
        <v>3.1516914371153694E-3</v>
      </c>
      <c r="AP667" s="34">
        <v>2.5661516914371156</v>
      </c>
      <c r="AQ667" s="34">
        <v>2.5454891303991252</v>
      </c>
      <c r="AR667">
        <v>305.18999999999994</v>
      </c>
      <c r="AS667">
        <v>0.37528861088304305</v>
      </c>
      <c r="AT667" s="34">
        <v>305.56528861088299</v>
      </c>
      <c r="AU667" s="34">
        <v>303.10488790733854</v>
      </c>
      <c r="AV667">
        <v>26.681999999999999</v>
      </c>
      <c r="AW667">
        <v>3.2810546595829992E-2</v>
      </c>
      <c r="AX667" s="34">
        <v>26.714810546595828</v>
      </c>
      <c r="AY667" s="34">
        <v>26.499703853807819</v>
      </c>
      <c r="AZ667">
        <v>189.44899999999998</v>
      </c>
      <c r="BA667">
        <v>0.23296324271169316</v>
      </c>
      <c r="BB667" s="34">
        <v>189.68196324271167</v>
      </c>
      <c r="BC667" s="34">
        <v>188.15465090323204</v>
      </c>
      <c r="BD667">
        <v>119.57900000000001</v>
      </c>
      <c r="BE667">
        <v>0.14704491235225078</v>
      </c>
      <c r="BF667" s="34">
        <v>119.72604491235226</v>
      </c>
      <c r="BG667" s="34">
        <v>118.76201510885562</v>
      </c>
      <c r="BH667">
        <v>694.99599999999987</v>
      </c>
      <c r="BI667">
        <v>0.85462853766267388</v>
      </c>
      <c r="BJ667" s="34">
        <v>695.8506285376626</v>
      </c>
      <c r="BK667" s="34">
        <v>690.24766432730007</v>
      </c>
      <c r="BM667">
        <v>56.487000000000009</v>
      </c>
      <c r="BN667">
        <v>6.9461410147614464E-2</v>
      </c>
      <c r="BO667">
        <v>56.55646141014762</v>
      </c>
      <c r="BP667">
        <v>56.101070818905725</v>
      </c>
      <c r="BQ667">
        <v>3.2070000000000003</v>
      </c>
      <c r="BR667">
        <v>3.9436107837803316E-3</v>
      </c>
      <c r="BS667">
        <v>3.2109436107837808</v>
      </c>
      <c r="BT667">
        <v>3.1850892084237201</v>
      </c>
      <c r="BU667">
        <v>321.41799999999995</v>
      </c>
      <c r="BV667">
        <v>0.39524399466825888</v>
      </c>
      <c r="BW667">
        <v>321.8132439946682</v>
      </c>
      <c r="BX667">
        <v>319.2220153392999</v>
      </c>
      <c r="BY667">
        <v>29.445999999999998</v>
      </c>
      <c r="BZ667">
        <v>3.6209405406671537E-2</v>
      </c>
      <c r="CA667">
        <v>29.482209405406671</v>
      </c>
      <c r="CB667">
        <v>29.244819716633874</v>
      </c>
      <c r="CC667">
        <v>189.44899999999998</v>
      </c>
      <c r="CD667">
        <v>0.23296324271169316</v>
      </c>
      <c r="CE667">
        <v>189.68196324271167</v>
      </c>
      <c r="CF667">
        <v>188.15465090323204</v>
      </c>
      <c r="CG667">
        <v>119.85100000000001</v>
      </c>
      <c r="CH667">
        <v>0.14737938760425834</v>
      </c>
      <c r="CI667">
        <v>119.99837938760427</v>
      </c>
      <c r="CJ667">
        <v>119.03215675671694</v>
      </c>
      <c r="CK667">
        <v>719.85799999999983</v>
      </c>
      <c r="CL667">
        <v>0.88520105132227678</v>
      </c>
      <c r="CM667">
        <v>720.74320105132222</v>
      </c>
      <c r="CN667">
        <v>714.93980274321234</v>
      </c>
    </row>
    <row r="668" spans="1:92" x14ac:dyDescent="0.2">
      <c r="A668" s="18">
        <v>45836</v>
      </c>
      <c r="B668" s="2">
        <v>8</v>
      </c>
      <c r="C668" s="2" t="s">
        <v>23</v>
      </c>
      <c r="D668" s="9">
        <v>18.312318999999999</v>
      </c>
      <c r="E668">
        <v>7.8776090000000007E-3</v>
      </c>
      <c r="G668">
        <v>5.29</v>
      </c>
      <c r="H668">
        <v>2.4500987006865885E-2</v>
      </c>
      <c r="I668" s="34">
        <v>5.3145009870068662</v>
      </c>
      <c r="J668" s="34">
        <v>5.2726354262011119</v>
      </c>
      <c r="K668">
        <v>0.64600000000000002</v>
      </c>
      <c r="L668">
        <v>2.991991986093641E-3</v>
      </c>
      <c r="M668" s="34">
        <v>0.6489919919860937</v>
      </c>
      <c r="N668" s="34">
        <v>0.64387948682909613</v>
      </c>
      <c r="O668">
        <v>16.963999999999999</v>
      </c>
      <c r="P668">
        <v>7.8569894817480695E-2</v>
      </c>
      <c r="Q668" s="34">
        <v>17.042569894817479</v>
      </c>
      <c r="R668" s="34">
        <v>16.908315192830937</v>
      </c>
      <c r="S668">
        <v>3.29</v>
      </c>
      <c r="T668">
        <v>1.5237853922984641E-2</v>
      </c>
      <c r="U668" s="34">
        <v>3.3052378539229847</v>
      </c>
      <c r="V668" s="34">
        <v>3.2792004824577803</v>
      </c>
      <c r="W668">
        <v>0</v>
      </c>
      <c r="X668">
        <v>0</v>
      </c>
      <c r="Y668" s="34">
        <v>0</v>
      </c>
      <c r="Z668" s="34">
        <v>0</v>
      </c>
      <c r="AA668">
        <v>0.25800000000000001</v>
      </c>
      <c r="AB668">
        <v>1.1949441678206802E-3</v>
      </c>
      <c r="AC668" s="34">
        <v>0.25919494416782068</v>
      </c>
      <c r="AD668" s="34">
        <v>0.25715310774288974</v>
      </c>
      <c r="AE668">
        <v>26.447999999999997</v>
      </c>
      <c r="AF668">
        <v>0.12249567190124554</v>
      </c>
      <c r="AG668" s="34">
        <v>26.570495671901245</v>
      </c>
      <c r="AH668" s="34">
        <v>26.361183696061818</v>
      </c>
      <c r="AJ668">
        <v>54.180000000000014</v>
      </c>
      <c r="AK668">
        <v>0.25093827524234286</v>
      </c>
      <c r="AL668" s="34">
        <v>54.430938275242355</v>
      </c>
      <c r="AM668" s="34">
        <v>54.002152626006861</v>
      </c>
      <c r="AN668">
        <v>2.7570000000000001</v>
      </c>
      <c r="AO668">
        <v>1.2769228956130292E-2</v>
      </c>
      <c r="AP668" s="34">
        <v>2.7697692289561302</v>
      </c>
      <c r="AQ668" s="34">
        <v>2.7479500699501824</v>
      </c>
      <c r="AR668">
        <v>313.82199999999995</v>
      </c>
      <c r="AS668">
        <v>1.4534874753248892</v>
      </c>
      <c r="AT668" s="34">
        <v>315.27548747532484</v>
      </c>
      <c r="AU668" s="34">
        <v>312.79187045770982</v>
      </c>
      <c r="AV668">
        <v>27.543000000000003</v>
      </c>
      <c r="AW668">
        <v>0.12756723726467054</v>
      </c>
      <c r="AX668" s="34">
        <v>27.670567237264674</v>
      </c>
      <c r="AY668" s="34">
        <v>27.452589327761292</v>
      </c>
      <c r="AZ668">
        <v>184.29999999999998</v>
      </c>
      <c r="BA668">
        <v>0.85359771367965631</v>
      </c>
      <c r="BB668" s="34">
        <v>185.15359771367963</v>
      </c>
      <c r="BC668" s="34">
        <v>183.69503006594798</v>
      </c>
      <c r="BD668">
        <v>120.84700000000001</v>
      </c>
      <c r="BE668">
        <v>0.55971092189389815</v>
      </c>
      <c r="BF668" s="34">
        <v>121.4067109218939</v>
      </c>
      <c r="BG668" s="34">
        <v>120.45031632327519</v>
      </c>
      <c r="BH668">
        <v>703.44899999999996</v>
      </c>
      <c r="BI668">
        <v>3.2580708523615871</v>
      </c>
      <c r="BJ668" s="34">
        <v>706.70707085236154</v>
      </c>
      <c r="BK668" s="34">
        <v>701.13990887065131</v>
      </c>
      <c r="BM668">
        <v>59.470000000000013</v>
      </c>
      <c r="BN668">
        <v>0.27543926224920873</v>
      </c>
      <c r="BO668">
        <v>59.745439262249221</v>
      </c>
      <c r="BP668">
        <v>59.274788052207974</v>
      </c>
      <c r="BQ668">
        <v>3.403</v>
      </c>
      <c r="BR668">
        <v>1.5761220942223934E-2</v>
      </c>
      <c r="BS668">
        <v>3.418761220942224</v>
      </c>
      <c r="BT668">
        <v>3.3918295567792787</v>
      </c>
      <c r="BU668">
        <v>330.78599999999994</v>
      </c>
      <c r="BV668">
        <v>1.5320573701423699</v>
      </c>
      <c r="BW668">
        <v>332.3180573701423</v>
      </c>
      <c r="BX668">
        <v>329.70018565054073</v>
      </c>
      <c r="BY668">
        <v>30.833000000000002</v>
      </c>
      <c r="BZ668">
        <v>0.14280509118765516</v>
      </c>
      <c r="CA668">
        <v>30.975805091187659</v>
      </c>
      <c r="CB668">
        <v>30.731789810219073</v>
      </c>
      <c r="CC668">
        <v>184.29999999999998</v>
      </c>
      <c r="CD668">
        <v>0.85359771367965631</v>
      </c>
      <c r="CE668">
        <v>185.15359771367963</v>
      </c>
      <c r="CF668">
        <v>183.69503006594798</v>
      </c>
      <c r="CG668">
        <v>121.105</v>
      </c>
      <c r="CH668">
        <v>0.56090586606171888</v>
      </c>
      <c r="CI668">
        <v>121.66590586606172</v>
      </c>
      <c r="CJ668">
        <v>120.70746943101808</v>
      </c>
      <c r="CK668">
        <v>729.89699999999993</v>
      </c>
      <c r="CL668">
        <v>3.3805665242628327</v>
      </c>
      <c r="CM668">
        <v>733.27756652426274</v>
      </c>
      <c r="CN668">
        <v>727.50109256671317</v>
      </c>
    </row>
    <row r="669" spans="1:92" x14ac:dyDescent="0.2">
      <c r="A669" s="18">
        <v>45836</v>
      </c>
      <c r="B669" s="2">
        <v>9</v>
      </c>
      <c r="C669" s="2" t="s">
        <v>23</v>
      </c>
      <c r="D669" s="9">
        <v>19.349734999999999</v>
      </c>
      <c r="E669">
        <v>7.8446290000000005E-3</v>
      </c>
      <c r="G669">
        <v>5.6220000000000008</v>
      </c>
      <c r="H669">
        <v>-6.1531350020573349E-3</v>
      </c>
      <c r="I669" s="34">
        <v>5.6158468649979438</v>
      </c>
      <c r="J669" s="34">
        <v>5.5717926298212213</v>
      </c>
      <c r="K669">
        <v>0.70000000000000007</v>
      </c>
      <c r="L669">
        <v>-7.6613207069372712E-4</v>
      </c>
      <c r="M669" s="34">
        <v>0.69923386792930631</v>
      </c>
      <c r="N669" s="34">
        <v>0.6937486376511659</v>
      </c>
      <c r="O669">
        <v>17.272000000000002</v>
      </c>
      <c r="P669">
        <v>-1.8903761607174364E-2</v>
      </c>
      <c r="Q669" s="34">
        <v>17.253096238392828</v>
      </c>
      <c r="R669" s="34">
        <v>17.117752099301342</v>
      </c>
      <c r="S669">
        <v>3.3360000000000003</v>
      </c>
      <c r="T669">
        <v>-3.6511665540489625E-3</v>
      </c>
      <c r="U669" s="34">
        <v>3.3323488334459515</v>
      </c>
      <c r="V669" s="34">
        <v>3.3062077931489848</v>
      </c>
      <c r="W669">
        <v>0</v>
      </c>
      <c r="X669">
        <v>0</v>
      </c>
      <c r="Y669" s="34">
        <v>0</v>
      </c>
      <c r="Z669" s="34">
        <v>0</v>
      </c>
      <c r="AA669">
        <v>0.27200000000000002</v>
      </c>
      <c r="AB669">
        <v>-2.9769703318384828E-4</v>
      </c>
      <c r="AC669" s="34">
        <v>0.27170230296681619</v>
      </c>
      <c r="AD669" s="34">
        <v>0.26957089920159588</v>
      </c>
      <c r="AE669">
        <v>27.201999999999998</v>
      </c>
      <c r="AF669">
        <v>-2.9771892267158238E-2</v>
      </c>
      <c r="AG669" s="34">
        <v>27.172228107732845</v>
      </c>
      <c r="AH669" s="34">
        <v>26.95907205912431</v>
      </c>
      <c r="AJ669">
        <v>57.508000000000017</v>
      </c>
      <c r="AK669">
        <v>-6.2941033030649809E-2</v>
      </c>
      <c r="AL669" s="34">
        <v>57.44505896696937</v>
      </c>
      <c r="AM669" s="34">
        <v>56.99442379149037</v>
      </c>
      <c r="AN669">
        <v>2.9579999999999997</v>
      </c>
      <c r="AO669">
        <v>-3.2374552358743489E-3</v>
      </c>
      <c r="AP669" s="34">
        <v>2.9547625447641255</v>
      </c>
      <c r="AQ669" s="34">
        <v>2.9315835288173551</v>
      </c>
      <c r="AR669">
        <v>326.12400000000002</v>
      </c>
      <c r="AS669">
        <v>-0.35693436488988722</v>
      </c>
      <c r="AT669" s="34">
        <v>325.76706563511016</v>
      </c>
      <c r="AU669" s="34">
        <v>323.21154386478406</v>
      </c>
      <c r="AV669">
        <v>30.325999999999993</v>
      </c>
      <c r="AW669">
        <v>-3.3191030251225662E-2</v>
      </c>
      <c r="AX669" s="34">
        <v>30.292808969748769</v>
      </c>
      <c r="AY669" s="34">
        <v>30.055173122013215</v>
      </c>
      <c r="AZ669">
        <v>147.88299999999998</v>
      </c>
      <c r="BA669">
        <v>-0.16185415572914347</v>
      </c>
      <c r="BB669" s="34">
        <v>147.72114584427084</v>
      </c>
      <c r="BC669" s="34">
        <v>146.56232825966762</v>
      </c>
      <c r="BD669">
        <v>125.646</v>
      </c>
      <c r="BE669">
        <v>-0.13751632879197717</v>
      </c>
      <c r="BF669" s="34">
        <v>125.50848367120803</v>
      </c>
      <c r="BG669" s="34">
        <v>124.52391618045483</v>
      </c>
      <c r="BH669">
        <v>690.44499999999994</v>
      </c>
      <c r="BI669">
        <v>-0.75567436792875764</v>
      </c>
      <c r="BJ669" s="34">
        <v>689.68932563207136</v>
      </c>
      <c r="BK669" s="34">
        <v>684.27896874722751</v>
      </c>
      <c r="BM669">
        <v>63.130000000000017</v>
      </c>
      <c r="BN669">
        <v>-6.909416803270714E-2</v>
      </c>
      <c r="BO669">
        <v>63.060905831967311</v>
      </c>
      <c r="BP669">
        <v>62.566216421311594</v>
      </c>
      <c r="BQ669">
        <v>3.6579999999999999</v>
      </c>
      <c r="BR669">
        <v>-4.0035873065680759E-3</v>
      </c>
      <c r="BS669">
        <v>3.6539964126934317</v>
      </c>
      <c r="BT669">
        <v>3.625332166468521</v>
      </c>
      <c r="BU669">
        <v>343.39600000000002</v>
      </c>
      <c r="BV669">
        <v>-0.37583812649706161</v>
      </c>
      <c r="BW669">
        <v>343.02016187350296</v>
      </c>
      <c r="BX669">
        <v>340.32929596408542</v>
      </c>
      <c r="BY669">
        <v>33.661999999999992</v>
      </c>
      <c r="BZ669">
        <v>-3.6842196805274625E-2</v>
      </c>
      <c r="CA669">
        <v>33.625157803194718</v>
      </c>
      <c r="CB669">
        <v>33.361380915162201</v>
      </c>
      <c r="CC669">
        <v>147.88299999999998</v>
      </c>
      <c r="CD669">
        <v>-0.16185415572914347</v>
      </c>
      <c r="CE669">
        <v>147.72114584427084</v>
      </c>
      <c r="CF669">
        <v>146.56232825966762</v>
      </c>
      <c r="CG669">
        <v>125.91800000000001</v>
      </c>
      <c r="CH669">
        <v>-0.13781402582516103</v>
      </c>
      <c r="CI669">
        <v>125.78018597417484</v>
      </c>
      <c r="CJ669">
        <v>124.79348707965643</v>
      </c>
      <c r="CK669">
        <v>717.64699999999993</v>
      </c>
      <c r="CL669">
        <v>-0.7854462601959159</v>
      </c>
      <c r="CM669">
        <v>716.86155373980421</v>
      </c>
      <c r="CN669">
        <v>711.23804080635182</v>
      </c>
    </row>
    <row r="670" spans="1:92" x14ac:dyDescent="0.2">
      <c r="A670" s="18">
        <v>45836</v>
      </c>
      <c r="B670" s="2">
        <v>10</v>
      </c>
      <c r="C670" s="2" t="s">
        <v>23</v>
      </c>
      <c r="D670" s="9">
        <v>22.837586000000002</v>
      </c>
      <c r="E670">
        <v>7.8152110000000007E-3</v>
      </c>
      <c r="G670">
        <v>5.9139999999999997</v>
      </c>
      <c r="H670">
        <v>-1.7433759157547846E-2</v>
      </c>
      <c r="I670" s="34">
        <v>5.8965662408424517</v>
      </c>
      <c r="J670" s="34">
        <v>5.8504833314947913</v>
      </c>
      <c r="K670">
        <v>0.73599999999999999</v>
      </c>
      <c r="L670">
        <v>-2.1696392864313857E-3</v>
      </c>
      <c r="M670" s="34">
        <v>0.73383036071356855</v>
      </c>
      <c r="N670" s="34">
        <v>0.7280953216063859</v>
      </c>
      <c r="O670">
        <v>18.094000000000001</v>
      </c>
      <c r="P670">
        <v>-5.3338931044415075E-2</v>
      </c>
      <c r="Q670" s="34">
        <v>18.040661068955586</v>
      </c>
      <c r="R670" s="34">
        <v>17.899669496122211</v>
      </c>
      <c r="S670">
        <v>3.246</v>
      </c>
      <c r="T670">
        <v>-9.5688167442340728E-3</v>
      </c>
      <c r="U670" s="34">
        <v>3.2364311832557657</v>
      </c>
      <c r="V670" s="34">
        <v>3.2111377906716423</v>
      </c>
      <c r="W670">
        <v>0</v>
      </c>
      <c r="X670">
        <v>0</v>
      </c>
      <c r="Y670" s="34">
        <v>0</v>
      </c>
      <c r="Z670" s="34">
        <v>0</v>
      </c>
      <c r="AA670">
        <v>0.26400000000000001</v>
      </c>
      <c r="AB670">
        <v>-7.7824017882864929E-4</v>
      </c>
      <c r="AC670" s="34">
        <v>0.26322175982117135</v>
      </c>
      <c r="AD670" s="34">
        <v>0.26116462622837755</v>
      </c>
      <c r="AE670">
        <v>28.253999999999998</v>
      </c>
      <c r="AF670">
        <v>-8.3289386411457028E-2</v>
      </c>
      <c r="AG670" s="34">
        <v>28.170710613588547</v>
      </c>
      <c r="AH670" s="34">
        <v>27.950550566123411</v>
      </c>
      <c r="AJ670">
        <v>58.862000000000009</v>
      </c>
      <c r="AK670">
        <v>-0.17351808108413622</v>
      </c>
      <c r="AL670" s="34">
        <v>58.688481918915876</v>
      </c>
      <c r="AM670" s="34">
        <v>58.229819049449858</v>
      </c>
      <c r="AN670">
        <v>3.3749999999999996</v>
      </c>
      <c r="AO670">
        <v>-9.949093195252617E-3</v>
      </c>
      <c r="AP670" s="34">
        <v>3.3650509068047469</v>
      </c>
      <c r="AQ670" s="34">
        <v>3.3387523239423262</v>
      </c>
      <c r="AR670">
        <v>336.39099999999985</v>
      </c>
      <c r="AS670">
        <v>-0.99164012119828804</v>
      </c>
      <c r="AT670" s="34">
        <v>335.39935987880153</v>
      </c>
      <c r="AU670" s="34">
        <v>332.77814311208374</v>
      </c>
      <c r="AV670">
        <v>30.97</v>
      </c>
      <c r="AW670">
        <v>-9.1295827039103272E-2</v>
      </c>
      <c r="AX670" s="34">
        <v>30.878704172960894</v>
      </c>
      <c r="AY670" s="34">
        <v>30.637380584442624</v>
      </c>
      <c r="AZ670">
        <v>139.41500000000002</v>
      </c>
      <c r="BA670">
        <v>-0.41097861564922783</v>
      </c>
      <c r="BB670" s="34">
        <v>139.00402138435078</v>
      </c>
      <c r="BC670" s="34">
        <v>137.91767562738355</v>
      </c>
      <c r="BD670">
        <v>128.97200000000001</v>
      </c>
      <c r="BE670">
        <v>-0.38019391039351724</v>
      </c>
      <c r="BF670" s="34">
        <v>128.59180608960648</v>
      </c>
      <c r="BG670" s="34">
        <v>127.58683399214512</v>
      </c>
      <c r="BH670">
        <v>697.9849999999999</v>
      </c>
      <c r="BI670">
        <v>-2.0575756485595251</v>
      </c>
      <c r="BJ670" s="34">
        <v>695.92742435144032</v>
      </c>
      <c r="BK670" s="34">
        <v>690.48860468944713</v>
      </c>
      <c r="BM670">
        <v>64.77600000000001</v>
      </c>
      <c r="BN670">
        <v>-0.19095184024168407</v>
      </c>
      <c r="BO670">
        <v>64.58504815975833</v>
      </c>
      <c r="BP670">
        <v>64.080302380944644</v>
      </c>
      <c r="BQ670">
        <v>4.1109999999999998</v>
      </c>
      <c r="BR670">
        <v>-1.2118732481684002E-2</v>
      </c>
      <c r="BS670">
        <v>4.0988812675183155</v>
      </c>
      <c r="BT670">
        <v>4.0668476455487124</v>
      </c>
      <c r="BU670">
        <v>354.48499999999984</v>
      </c>
      <c r="BV670">
        <v>-1.0449790522427032</v>
      </c>
      <c r="BW670">
        <v>353.44002094775715</v>
      </c>
      <c r="BX670">
        <v>350.67781260820595</v>
      </c>
      <c r="BY670">
        <v>34.216000000000001</v>
      </c>
      <c r="BZ670">
        <v>-0.10086464378333734</v>
      </c>
      <c r="CA670">
        <v>34.115135356216662</v>
      </c>
      <c r="CB670">
        <v>33.848518375114267</v>
      </c>
      <c r="CC670">
        <v>139.41500000000002</v>
      </c>
      <c r="CD670">
        <v>-0.41097861564922783</v>
      </c>
      <c r="CE670">
        <v>139.00402138435078</v>
      </c>
      <c r="CF670">
        <v>137.91767562738355</v>
      </c>
      <c r="CG670">
        <v>129.23600000000002</v>
      </c>
      <c r="CH670">
        <v>-0.3809721505723459</v>
      </c>
      <c r="CI670">
        <v>128.85502784942764</v>
      </c>
      <c r="CJ670">
        <v>127.8479986183735</v>
      </c>
      <c r="CK670">
        <v>726.23899999999992</v>
      </c>
      <c r="CL670">
        <v>-2.1408650349709824</v>
      </c>
      <c r="CM670">
        <v>724.09813496502886</v>
      </c>
      <c r="CN670">
        <v>718.43915525557054</v>
      </c>
    </row>
    <row r="671" spans="1:92" x14ac:dyDescent="0.2">
      <c r="A671" s="18">
        <v>45836</v>
      </c>
      <c r="B671" s="2">
        <v>11</v>
      </c>
      <c r="C671" s="2" t="s">
        <v>23</v>
      </c>
      <c r="D671" s="9">
        <v>29.520720000000001</v>
      </c>
      <c r="E671">
        <v>7.910205E-3</v>
      </c>
      <c r="G671">
        <v>6.0939999999999994</v>
      </c>
      <c r="H671">
        <v>-3.1697984523897847E-2</v>
      </c>
      <c r="I671" s="34">
        <v>6.0623020154761011</v>
      </c>
      <c r="J671" s="34">
        <v>6.0143479637617725</v>
      </c>
      <c r="K671">
        <v>0.77200000000000002</v>
      </c>
      <c r="L671">
        <v>-4.015563513693656E-3</v>
      </c>
      <c r="M671" s="34">
        <v>0.76798443648630632</v>
      </c>
      <c r="N671" s="34">
        <v>0.76190952215689023</v>
      </c>
      <c r="O671">
        <v>18.646000000000001</v>
      </c>
      <c r="P671">
        <v>-9.6987302171414408E-2</v>
      </c>
      <c r="Q671" s="34">
        <v>18.549012697828587</v>
      </c>
      <c r="R671" s="34">
        <v>18.402286204841161</v>
      </c>
      <c r="S671">
        <v>3.1959999999999997</v>
      </c>
      <c r="T671">
        <v>-1.6624016826120368E-2</v>
      </c>
      <c r="U671" s="34">
        <v>3.1793759831738795</v>
      </c>
      <c r="V671" s="34">
        <v>3.1542264673748979</v>
      </c>
      <c r="W671">
        <v>0</v>
      </c>
      <c r="X671">
        <v>0</v>
      </c>
      <c r="Y671" s="34">
        <v>0</v>
      </c>
      <c r="Z671" s="34">
        <v>0</v>
      </c>
      <c r="AA671">
        <v>0.27200000000000002</v>
      </c>
      <c r="AB671">
        <v>-1.4148099426485423E-3</v>
      </c>
      <c r="AC671" s="34">
        <v>0.27058519005735149</v>
      </c>
      <c r="AD671" s="34">
        <v>0.2684448057340339</v>
      </c>
      <c r="AE671">
        <v>28.979999999999997</v>
      </c>
      <c r="AF671">
        <v>-0.15073967697777479</v>
      </c>
      <c r="AG671" s="34">
        <v>28.829260323022226</v>
      </c>
      <c r="AH671" s="34">
        <v>28.601214963868756</v>
      </c>
      <c r="AJ671">
        <v>61.06600000000001</v>
      </c>
      <c r="AK671">
        <v>-0.31763523513888192</v>
      </c>
      <c r="AL671" s="34">
        <v>60.74836476486113</v>
      </c>
      <c r="AM671" s="34">
        <v>60.267832746156301</v>
      </c>
      <c r="AN671">
        <v>3.7519999999999998</v>
      </c>
      <c r="AO671">
        <v>-1.9516054797122536E-2</v>
      </c>
      <c r="AP671" s="34">
        <v>3.7324839452028771</v>
      </c>
      <c r="AQ671" s="34">
        <v>3.7029592320371139</v>
      </c>
      <c r="AR671">
        <v>346.19600000000008</v>
      </c>
      <c r="AS671">
        <v>-1.8007409665630689</v>
      </c>
      <c r="AT671" s="34">
        <v>344.39525903343701</v>
      </c>
      <c r="AU671" s="34">
        <v>341.67102193345443</v>
      </c>
      <c r="AV671">
        <v>32.422000000000004</v>
      </c>
      <c r="AW671">
        <v>-0.16864326456084941</v>
      </c>
      <c r="AX671" s="34">
        <v>32.253356735439155</v>
      </c>
      <c r="AY671" s="34">
        <v>31.998226071723703</v>
      </c>
      <c r="AZ671">
        <v>143.197</v>
      </c>
      <c r="BA671">
        <v>-0.74484021822589452</v>
      </c>
      <c r="BB671" s="34">
        <v>142.4521597817741</v>
      </c>
      <c r="BC671" s="34">
        <v>141.32533399520753</v>
      </c>
      <c r="BD671">
        <v>131.32400000000001</v>
      </c>
      <c r="BE671">
        <v>-0.68308272392785718</v>
      </c>
      <c r="BF671" s="34">
        <v>130.64091727607214</v>
      </c>
      <c r="BG671" s="34">
        <v>129.60752083903037</v>
      </c>
      <c r="BH671">
        <v>717.95700000000011</v>
      </c>
      <c r="BI671">
        <v>-3.7344584632136746</v>
      </c>
      <c r="BJ671" s="34">
        <v>714.22254153678648</v>
      </c>
      <c r="BK671" s="34">
        <v>708.57289481760938</v>
      </c>
      <c r="BM671">
        <v>67.160000000000011</v>
      </c>
      <c r="BN671">
        <v>-0.34933321966277975</v>
      </c>
      <c r="BO671">
        <v>66.810666780337229</v>
      </c>
      <c r="BP671">
        <v>66.28218070991808</v>
      </c>
      <c r="BQ671">
        <v>4.524</v>
      </c>
      <c r="BR671">
        <v>-2.3531618310816193E-2</v>
      </c>
      <c r="BS671">
        <v>4.5004683816891831</v>
      </c>
      <c r="BT671">
        <v>4.4648687541940042</v>
      </c>
      <c r="BU671">
        <v>364.8420000000001</v>
      </c>
      <c r="BV671">
        <v>-1.8977282687344834</v>
      </c>
      <c r="BW671">
        <v>362.94427173126559</v>
      </c>
      <c r="BX671">
        <v>360.0733081382956</v>
      </c>
      <c r="BY671">
        <v>35.618000000000002</v>
      </c>
      <c r="BZ671">
        <v>-0.18526728138696977</v>
      </c>
      <c r="CA671">
        <v>35.432732718613032</v>
      </c>
      <c r="CB671">
        <v>35.152452539098604</v>
      </c>
      <c r="CC671">
        <v>143.197</v>
      </c>
      <c r="CD671">
        <v>-0.74484021822589452</v>
      </c>
      <c r="CE671">
        <v>142.4521597817741</v>
      </c>
      <c r="CF671">
        <v>141.32533399520753</v>
      </c>
      <c r="CG671">
        <v>131.596</v>
      </c>
      <c r="CH671">
        <v>-0.68449753387050571</v>
      </c>
      <c r="CI671">
        <v>130.91150246612949</v>
      </c>
      <c r="CJ671">
        <v>129.87596564476439</v>
      </c>
      <c r="CK671">
        <v>746.93700000000013</v>
      </c>
      <c r="CL671">
        <v>-3.8851981401914495</v>
      </c>
      <c r="CM671">
        <v>743.05180185980873</v>
      </c>
      <c r="CN671">
        <v>737.17410978147814</v>
      </c>
    </row>
    <row r="672" spans="1:92" x14ac:dyDescent="0.2">
      <c r="A672" s="18">
        <v>45836</v>
      </c>
      <c r="B672" s="2">
        <v>12</v>
      </c>
      <c r="C672" s="2" t="s">
        <v>23</v>
      </c>
      <c r="D672" s="9">
        <v>30.824152999999999</v>
      </c>
      <c r="E672">
        <v>8.1160840000000008E-3</v>
      </c>
      <c r="G672">
        <v>6.1420000000000012</v>
      </c>
      <c r="H672">
        <v>-1.9308677049183764E-2</v>
      </c>
      <c r="I672" s="34">
        <v>6.1226913229508177</v>
      </c>
      <c r="J672" s="34">
        <v>6.0729990458676779</v>
      </c>
      <c r="K672">
        <v>0.81200000000000006</v>
      </c>
      <c r="L672">
        <v>-2.5526938723440598E-3</v>
      </c>
      <c r="M672" s="34">
        <v>0.80944730612765603</v>
      </c>
      <c r="N672" s="34">
        <v>0.80287776379755027</v>
      </c>
      <c r="O672">
        <v>19.490000000000002</v>
      </c>
      <c r="P672">
        <v>-6.1270940359588327E-2</v>
      </c>
      <c r="Q672" s="34">
        <v>19.428729059640414</v>
      </c>
      <c r="R672" s="34">
        <v>19.27104386257913</v>
      </c>
      <c r="S672">
        <v>3.282</v>
      </c>
      <c r="T672">
        <v>-1.0317661686001482E-2</v>
      </c>
      <c r="U672" s="34">
        <v>3.2716823383139984</v>
      </c>
      <c r="V672" s="34">
        <v>3.2451290896349256</v>
      </c>
      <c r="W672">
        <v>0</v>
      </c>
      <c r="X672">
        <v>0</v>
      </c>
      <c r="Y672" s="34">
        <v>0</v>
      </c>
      <c r="Z672" s="34">
        <v>0</v>
      </c>
      <c r="AA672">
        <v>0.26800000000000002</v>
      </c>
      <c r="AB672">
        <v>-8.4251472634015766E-4</v>
      </c>
      <c r="AC672" s="34">
        <v>0.26715748527365984</v>
      </c>
      <c r="AD672" s="34">
        <v>0.26498921268195008</v>
      </c>
      <c r="AE672">
        <v>29.994000000000003</v>
      </c>
      <c r="AF672">
        <v>-9.4292487693457785E-2</v>
      </c>
      <c r="AG672" s="34">
        <v>29.899707512306545</v>
      </c>
      <c r="AH672" s="34">
        <v>29.657038974561235</v>
      </c>
      <c r="AJ672">
        <v>62.086000000000013</v>
      </c>
      <c r="AK672">
        <v>-0.19518048246102623</v>
      </c>
      <c r="AL672" s="34">
        <v>61.890819517538986</v>
      </c>
      <c r="AM672" s="34">
        <v>61.388508427505805</v>
      </c>
      <c r="AN672">
        <v>3.8199999999999994</v>
      </c>
      <c r="AO672">
        <v>-1.2008978562012692E-2</v>
      </c>
      <c r="AP672" s="34">
        <v>3.8079910214379868</v>
      </c>
      <c r="AQ672" s="34">
        <v>3.7770850464367505</v>
      </c>
      <c r="AR672">
        <v>352.66699999999997</v>
      </c>
      <c r="AS672">
        <v>-1.1086833619186729</v>
      </c>
      <c r="AT672" s="34">
        <v>351.55831663808129</v>
      </c>
      <c r="AU672" s="34">
        <v>348.70503980934802</v>
      </c>
      <c r="AV672">
        <v>33.698999999999998</v>
      </c>
      <c r="AW672">
        <v>-0.10593993941394392</v>
      </c>
      <c r="AX672" s="34">
        <v>33.593060060586055</v>
      </c>
      <c r="AY672" s="34">
        <v>33.320415963317295</v>
      </c>
      <c r="AZ672">
        <v>139.20800000000003</v>
      </c>
      <c r="BA672">
        <v>-0.43762981352373392</v>
      </c>
      <c r="BB672" s="34">
        <v>138.7703701864763</v>
      </c>
      <c r="BC672" s="34">
        <v>137.64409820533177</v>
      </c>
      <c r="BD672">
        <v>132.334</v>
      </c>
      <c r="BE672">
        <v>-0.41601993953544186</v>
      </c>
      <c r="BF672" s="34">
        <v>131.91798006046457</v>
      </c>
      <c r="BG672" s="34">
        <v>130.84732265318351</v>
      </c>
      <c r="BH672">
        <v>723.81400000000008</v>
      </c>
      <c r="BI672">
        <v>-2.2754625154148318</v>
      </c>
      <c r="BJ672" s="34">
        <v>721.53853748458505</v>
      </c>
      <c r="BK672" s="34">
        <v>715.68247010512312</v>
      </c>
      <c r="BM672">
        <v>68.228000000000009</v>
      </c>
      <c r="BN672">
        <v>-0.21448915951021</v>
      </c>
      <c r="BO672">
        <v>68.013510840489801</v>
      </c>
      <c r="BP672">
        <v>67.461507473373487</v>
      </c>
      <c r="BQ672">
        <v>4.6319999999999997</v>
      </c>
      <c r="BR672">
        <v>-1.4561672434356751E-2</v>
      </c>
      <c r="BS672">
        <v>4.617438327565643</v>
      </c>
      <c r="BT672">
        <v>4.5799628102343011</v>
      </c>
      <c r="BU672">
        <v>372.15699999999998</v>
      </c>
      <c r="BV672">
        <v>-1.1699543022782612</v>
      </c>
      <c r="BW672">
        <v>370.98704569772173</v>
      </c>
      <c r="BX672">
        <v>367.97608367192714</v>
      </c>
      <c r="BY672">
        <v>36.980999999999995</v>
      </c>
      <c r="BZ672">
        <v>-0.1162576010999454</v>
      </c>
      <c r="CA672">
        <v>36.864742398900056</v>
      </c>
      <c r="CB672">
        <v>36.565545052952217</v>
      </c>
      <c r="CC672">
        <v>139.20800000000003</v>
      </c>
      <c r="CD672">
        <v>-0.43762981352373392</v>
      </c>
      <c r="CE672">
        <v>138.7703701864763</v>
      </c>
      <c r="CF672">
        <v>137.64409820533177</v>
      </c>
      <c r="CG672">
        <v>132.602</v>
      </c>
      <c r="CH672">
        <v>-0.41686245426178203</v>
      </c>
      <c r="CI672">
        <v>132.18513754573823</v>
      </c>
      <c r="CJ672">
        <v>131.11231186586545</v>
      </c>
      <c r="CK672">
        <v>753.80800000000011</v>
      </c>
      <c r="CL672">
        <v>-2.3697550031082897</v>
      </c>
      <c r="CM672">
        <v>751.43824499689163</v>
      </c>
      <c r="CN672">
        <v>745.33950907968438</v>
      </c>
    </row>
    <row r="673" spans="1:92" x14ac:dyDescent="0.2">
      <c r="A673" s="18">
        <v>45836</v>
      </c>
      <c r="B673" s="2">
        <v>13</v>
      </c>
      <c r="C673" s="2" t="s">
        <v>23</v>
      </c>
      <c r="D673" s="9">
        <v>46.652692999999999</v>
      </c>
      <c r="E673">
        <v>8.1998079999999994E-3</v>
      </c>
      <c r="G673">
        <v>6.0100000000000016</v>
      </c>
      <c r="H673">
        <v>-3.6287468423084182E-2</v>
      </c>
      <c r="I673" s="34">
        <v>5.9737125315769175</v>
      </c>
      <c r="J673" s="34">
        <v>5.9247292357707932</v>
      </c>
      <c r="K673">
        <v>0.82400000000000007</v>
      </c>
      <c r="L673">
        <v>-4.9751870184062156E-3</v>
      </c>
      <c r="M673" s="34">
        <v>0.8190248129815938</v>
      </c>
      <c r="N673" s="34">
        <v>0.81230896676790887</v>
      </c>
      <c r="O673">
        <v>19.088000000000001</v>
      </c>
      <c r="P673">
        <v>-0.11525044879531293</v>
      </c>
      <c r="Q673" s="34">
        <v>18.972749551204689</v>
      </c>
      <c r="R673" s="34">
        <v>18.817176647652726</v>
      </c>
      <c r="S673">
        <v>3.42</v>
      </c>
      <c r="T673">
        <v>-2.0649441265715118E-2</v>
      </c>
      <c r="U673" s="34">
        <v>3.3993505587342847</v>
      </c>
      <c r="V673" s="34">
        <v>3.3714765368279709</v>
      </c>
      <c r="W673">
        <v>0</v>
      </c>
      <c r="X673">
        <v>0</v>
      </c>
      <c r="Y673" s="34">
        <v>0</v>
      </c>
      <c r="Z673" s="34">
        <v>0</v>
      </c>
      <c r="AA673">
        <v>0.27400000000000002</v>
      </c>
      <c r="AB673">
        <v>-1.6543704405865328E-3</v>
      </c>
      <c r="AC673" s="34">
        <v>0.27234562955941349</v>
      </c>
      <c r="AD673" s="34">
        <v>0.27011244768738718</v>
      </c>
      <c r="AE673">
        <v>29.616000000000007</v>
      </c>
      <c r="AF673">
        <v>-0.17881691594310495</v>
      </c>
      <c r="AG673" s="34">
        <v>29.437183084056898</v>
      </c>
      <c r="AH673" s="34">
        <v>29.195803834706787</v>
      </c>
      <c r="AJ673">
        <v>62.309999999999995</v>
      </c>
      <c r="AK673">
        <v>-0.37621832902535346</v>
      </c>
      <c r="AL673" s="34">
        <v>61.933781670974639</v>
      </c>
      <c r="AM673" s="34">
        <v>61.425936552558731</v>
      </c>
      <c r="AN673">
        <v>3.38</v>
      </c>
      <c r="AO673">
        <v>-2.0407927332782776E-2</v>
      </c>
      <c r="AP673" s="34">
        <v>3.3595920726672173</v>
      </c>
      <c r="AQ673" s="34">
        <v>3.3320440627130243</v>
      </c>
      <c r="AR673">
        <v>352.98899999999992</v>
      </c>
      <c r="AS673">
        <v>-2.1312940417963486</v>
      </c>
      <c r="AT673" s="34">
        <v>350.85770595820355</v>
      </c>
      <c r="AU673" s="34">
        <v>347.98074013402584</v>
      </c>
      <c r="AV673">
        <v>33.812000000000005</v>
      </c>
      <c r="AW673">
        <v>-0.20415172750770752</v>
      </c>
      <c r="AX673" s="34">
        <v>33.607848272492298</v>
      </c>
      <c r="AY673" s="34">
        <v>33.332270369364728</v>
      </c>
      <c r="AZ673">
        <v>128.22</v>
      </c>
      <c r="BA673">
        <v>-0.77417291201461758</v>
      </c>
      <c r="BB673" s="34">
        <v>127.44582708798538</v>
      </c>
      <c r="BC673" s="34">
        <v>126.4007957754627</v>
      </c>
      <c r="BD673">
        <v>133.452</v>
      </c>
      <c r="BE673">
        <v>-0.80576293444216784</v>
      </c>
      <c r="BF673" s="34">
        <v>132.64623706555784</v>
      </c>
      <c r="BG673" s="34">
        <v>131.55856338969778</v>
      </c>
      <c r="BH673">
        <v>714.1629999999999</v>
      </c>
      <c r="BI673">
        <v>-4.3120078721189783</v>
      </c>
      <c r="BJ673" s="34">
        <v>709.850992127881</v>
      </c>
      <c r="BK673" s="34">
        <v>704.03035028382283</v>
      </c>
      <c r="BM673">
        <v>68.319999999999993</v>
      </c>
      <c r="BN673">
        <v>-0.41250579744843763</v>
      </c>
      <c r="BO673">
        <v>67.907494202551561</v>
      </c>
      <c r="BP673">
        <v>67.350665788329522</v>
      </c>
      <c r="BQ673">
        <v>4.2039999999999997</v>
      </c>
      <c r="BR673">
        <v>-2.5383114351188993E-2</v>
      </c>
      <c r="BS673">
        <v>4.1786168856488111</v>
      </c>
      <c r="BT673">
        <v>4.144353029480933</v>
      </c>
      <c r="BU673">
        <v>372.07699999999994</v>
      </c>
      <c r="BV673">
        <v>-2.2465444905916616</v>
      </c>
      <c r="BW673">
        <v>369.83045550940824</v>
      </c>
      <c r="BX673">
        <v>366.79791678167857</v>
      </c>
      <c r="BY673">
        <v>37.232000000000006</v>
      </c>
      <c r="BZ673">
        <v>-0.22480116877342263</v>
      </c>
      <c r="CA673">
        <v>37.007198831226582</v>
      </c>
      <c r="CB673">
        <v>36.703746906192698</v>
      </c>
      <c r="CC673">
        <v>128.22</v>
      </c>
      <c r="CD673">
        <v>-0.77417291201461758</v>
      </c>
      <c r="CE673">
        <v>127.44582708798538</v>
      </c>
      <c r="CF673">
        <v>126.4007957754627</v>
      </c>
      <c r="CG673">
        <v>133.726</v>
      </c>
      <c r="CH673">
        <v>-0.80741730488275443</v>
      </c>
      <c r="CI673">
        <v>132.91858269511727</v>
      </c>
      <c r="CJ673">
        <v>131.82867583738516</v>
      </c>
      <c r="CK673">
        <v>743.77899999999988</v>
      </c>
      <c r="CL673">
        <v>-4.4908247880620831</v>
      </c>
      <c r="CM673">
        <v>739.28817521193787</v>
      </c>
      <c r="CN673">
        <v>733.22615411852962</v>
      </c>
    </row>
    <row r="674" spans="1:92" x14ac:dyDescent="0.2">
      <c r="A674" s="18">
        <v>45836</v>
      </c>
      <c r="B674" s="2">
        <v>14</v>
      </c>
      <c r="C674" s="2" t="s">
        <v>23</v>
      </c>
      <c r="D674" s="9">
        <v>49.648415</v>
      </c>
      <c r="E674">
        <v>7.9059979999999992E-3</v>
      </c>
      <c r="G674">
        <v>5.8160000000000007</v>
      </c>
      <c r="H674">
        <v>-3.8768322364525598E-2</v>
      </c>
      <c r="I674" s="34">
        <v>5.7772316776354753</v>
      </c>
      <c r="J674" s="34">
        <v>5.7315568955465528</v>
      </c>
      <c r="K674">
        <v>0.81200000000000006</v>
      </c>
      <c r="L674">
        <v>-5.4126337276469705E-3</v>
      </c>
      <c r="M674" s="34">
        <v>0.80658736627235306</v>
      </c>
      <c r="N674" s="34">
        <v>0.80021048816777851</v>
      </c>
      <c r="O674">
        <v>18.443999999999999</v>
      </c>
      <c r="P674">
        <v>-0.1229441089565526</v>
      </c>
      <c r="Q674" s="34">
        <v>18.321055891043446</v>
      </c>
      <c r="R674" s="34">
        <v>18.176209659810969</v>
      </c>
      <c r="S674">
        <v>2.2360000000000002</v>
      </c>
      <c r="T674">
        <v>-1.4904740166279096E-2</v>
      </c>
      <c r="U674" s="34">
        <v>2.2210952598337212</v>
      </c>
      <c r="V674" s="34">
        <v>2.2035352851516663</v>
      </c>
      <c r="W674">
        <v>0</v>
      </c>
      <c r="X674">
        <v>0</v>
      </c>
      <c r="Y674" s="34">
        <v>0</v>
      </c>
      <c r="Z674" s="34">
        <v>0</v>
      </c>
      <c r="AA674">
        <v>0.27800000000000002</v>
      </c>
      <c r="AB674">
        <v>-1.8530938131599234E-3</v>
      </c>
      <c r="AC674" s="34">
        <v>0.27614690618684012</v>
      </c>
      <c r="AD674" s="34">
        <v>0.27396368929882076</v>
      </c>
      <c r="AE674">
        <v>27.585999999999999</v>
      </c>
      <c r="AF674">
        <v>-0.18388289902816418</v>
      </c>
      <c r="AG674" s="34">
        <v>27.402117100971836</v>
      </c>
      <c r="AH674" s="34">
        <v>27.185476017975787</v>
      </c>
      <c r="AJ674">
        <v>60.207999999999998</v>
      </c>
      <c r="AK674">
        <v>-0.40133479245587289</v>
      </c>
      <c r="AL674" s="34">
        <v>59.806665207544128</v>
      </c>
      <c r="AM674" s="34">
        <v>59.333833832026613</v>
      </c>
      <c r="AN674">
        <v>3.2469999999999999</v>
      </c>
      <c r="AO674">
        <v>-2.1643869105504573E-2</v>
      </c>
      <c r="AP674" s="34">
        <v>3.2253561308944954</v>
      </c>
      <c r="AQ674" s="34">
        <v>3.1998564717743556</v>
      </c>
      <c r="AR674">
        <v>346.26099999999991</v>
      </c>
      <c r="AS674">
        <v>-2.3081083339516839</v>
      </c>
      <c r="AT674" s="34">
        <v>343.95289166604823</v>
      </c>
      <c r="AU674" s="34">
        <v>341.23360079244225</v>
      </c>
      <c r="AV674">
        <v>32.231999999999999</v>
      </c>
      <c r="AW674">
        <v>-0.21485222944521817</v>
      </c>
      <c r="AX674" s="34">
        <v>32.017147770554779</v>
      </c>
      <c r="AY674" s="34">
        <v>31.764020264315068</v>
      </c>
      <c r="AZ674">
        <v>142.64100000000002</v>
      </c>
      <c r="BA674">
        <v>-0.95081710288829024</v>
      </c>
      <c r="BB674" s="34">
        <v>141.69018289711173</v>
      </c>
      <c r="BC674" s="34">
        <v>140.56998059450751</v>
      </c>
      <c r="BD674">
        <v>132.82499999999999</v>
      </c>
      <c r="BE674">
        <v>-0.88538556019052805</v>
      </c>
      <c r="BF674" s="34">
        <v>131.93961443980947</v>
      </c>
      <c r="BG674" s="34">
        <v>130.89650011192757</v>
      </c>
      <c r="BH674">
        <v>717.41399999999999</v>
      </c>
      <c r="BI674">
        <v>-4.7821418880370974</v>
      </c>
      <c r="BJ674" s="34">
        <v>712.63185811196286</v>
      </c>
      <c r="BK674" s="34">
        <v>706.99779206699338</v>
      </c>
      <c r="BM674">
        <v>66.024000000000001</v>
      </c>
      <c r="BN674">
        <v>-0.44010311482039849</v>
      </c>
      <c r="BO674">
        <v>65.583896885179598</v>
      </c>
      <c r="BP674">
        <v>65.06539072757316</v>
      </c>
      <c r="BQ674">
        <v>4.0590000000000002</v>
      </c>
      <c r="BR674">
        <v>-2.7056502833151544E-2</v>
      </c>
      <c r="BS674">
        <v>4.0319434971668482</v>
      </c>
      <c r="BT674">
        <v>4.0000669599421341</v>
      </c>
      <c r="BU674">
        <v>364.70499999999993</v>
      </c>
      <c r="BV674">
        <v>-2.4310524429082365</v>
      </c>
      <c r="BW674">
        <v>362.27394755709167</v>
      </c>
      <c r="BX674">
        <v>359.40981045225323</v>
      </c>
      <c r="BY674">
        <v>34.467999999999996</v>
      </c>
      <c r="BZ674">
        <v>-0.22975696961149727</v>
      </c>
      <c r="CA674">
        <v>34.238243030388503</v>
      </c>
      <c r="CB674">
        <v>33.967555549466738</v>
      </c>
      <c r="CC674">
        <v>142.64100000000002</v>
      </c>
      <c r="CD674">
        <v>-0.95081710288829024</v>
      </c>
      <c r="CE674">
        <v>141.69018289711173</v>
      </c>
      <c r="CF674">
        <v>140.56998059450751</v>
      </c>
      <c r="CG674">
        <v>133.10299999999998</v>
      </c>
      <c r="CH674">
        <v>-0.88723865400368795</v>
      </c>
      <c r="CI674">
        <v>132.21576134599633</v>
      </c>
      <c r="CJ674">
        <v>131.17046380122639</v>
      </c>
      <c r="CK674">
        <v>745</v>
      </c>
      <c r="CL674">
        <v>-4.9660247870652618</v>
      </c>
      <c r="CM674">
        <v>740.03397521293471</v>
      </c>
      <c r="CN674">
        <v>734.1832680849692</v>
      </c>
    </row>
    <row r="675" spans="1:92" x14ac:dyDescent="0.2">
      <c r="A675" s="18">
        <v>45836</v>
      </c>
      <c r="B675" s="2">
        <v>15</v>
      </c>
      <c r="C675" s="2" t="s">
        <v>23</v>
      </c>
      <c r="D675" s="9">
        <v>45.067335999999997</v>
      </c>
      <c r="E675">
        <v>7.9342660000000006E-3</v>
      </c>
      <c r="G675">
        <v>5.85</v>
      </c>
      <c r="H675">
        <v>-2.4602673188127238E-2</v>
      </c>
      <c r="I675" s="34">
        <v>5.8253973268118724</v>
      </c>
      <c r="J675" s="34">
        <v>5.7791770748652578</v>
      </c>
      <c r="K675">
        <v>0.75800000000000001</v>
      </c>
      <c r="L675">
        <v>-3.1878335515556325E-3</v>
      </c>
      <c r="M675" s="34">
        <v>0.7548121664484444</v>
      </c>
      <c r="N675" s="34">
        <v>0.74882328593980618</v>
      </c>
      <c r="O675">
        <v>18.236000000000001</v>
      </c>
      <c r="P675">
        <v>-7.6693050984391165E-2</v>
      </c>
      <c r="Q675" s="34">
        <v>18.159306949015608</v>
      </c>
      <c r="R675" s="34">
        <v>18.01522617730647</v>
      </c>
      <c r="S675">
        <v>1.9060000000000001</v>
      </c>
      <c r="T675">
        <v>-8.0158453156530807E-3</v>
      </c>
      <c r="U675" s="34">
        <v>1.897984154684347</v>
      </c>
      <c r="V675" s="34">
        <v>1.8829250435372962</v>
      </c>
      <c r="W675">
        <v>0</v>
      </c>
      <c r="X675">
        <v>0</v>
      </c>
      <c r="Y675" s="34">
        <v>0</v>
      </c>
      <c r="Z675" s="34">
        <v>0</v>
      </c>
      <c r="AA675">
        <v>0.26800000000000002</v>
      </c>
      <c r="AB675">
        <v>-1.1270968229774531E-3</v>
      </c>
      <c r="AC675" s="34">
        <v>0.26687290317702256</v>
      </c>
      <c r="AD675" s="34">
        <v>0.2647554625750238</v>
      </c>
      <c r="AE675">
        <v>27.018000000000001</v>
      </c>
      <c r="AF675">
        <v>-0.11362649986270457</v>
      </c>
      <c r="AG675" s="34">
        <v>26.904373500137297</v>
      </c>
      <c r="AH675" s="34">
        <v>26.690907044223852</v>
      </c>
      <c r="AJ675">
        <v>59.69700000000001</v>
      </c>
      <c r="AK675">
        <v>-0.25106081731822771</v>
      </c>
      <c r="AL675" s="34">
        <v>59.445939182681784</v>
      </c>
      <c r="AM675" s="34">
        <v>58.974279288586565</v>
      </c>
      <c r="AN675">
        <v>3.2029999999999994</v>
      </c>
      <c r="AO675">
        <v>-1.3470489268644708E-2</v>
      </c>
      <c r="AP675" s="34">
        <v>3.1895295107313548</v>
      </c>
      <c r="AQ675" s="34">
        <v>3.1642229351783624</v>
      </c>
      <c r="AR675">
        <v>342.5010000000002</v>
      </c>
      <c r="AS675">
        <v>-1.4404171230097049</v>
      </c>
      <c r="AT675" s="34">
        <v>341.06058287699051</v>
      </c>
      <c r="AU675" s="34">
        <v>338.35451749032939</v>
      </c>
      <c r="AV675">
        <v>32.642000000000003</v>
      </c>
      <c r="AW675">
        <v>-0.13727871080458964</v>
      </c>
      <c r="AX675" s="34">
        <v>32.504721289195416</v>
      </c>
      <c r="AY675" s="34">
        <v>32.246820184231076</v>
      </c>
      <c r="AZ675">
        <v>127.91899999999998</v>
      </c>
      <c r="BA675">
        <v>-0.53797424812855521</v>
      </c>
      <c r="BB675" s="34">
        <v>127.38102575187143</v>
      </c>
      <c r="BC675" s="34">
        <v>126.37035081020323</v>
      </c>
      <c r="BD675">
        <v>129.40100000000001</v>
      </c>
      <c r="BE675">
        <v>-0.54420692533621418</v>
      </c>
      <c r="BF675" s="34">
        <v>128.85679307466378</v>
      </c>
      <c r="BG675" s="34">
        <v>127.83440900250244</v>
      </c>
      <c r="BH675">
        <v>695.36300000000028</v>
      </c>
      <c r="BI675">
        <v>-2.9244083138659365</v>
      </c>
      <c r="BJ675" s="34">
        <v>692.43859168613426</v>
      </c>
      <c r="BK675" s="34">
        <v>686.94459971103106</v>
      </c>
      <c r="BM675">
        <v>65.547000000000011</v>
      </c>
      <c r="BN675">
        <v>-0.27566349050635497</v>
      </c>
      <c r="BO675">
        <v>65.271336509493651</v>
      </c>
      <c r="BP675">
        <v>64.753456363451818</v>
      </c>
      <c r="BQ675">
        <v>3.9609999999999994</v>
      </c>
      <c r="BR675">
        <v>-1.6658322820200341E-2</v>
      </c>
      <c r="BS675">
        <v>3.944341677179799</v>
      </c>
      <c r="BT675">
        <v>3.9130462211181687</v>
      </c>
      <c r="BU675">
        <v>360.73700000000019</v>
      </c>
      <c r="BV675">
        <v>-1.5171101739940962</v>
      </c>
      <c r="BW675">
        <v>359.21988982600612</v>
      </c>
      <c r="BX675">
        <v>356.36974366763587</v>
      </c>
      <c r="BY675">
        <v>34.548000000000002</v>
      </c>
      <c r="BZ675">
        <v>-0.14529455612024272</v>
      </c>
      <c r="CA675">
        <v>34.402705443879761</v>
      </c>
      <c r="CB675">
        <v>34.129745227768375</v>
      </c>
      <c r="CC675">
        <v>127.91899999999998</v>
      </c>
      <c r="CD675">
        <v>-0.53797424812855521</v>
      </c>
      <c r="CE675">
        <v>127.38102575187143</v>
      </c>
      <c r="CF675">
        <v>126.37035081020323</v>
      </c>
      <c r="CG675">
        <v>129.66900000000001</v>
      </c>
      <c r="CH675">
        <v>-0.54533402215919158</v>
      </c>
      <c r="CI675">
        <v>129.1236659778408</v>
      </c>
      <c r="CJ675">
        <v>128.09916446507745</v>
      </c>
      <c r="CK675">
        <v>722.38100000000031</v>
      </c>
      <c r="CL675">
        <v>-3.038034813728641</v>
      </c>
      <c r="CM675">
        <v>719.34296518627161</v>
      </c>
      <c r="CN675">
        <v>713.63550675525494</v>
      </c>
    </row>
    <row r="676" spans="1:92" x14ac:dyDescent="0.2">
      <c r="A676" s="18">
        <v>45836</v>
      </c>
      <c r="B676" s="2">
        <v>16</v>
      </c>
      <c r="C676" s="2" t="s">
        <v>23</v>
      </c>
      <c r="D676" s="9">
        <v>50.862333</v>
      </c>
      <c r="E676">
        <v>8.1299790000000007E-3</v>
      </c>
      <c r="G676">
        <v>5.8100000000000005</v>
      </c>
      <c r="H676">
        <v>6.7769778827687713E-2</v>
      </c>
      <c r="I676" s="34">
        <v>5.8777697788276884</v>
      </c>
      <c r="J676" s="34">
        <v>5.8299836339589843</v>
      </c>
      <c r="K676">
        <v>0.74399999999999999</v>
      </c>
      <c r="L676">
        <v>8.6782642767297153E-3</v>
      </c>
      <c r="M676" s="34">
        <v>0.75267826427672968</v>
      </c>
      <c r="N676" s="34">
        <v>0.74655900579440337</v>
      </c>
      <c r="O676">
        <v>19.015999999999998</v>
      </c>
      <c r="P676">
        <v>0.22180896973964012</v>
      </c>
      <c r="Q676" s="34">
        <v>19.237808969739639</v>
      </c>
      <c r="R676" s="34">
        <v>19.081405986809646</v>
      </c>
      <c r="S676">
        <v>1.774</v>
      </c>
      <c r="T676">
        <v>2.0692527993170048E-2</v>
      </c>
      <c r="U676" s="34">
        <v>1.79469252799317</v>
      </c>
      <c r="V676" s="34">
        <v>1.7801017154291285</v>
      </c>
      <c r="W676">
        <v>0</v>
      </c>
      <c r="X676">
        <v>0</v>
      </c>
      <c r="Y676" s="34">
        <v>0</v>
      </c>
      <c r="Z676" s="34">
        <v>0</v>
      </c>
      <c r="AA676">
        <v>0.28799999999999998</v>
      </c>
      <c r="AB676">
        <v>3.3593281071211795E-3</v>
      </c>
      <c r="AC676" s="34">
        <v>0.29135932810712117</v>
      </c>
      <c r="AD676" s="34">
        <v>0.28899058288815616</v>
      </c>
      <c r="AE676">
        <v>27.632000000000001</v>
      </c>
      <c r="AF676">
        <v>0.32230886894434879</v>
      </c>
      <c r="AG676" s="34">
        <v>27.954308868944349</v>
      </c>
      <c r="AH676" s="34">
        <v>27.72704092488032</v>
      </c>
      <c r="AJ676">
        <v>60.974999999999987</v>
      </c>
      <c r="AK676">
        <v>0.71123274767956224</v>
      </c>
      <c r="AL676" s="34">
        <v>61.686232747679547</v>
      </c>
      <c r="AM676" s="34">
        <v>61.184724970851796</v>
      </c>
      <c r="AN676">
        <v>3.3199999999999994</v>
      </c>
      <c r="AO676">
        <v>3.8725587901535824E-2</v>
      </c>
      <c r="AP676" s="34">
        <v>3.3587255879015352</v>
      </c>
      <c r="AQ676" s="34">
        <v>3.3314192194051331</v>
      </c>
      <c r="AR676">
        <v>347.18600000000004</v>
      </c>
      <c r="AS676">
        <v>4.0496933618019932</v>
      </c>
      <c r="AT676" s="34">
        <v>351.23569336180202</v>
      </c>
      <c r="AU676" s="34">
        <v>348.38015455072014</v>
      </c>
      <c r="AV676">
        <v>33.372</v>
      </c>
      <c r="AW676">
        <v>0.38926214441266677</v>
      </c>
      <c r="AX676" s="34">
        <v>33.761262144412669</v>
      </c>
      <c r="AY676" s="34">
        <v>33.486783792165099</v>
      </c>
      <c r="AZ676">
        <v>136.18599999999998</v>
      </c>
      <c r="BA676">
        <v>1.5885189499875174</v>
      </c>
      <c r="BB676" s="34">
        <v>137.77451894998751</v>
      </c>
      <c r="BC676" s="34">
        <v>136.65441500418902</v>
      </c>
      <c r="BD676">
        <v>130.77500000000001</v>
      </c>
      <c r="BE676">
        <v>1.5254032403082374</v>
      </c>
      <c r="BF676" s="34">
        <v>132.30040324030824</v>
      </c>
      <c r="BG676" s="34">
        <v>131.22480374027299</v>
      </c>
      <c r="BH676">
        <v>711.81399999999996</v>
      </c>
      <c r="BI676">
        <v>8.3028360320915144</v>
      </c>
      <c r="BJ676" s="34">
        <v>720.11683603209156</v>
      </c>
      <c r="BK676" s="34">
        <v>714.26230127760414</v>
      </c>
      <c r="BM676">
        <v>66.784999999999982</v>
      </c>
      <c r="BN676">
        <v>0.77900252650724999</v>
      </c>
      <c r="BO676">
        <v>67.564002526507238</v>
      </c>
      <c r="BP676">
        <v>67.014708604810778</v>
      </c>
      <c r="BQ676">
        <v>4.0639999999999992</v>
      </c>
      <c r="BR676">
        <v>4.7403852178265538E-2</v>
      </c>
      <c r="BS676">
        <v>4.111403852178265</v>
      </c>
      <c r="BT676">
        <v>4.0779782251995362</v>
      </c>
      <c r="BU676">
        <v>366.20200000000006</v>
      </c>
      <c r="BV676">
        <v>4.2715023315416332</v>
      </c>
      <c r="BW676">
        <v>370.47350233154168</v>
      </c>
      <c r="BX676">
        <v>367.46156053752981</v>
      </c>
      <c r="BY676">
        <v>35.146000000000001</v>
      </c>
      <c r="BZ676">
        <v>0.40995467240583683</v>
      </c>
      <c r="CA676">
        <v>35.555954672405839</v>
      </c>
      <c r="CB676">
        <v>35.266885507594225</v>
      </c>
      <c r="CC676">
        <v>136.18599999999998</v>
      </c>
      <c r="CD676">
        <v>1.5885189499875174</v>
      </c>
      <c r="CE676">
        <v>137.77451894998751</v>
      </c>
      <c r="CF676">
        <v>136.65441500418902</v>
      </c>
      <c r="CG676">
        <v>131.06300000000002</v>
      </c>
      <c r="CH676">
        <v>1.5287625684153585</v>
      </c>
      <c r="CI676">
        <v>132.59176256841536</v>
      </c>
      <c r="CJ676">
        <v>131.51379432316114</v>
      </c>
      <c r="CK676">
        <v>739.44599999999991</v>
      </c>
      <c r="CL676">
        <v>8.6251449010358634</v>
      </c>
      <c r="CM676">
        <v>748.07114490103595</v>
      </c>
      <c r="CN676">
        <v>741.98934220248441</v>
      </c>
    </row>
    <row r="677" spans="1:92" x14ac:dyDescent="0.2">
      <c r="A677" s="18">
        <v>45836</v>
      </c>
      <c r="B677" s="2">
        <v>17</v>
      </c>
      <c r="C677" s="2" t="s">
        <v>23</v>
      </c>
      <c r="D677" s="9">
        <v>53.545166999999999</v>
      </c>
      <c r="E677">
        <v>8.5709740000000003E-3</v>
      </c>
      <c r="G677">
        <v>5.54</v>
      </c>
      <c r="H677">
        <v>5.4654557107342974E-2</v>
      </c>
      <c r="I677" s="34">
        <v>5.5946545571073427</v>
      </c>
      <c r="J677" s="34">
        <v>5.5467029183593946</v>
      </c>
      <c r="K677">
        <v>0.73399999999999999</v>
      </c>
      <c r="L677">
        <v>7.2412355445468845E-3</v>
      </c>
      <c r="M677" s="34">
        <v>0.74124123554454691</v>
      </c>
      <c r="N677" s="34">
        <v>0.73488807618696672</v>
      </c>
      <c r="O677">
        <v>17.951999999999998</v>
      </c>
      <c r="P677">
        <v>0.17710444209224202</v>
      </c>
      <c r="Q677" s="34">
        <v>18.129104442092242</v>
      </c>
      <c r="R677" s="34">
        <v>17.973720359275784</v>
      </c>
      <c r="S677">
        <v>1.8719999999999999</v>
      </c>
      <c r="T677">
        <v>1.8468110271650909E-2</v>
      </c>
      <c r="U677" s="34">
        <v>1.8904681102716507</v>
      </c>
      <c r="V677" s="34">
        <v>1.8742649572506833</v>
      </c>
      <c r="W677">
        <v>0</v>
      </c>
      <c r="X677">
        <v>0</v>
      </c>
      <c r="Y677" s="34">
        <v>0</v>
      </c>
      <c r="Z677" s="34">
        <v>0</v>
      </c>
      <c r="AA677">
        <v>0.26800000000000002</v>
      </c>
      <c r="AB677">
        <v>2.6439388636765189E-3</v>
      </c>
      <c r="AC677" s="34">
        <v>0.27064393886367655</v>
      </c>
      <c r="AD677" s="34">
        <v>0.26832425670041837</v>
      </c>
      <c r="AE677">
        <v>26.366</v>
      </c>
      <c r="AF677">
        <v>0.26011228387945934</v>
      </c>
      <c r="AG677" s="34">
        <v>26.626112283879461</v>
      </c>
      <c r="AH677" s="34">
        <v>26.397900567773245</v>
      </c>
      <c r="AJ677">
        <v>58.856999999999992</v>
      </c>
      <c r="AK677">
        <v>0.58065040932615253</v>
      </c>
      <c r="AL677" s="34">
        <v>59.437650409326146</v>
      </c>
      <c r="AM677" s="34">
        <v>58.928211853046726</v>
      </c>
      <c r="AN677">
        <v>3.149</v>
      </c>
      <c r="AO677">
        <v>3.10662816481991E-2</v>
      </c>
      <c r="AP677" s="34">
        <v>3.180066281648199</v>
      </c>
      <c r="AQ677" s="34">
        <v>3.1528100162299157</v>
      </c>
      <c r="AR677">
        <v>341.27799999999996</v>
      </c>
      <c r="AS677">
        <v>3.366858834021623</v>
      </c>
      <c r="AT677" s="34">
        <v>344.64485883402159</v>
      </c>
      <c r="AU677" s="34">
        <v>341.69091670972153</v>
      </c>
      <c r="AV677">
        <v>32.623999999999995</v>
      </c>
      <c r="AW677">
        <v>0.32185022943501024</v>
      </c>
      <c r="AX677" s="34">
        <v>32.945850229435003</v>
      </c>
      <c r="AY677" s="34">
        <v>32.663472203710626</v>
      </c>
      <c r="AZ677">
        <v>136.06399999999999</v>
      </c>
      <c r="BA677">
        <v>1.3423317072659771</v>
      </c>
      <c r="BB677" s="34">
        <v>137.40633170726596</v>
      </c>
      <c r="BC677" s="34">
        <v>136.22862561076761</v>
      </c>
      <c r="BD677">
        <v>132.12599999999998</v>
      </c>
      <c r="BE677">
        <v>1.303481590679566</v>
      </c>
      <c r="BF677" s="34">
        <v>133.42948159067953</v>
      </c>
      <c r="BG677" s="34">
        <v>132.28586097313234</v>
      </c>
      <c r="BH677">
        <v>704.09799999999984</v>
      </c>
      <c r="BI677">
        <v>6.9462390523765283</v>
      </c>
      <c r="BJ677" s="34">
        <v>711.04423905237638</v>
      </c>
      <c r="BK677" s="34">
        <v>704.94989736660875</v>
      </c>
      <c r="BM677">
        <v>64.396999999999991</v>
      </c>
      <c r="BN677">
        <v>0.63530496643349554</v>
      </c>
      <c r="BO677">
        <v>65.032304966433486</v>
      </c>
      <c r="BP677">
        <v>64.474914771406119</v>
      </c>
      <c r="BQ677">
        <v>3.883</v>
      </c>
      <c r="BR677">
        <v>3.8307517192745985E-2</v>
      </c>
      <c r="BS677">
        <v>3.9213075171927461</v>
      </c>
      <c r="BT677">
        <v>3.8876980924168825</v>
      </c>
      <c r="BU677">
        <v>359.22999999999996</v>
      </c>
      <c r="BV677">
        <v>3.5439632761138649</v>
      </c>
      <c r="BW677">
        <v>362.77396327611382</v>
      </c>
      <c r="BX677">
        <v>359.66463706899731</v>
      </c>
      <c r="BY677">
        <v>34.495999999999995</v>
      </c>
      <c r="BZ677">
        <v>0.34031833970666114</v>
      </c>
      <c r="CA677">
        <v>34.836318339706651</v>
      </c>
      <c r="CB677">
        <v>34.537737160961306</v>
      </c>
      <c r="CC677">
        <v>136.06399999999999</v>
      </c>
      <c r="CD677">
        <v>1.3423317072659771</v>
      </c>
      <c r="CE677">
        <v>137.40633170726596</v>
      </c>
      <c r="CF677">
        <v>136.22862561076761</v>
      </c>
      <c r="CG677">
        <v>132.39399999999998</v>
      </c>
      <c r="CH677">
        <v>1.3061255295432426</v>
      </c>
      <c r="CI677">
        <v>133.70012552954321</v>
      </c>
      <c r="CJ677">
        <v>132.55418522983277</v>
      </c>
      <c r="CK677">
        <v>730.46399999999983</v>
      </c>
      <c r="CL677">
        <v>7.2063513362559872</v>
      </c>
      <c r="CM677">
        <v>737.67035133625586</v>
      </c>
      <c r="CN677">
        <v>731.34779793438202</v>
      </c>
    </row>
    <row r="678" spans="1:92" x14ac:dyDescent="0.2">
      <c r="A678" s="18">
        <v>45836</v>
      </c>
      <c r="B678" s="2">
        <v>18</v>
      </c>
      <c r="C678" s="2" t="s">
        <v>23</v>
      </c>
      <c r="D678" s="9">
        <v>55.736759999999997</v>
      </c>
      <c r="E678">
        <v>8.3400890000000002E-3</v>
      </c>
      <c r="G678">
        <v>5.2859999999999996</v>
      </c>
      <c r="H678">
        <v>3.4111432067162967E-2</v>
      </c>
      <c r="I678" s="34">
        <v>5.3201114320671623</v>
      </c>
      <c r="J678" s="34">
        <v>5.2757412292338044</v>
      </c>
      <c r="K678">
        <v>0.64200000000000002</v>
      </c>
      <c r="L678">
        <v>4.1429321579868764E-3</v>
      </c>
      <c r="M678" s="34">
        <v>0.6461429321579869</v>
      </c>
      <c r="N678" s="34">
        <v>0.64075404259706825</v>
      </c>
      <c r="O678">
        <v>16.916</v>
      </c>
      <c r="P678">
        <v>0.10916174514720561</v>
      </c>
      <c r="Q678" s="34">
        <v>17.025161745147205</v>
      </c>
      <c r="R678" s="34">
        <v>16.883170380953281</v>
      </c>
      <c r="S678">
        <v>1.738</v>
      </c>
      <c r="T678">
        <v>1.1215601387198118E-2</v>
      </c>
      <c r="U678" s="34">
        <v>1.749215601387198</v>
      </c>
      <c r="V678" s="34">
        <v>1.7346269875914402</v>
      </c>
      <c r="W678">
        <v>0</v>
      </c>
      <c r="X678">
        <v>0</v>
      </c>
      <c r="Y678" s="34">
        <v>0</v>
      </c>
      <c r="Z678" s="34">
        <v>0</v>
      </c>
      <c r="AA678">
        <v>0.27600000000000002</v>
      </c>
      <c r="AB678">
        <v>1.7810736380130497E-3</v>
      </c>
      <c r="AC678" s="34">
        <v>0.27778107363801308</v>
      </c>
      <c r="AD678" s="34">
        <v>0.2754643547613565</v>
      </c>
      <c r="AE678">
        <v>24.858000000000001</v>
      </c>
      <c r="AF678">
        <v>0.16041278439756662</v>
      </c>
      <c r="AG678" s="34">
        <v>25.018412784397565</v>
      </c>
      <c r="AH678" s="34">
        <v>24.809756995136951</v>
      </c>
      <c r="AJ678">
        <v>53.999000000000017</v>
      </c>
      <c r="AK678">
        <v>0.34846447601111125</v>
      </c>
      <c r="AL678" s="34">
        <v>54.347464476011126</v>
      </c>
      <c r="AM678" s="34">
        <v>53.894201785356849</v>
      </c>
      <c r="AN678">
        <v>2.9769999999999999</v>
      </c>
      <c r="AO678">
        <v>1.9211073262191482E-2</v>
      </c>
      <c r="AP678" s="34">
        <v>2.9962110732621912</v>
      </c>
      <c r="AQ678" s="34">
        <v>2.971222406248399</v>
      </c>
      <c r="AR678">
        <v>322.92700000000002</v>
      </c>
      <c r="AS678">
        <v>2.0839013286327543</v>
      </c>
      <c r="AT678" s="34">
        <v>325.01090132863277</v>
      </c>
      <c r="AU678" s="34">
        <v>322.30028148558176</v>
      </c>
      <c r="AV678">
        <v>29.261999999999997</v>
      </c>
      <c r="AW678">
        <v>0.18883252462151398</v>
      </c>
      <c r="AX678" s="34">
        <v>29.450832524621511</v>
      </c>
      <c r="AY678" s="34">
        <v>29.205209960242072</v>
      </c>
      <c r="AZ678">
        <v>121.005</v>
      </c>
      <c r="BA678">
        <v>0.7808652737962648</v>
      </c>
      <c r="BB678" s="34">
        <v>121.78586527379626</v>
      </c>
      <c r="BC678" s="34">
        <v>120.77016031847079</v>
      </c>
      <c r="BD678">
        <v>122.13000000000001</v>
      </c>
      <c r="BE678">
        <v>0.78812508482077448</v>
      </c>
      <c r="BF678" s="34">
        <v>122.91812508482079</v>
      </c>
      <c r="BG678" s="34">
        <v>121.89297698190025</v>
      </c>
      <c r="BH678">
        <v>652.30000000000007</v>
      </c>
      <c r="BI678">
        <v>4.2093997611446099</v>
      </c>
      <c r="BJ678" s="34">
        <v>656.50939976114455</v>
      </c>
      <c r="BK678" s="34">
        <v>651.03405293780008</v>
      </c>
      <c r="BM678">
        <v>59.285000000000018</v>
      </c>
      <c r="BN678">
        <v>0.38257590807827424</v>
      </c>
      <c r="BO678">
        <v>59.667575908078291</v>
      </c>
      <c r="BP678">
        <v>59.16994301459065</v>
      </c>
      <c r="BQ678">
        <v>3.6189999999999998</v>
      </c>
      <c r="BR678">
        <v>2.3354005420178358E-2</v>
      </c>
      <c r="BS678">
        <v>3.6423540054201782</v>
      </c>
      <c r="BT678">
        <v>3.6119764488454673</v>
      </c>
      <c r="BU678">
        <v>339.84300000000002</v>
      </c>
      <c r="BV678">
        <v>2.1930630737799599</v>
      </c>
      <c r="BW678">
        <v>342.03606307377999</v>
      </c>
      <c r="BX678">
        <v>339.18345186653505</v>
      </c>
      <c r="BY678">
        <v>30.999999999999996</v>
      </c>
      <c r="BZ678">
        <v>0.20004812600871211</v>
      </c>
      <c r="CA678">
        <v>31.20004812600871</v>
      </c>
      <c r="CB678">
        <v>30.939836947833513</v>
      </c>
      <c r="CC678">
        <v>121.005</v>
      </c>
      <c r="CD678">
        <v>0.7808652737962648</v>
      </c>
      <c r="CE678">
        <v>121.78586527379626</v>
      </c>
      <c r="CF678">
        <v>120.77016031847079</v>
      </c>
      <c r="CG678">
        <v>122.40600000000001</v>
      </c>
      <c r="CH678">
        <v>0.78990615845878753</v>
      </c>
      <c r="CI678">
        <v>123.1959061584588</v>
      </c>
      <c r="CJ678">
        <v>122.1684413366616</v>
      </c>
      <c r="CK678">
        <v>677.15800000000002</v>
      </c>
      <c r="CL678">
        <v>4.3698125455421764</v>
      </c>
      <c r="CM678">
        <v>681.52781254554213</v>
      </c>
      <c r="CN678">
        <v>675.84380993293701</v>
      </c>
    </row>
    <row r="679" spans="1:92" x14ac:dyDescent="0.2">
      <c r="A679" s="18">
        <v>45836</v>
      </c>
      <c r="B679" s="2">
        <v>19</v>
      </c>
      <c r="C679" s="2" t="s">
        <v>23</v>
      </c>
      <c r="D679" s="9">
        <v>40.997306999999999</v>
      </c>
      <c r="E679">
        <v>8.6134439999999996E-3</v>
      </c>
      <c r="G679">
        <v>5.3879999999999999</v>
      </c>
      <c r="H679">
        <v>2.6052142182467399E-2</v>
      </c>
      <c r="I679" s="34">
        <v>5.4140521421824674</v>
      </c>
      <c r="J679" s="34">
        <v>5.3674185072426992</v>
      </c>
      <c r="K679">
        <v>0.61799999999999999</v>
      </c>
      <c r="L679">
        <v>2.9881633015524972E-3</v>
      </c>
      <c r="M679" s="34">
        <v>0.62098816330155249</v>
      </c>
      <c r="N679" s="34">
        <v>0.61563931653229176</v>
      </c>
      <c r="O679">
        <v>16.692</v>
      </c>
      <c r="P679">
        <v>8.0709420436107238E-2</v>
      </c>
      <c r="Q679" s="34">
        <v>16.772709420436108</v>
      </c>
      <c r="R679" s="34">
        <v>16.628238627114911</v>
      </c>
      <c r="S679">
        <v>1.7280000000000002</v>
      </c>
      <c r="T679">
        <v>8.3552527266710606E-3</v>
      </c>
      <c r="U679" s="34">
        <v>1.7363552527266712</v>
      </c>
      <c r="V679" s="34">
        <v>1.7213992539932044</v>
      </c>
      <c r="W679">
        <v>0</v>
      </c>
      <c r="X679">
        <v>0</v>
      </c>
      <c r="Y679" s="34">
        <v>0</v>
      </c>
      <c r="Z679" s="34">
        <v>0</v>
      </c>
      <c r="AA679">
        <v>0.254</v>
      </c>
      <c r="AB679">
        <v>1.2281447873694728E-3</v>
      </c>
      <c r="AC679" s="34">
        <v>0.25522814478736949</v>
      </c>
      <c r="AD679" s="34">
        <v>0.2530297514550196</v>
      </c>
      <c r="AE679">
        <v>24.680000000000003</v>
      </c>
      <c r="AF679">
        <v>0.11933312343416767</v>
      </c>
      <c r="AG679" s="34">
        <v>24.79933312343417</v>
      </c>
      <c r="AH679" s="34">
        <v>24.585725456338128</v>
      </c>
      <c r="AJ679">
        <v>53.959999999999987</v>
      </c>
      <c r="AK679">
        <v>0.26090823908053834</v>
      </c>
      <c r="AL679" s="34">
        <v>54.220908239080522</v>
      </c>
      <c r="AM679" s="34">
        <v>53.753879482334064</v>
      </c>
      <c r="AN679">
        <v>2.9039999999999999</v>
      </c>
      <c r="AO679">
        <v>1.4041466387877753E-2</v>
      </c>
      <c r="AP679" s="34">
        <v>2.9180414663878778</v>
      </c>
      <c r="AQ679" s="34">
        <v>2.8929070796274678</v>
      </c>
      <c r="AR679">
        <v>319.74700000000007</v>
      </c>
      <c r="AS679">
        <v>1.5460457138859327</v>
      </c>
      <c r="AT679" s="34">
        <v>321.29304571388599</v>
      </c>
      <c r="AU679" s="34">
        <v>318.52560605704002</v>
      </c>
      <c r="AV679">
        <v>26.837</v>
      </c>
      <c r="AW679">
        <v>0.12976268369541158</v>
      </c>
      <c r="AX679" s="34">
        <v>26.966762683695411</v>
      </c>
      <c r="AY679" s="34">
        <v>26.734485983458111</v>
      </c>
      <c r="AZ679">
        <v>129.636</v>
      </c>
      <c r="BA679">
        <v>0.62681802226546834</v>
      </c>
      <c r="BB679" s="34">
        <v>130.26281802226546</v>
      </c>
      <c r="BC679" s="34">
        <v>129.14080653394851</v>
      </c>
      <c r="BD679">
        <v>121.17099999999999</v>
      </c>
      <c r="BE679">
        <v>0.58588792137931645</v>
      </c>
      <c r="BF679" s="34">
        <v>121.7568879213793</v>
      </c>
      <c r="BG679" s="34">
        <v>120.70814178565423</v>
      </c>
      <c r="BH679">
        <v>654.25500000000011</v>
      </c>
      <c r="BI679">
        <v>3.163464046694545</v>
      </c>
      <c r="BJ679" s="34">
        <v>657.41846404669457</v>
      </c>
      <c r="BK679" s="34">
        <v>651.7558269220624</v>
      </c>
      <c r="BM679">
        <v>59.347999999999985</v>
      </c>
      <c r="BN679">
        <v>0.28696038126300571</v>
      </c>
      <c r="BO679">
        <v>59.634960381262992</v>
      </c>
      <c r="BP679">
        <v>59.12129798957676</v>
      </c>
      <c r="BQ679">
        <v>3.5219999999999998</v>
      </c>
      <c r="BR679">
        <v>1.702962968943025E-2</v>
      </c>
      <c r="BS679">
        <v>3.5390296296894301</v>
      </c>
      <c r="BT679">
        <v>3.5085463961597596</v>
      </c>
      <c r="BU679">
        <v>336.43900000000008</v>
      </c>
      <c r="BV679">
        <v>1.6267551343220399</v>
      </c>
      <c r="BW679">
        <v>338.0657551343221</v>
      </c>
      <c r="BX679">
        <v>335.15384468415493</v>
      </c>
      <c r="BY679">
        <v>28.565000000000001</v>
      </c>
      <c r="BZ679">
        <v>0.13811793642208264</v>
      </c>
      <c r="CA679">
        <v>28.703117936422082</v>
      </c>
      <c r="CB679">
        <v>28.455885237451316</v>
      </c>
      <c r="CC679">
        <v>129.636</v>
      </c>
      <c r="CD679">
        <v>0.62681802226546834</v>
      </c>
      <c r="CE679">
        <v>130.26281802226546</v>
      </c>
      <c r="CF679">
        <v>129.14080653394851</v>
      </c>
      <c r="CG679">
        <v>121.425</v>
      </c>
      <c r="CH679">
        <v>0.58711606616668588</v>
      </c>
      <c r="CI679">
        <v>122.01211606616667</v>
      </c>
      <c r="CJ679">
        <v>120.96117153710925</v>
      </c>
      <c r="CK679">
        <v>678.93500000000006</v>
      </c>
      <c r="CL679">
        <v>3.2827971701287124</v>
      </c>
      <c r="CM679">
        <v>682.21779717012873</v>
      </c>
      <c r="CN679">
        <v>676.34155237840048</v>
      </c>
    </row>
    <row r="680" spans="1:92" x14ac:dyDescent="0.2">
      <c r="A680" s="18">
        <v>45836</v>
      </c>
      <c r="B680" s="2">
        <v>20</v>
      </c>
      <c r="C680" s="2" t="s">
        <v>23</v>
      </c>
      <c r="D680" s="9">
        <v>44.115118000000002</v>
      </c>
      <c r="E680">
        <v>8.6889670000000006E-3</v>
      </c>
      <c r="G680">
        <v>5.3879999999999999</v>
      </c>
      <c r="H680">
        <v>3.9482662106096562E-3</v>
      </c>
      <c r="I680" s="34">
        <v>5.3919482662106093</v>
      </c>
      <c r="J680" s="34">
        <v>5.3450978056597984</v>
      </c>
      <c r="K680">
        <v>0.61</v>
      </c>
      <c r="L680">
        <v>4.4700118568520602E-4</v>
      </c>
      <c r="M680" s="34">
        <v>0.61044700118568518</v>
      </c>
      <c r="N680" s="34">
        <v>0.60514284733713375</v>
      </c>
      <c r="O680">
        <v>17.39</v>
      </c>
      <c r="P680">
        <v>1.2743197736173335E-2</v>
      </c>
      <c r="Q680" s="34">
        <v>17.402743197736175</v>
      </c>
      <c r="R680" s="34">
        <v>17.251531336381571</v>
      </c>
      <c r="S680">
        <v>1.746</v>
      </c>
      <c r="T680">
        <v>1.2794492954202783E-3</v>
      </c>
      <c r="U680" s="34">
        <v>1.7472794492954202</v>
      </c>
      <c r="V680" s="34">
        <v>1.7320973958207142</v>
      </c>
      <c r="W680">
        <v>0</v>
      </c>
      <c r="X680">
        <v>0</v>
      </c>
      <c r="Y680" s="34">
        <v>0</v>
      </c>
      <c r="Z680" s="34">
        <v>0</v>
      </c>
      <c r="AA680">
        <v>0.28799999999999998</v>
      </c>
      <c r="AB680">
        <v>2.1104318274973663E-4</v>
      </c>
      <c r="AC680" s="34">
        <v>0.2882110431827497</v>
      </c>
      <c r="AD680" s="34">
        <v>0.28570678693949925</v>
      </c>
      <c r="AE680">
        <v>25.422000000000001</v>
      </c>
      <c r="AF680">
        <v>1.8628957610638212E-2</v>
      </c>
      <c r="AG680" s="34">
        <v>25.440628957610638</v>
      </c>
      <c r="AH680" s="34">
        <v>25.219576172138716</v>
      </c>
      <c r="AJ680">
        <v>53.464000000000013</v>
      </c>
      <c r="AK680">
        <v>3.9177821953235839E-2</v>
      </c>
      <c r="AL680" s="34">
        <v>53.503177821953251</v>
      </c>
      <c r="AM680" s="34">
        <v>53.038290475463171</v>
      </c>
      <c r="AN680">
        <v>2.806</v>
      </c>
      <c r="AO680">
        <v>2.056205454151948E-3</v>
      </c>
      <c r="AP680" s="34">
        <v>2.808056205454152</v>
      </c>
      <c r="AQ680" s="34">
        <v>2.7836570977508157</v>
      </c>
      <c r="AR680">
        <v>316.68100000000004</v>
      </c>
      <c r="AS680">
        <v>0.23206029915406026</v>
      </c>
      <c r="AT680" s="34">
        <v>316.9130602991541</v>
      </c>
      <c r="AU680" s="34">
        <v>314.15941317634577</v>
      </c>
      <c r="AV680">
        <v>26.376999999999999</v>
      </c>
      <c r="AW680">
        <v>1.9328770942325706E-2</v>
      </c>
      <c r="AX680" s="34">
        <v>26.396328770942326</v>
      </c>
      <c r="AY680" s="34">
        <v>26.166971941330456</v>
      </c>
      <c r="AZ680">
        <v>122.072</v>
      </c>
      <c r="BA680">
        <v>8.9452997932728651E-2</v>
      </c>
      <c r="BB680" s="34">
        <v>122.16145299793273</v>
      </c>
      <c r="BC680" s="34">
        <v>121.09999616416164</v>
      </c>
      <c r="BD680">
        <v>122.04300000000002</v>
      </c>
      <c r="BE680">
        <v>8.9431747056687896E-2</v>
      </c>
      <c r="BF680" s="34">
        <v>122.13243174705671</v>
      </c>
      <c r="BG680" s="34">
        <v>121.07122707797679</v>
      </c>
      <c r="BH680">
        <v>643.4430000000001</v>
      </c>
      <c r="BI680">
        <v>0.47150784249319028</v>
      </c>
      <c r="BJ680" s="34">
        <v>643.91450784249321</v>
      </c>
      <c r="BK680" s="34">
        <v>638.31955593302871</v>
      </c>
      <c r="BM680">
        <v>58.852000000000011</v>
      </c>
      <c r="BN680">
        <v>4.3126088163845493E-2</v>
      </c>
      <c r="BO680">
        <v>58.895126088163863</v>
      </c>
      <c r="BP680">
        <v>58.383388281122969</v>
      </c>
      <c r="BQ680">
        <v>3.4159999999999999</v>
      </c>
      <c r="BR680">
        <v>2.5032066398371542E-3</v>
      </c>
      <c r="BS680">
        <v>3.4185032066398371</v>
      </c>
      <c r="BT680">
        <v>3.3887999450879494</v>
      </c>
      <c r="BU680">
        <v>334.07100000000003</v>
      </c>
      <c r="BV680">
        <v>0.24480349689023359</v>
      </c>
      <c r="BW680">
        <v>334.31580349689028</v>
      </c>
      <c r="BX680">
        <v>331.41094451272733</v>
      </c>
      <c r="BY680">
        <v>28.122999999999998</v>
      </c>
      <c r="BZ680">
        <v>2.0608220237745983E-2</v>
      </c>
      <c r="CA680">
        <v>28.143608220237745</v>
      </c>
      <c r="CB680">
        <v>27.899069337151168</v>
      </c>
      <c r="CC680">
        <v>122.072</v>
      </c>
      <c r="CD680">
        <v>8.9452997932728651E-2</v>
      </c>
      <c r="CE680">
        <v>122.16145299793273</v>
      </c>
      <c r="CF680">
        <v>121.09999616416164</v>
      </c>
      <c r="CG680">
        <v>122.33100000000002</v>
      </c>
      <c r="CH680">
        <v>8.9642790239437636E-2</v>
      </c>
      <c r="CI680">
        <v>122.42064279023947</v>
      </c>
      <c r="CJ680">
        <v>121.35693386491629</v>
      </c>
      <c r="CK680">
        <v>668.86500000000012</v>
      </c>
      <c r="CL680">
        <v>0.49013680010382848</v>
      </c>
      <c r="CM680">
        <v>669.35513680010388</v>
      </c>
      <c r="CN680">
        <v>663.53913210516748</v>
      </c>
    </row>
    <row r="681" spans="1:92" x14ac:dyDescent="0.2">
      <c r="A681" s="18">
        <v>45836</v>
      </c>
      <c r="B681" s="2">
        <v>21</v>
      </c>
      <c r="C681" s="2" t="s">
        <v>23</v>
      </c>
      <c r="D681" s="9">
        <v>47.362271999999997</v>
      </c>
      <c r="E681">
        <v>8.6183730000000004E-3</v>
      </c>
      <c r="G681">
        <v>5.1760000000000002</v>
      </c>
      <c r="H681">
        <v>2.1867355011749787E-2</v>
      </c>
      <c r="I681" s="34">
        <v>5.1978673550117502</v>
      </c>
      <c r="J681" s="34">
        <v>5.1530701953417353</v>
      </c>
      <c r="K681">
        <v>0.61799999999999999</v>
      </c>
      <c r="L681">
        <v>2.6109013518665707E-3</v>
      </c>
      <c r="M681" s="34">
        <v>0.62061090135186658</v>
      </c>
      <c r="N681" s="34">
        <v>0.61526224511615002</v>
      </c>
      <c r="O681">
        <v>17.792000000000002</v>
      </c>
      <c r="P681">
        <v>7.5166920473155388E-2</v>
      </c>
      <c r="Q681" s="34">
        <v>17.867166920473156</v>
      </c>
      <c r="R681" s="34">
        <v>17.713181011499259</v>
      </c>
      <c r="S681">
        <v>1.764</v>
      </c>
      <c r="T681">
        <v>7.4524757033861333E-3</v>
      </c>
      <c r="U681" s="34">
        <v>1.771452475703386</v>
      </c>
      <c r="V681" s="34">
        <v>1.7561854375160009</v>
      </c>
      <c r="W681">
        <v>0</v>
      </c>
      <c r="X681">
        <v>0</v>
      </c>
      <c r="Y681" s="34">
        <v>0</v>
      </c>
      <c r="Z681" s="34">
        <v>0</v>
      </c>
      <c r="AA681">
        <v>0.27400000000000002</v>
      </c>
      <c r="AB681">
        <v>1.157584094516894E-3</v>
      </c>
      <c r="AC681" s="34">
        <v>0.2751575840945169</v>
      </c>
      <c r="AD681" s="34">
        <v>0.27278617340101147</v>
      </c>
      <c r="AE681">
        <v>25.624000000000002</v>
      </c>
      <c r="AF681">
        <v>0.10825523663467476</v>
      </c>
      <c r="AG681" s="34">
        <v>25.732255236634675</v>
      </c>
      <c r="AH681" s="34">
        <v>25.51048506287416</v>
      </c>
      <c r="AJ681">
        <v>52.243000000000002</v>
      </c>
      <c r="AK681">
        <v>0.2207141089410441</v>
      </c>
      <c r="AL681" s="34">
        <v>52.463714108941048</v>
      </c>
      <c r="AM681" s="34">
        <v>52.011562251784831</v>
      </c>
      <c r="AN681">
        <v>2.7609999999999997</v>
      </c>
      <c r="AO681">
        <v>1.166456089401877E-2</v>
      </c>
      <c r="AP681" s="34">
        <v>2.7726645608940186</v>
      </c>
      <c r="AQ681" s="34">
        <v>2.7487687035043527</v>
      </c>
      <c r="AR681">
        <v>312.80099999999999</v>
      </c>
      <c r="AS681">
        <v>1.3215089866751055</v>
      </c>
      <c r="AT681" s="34">
        <v>314.12250898667509</v>
      </c>
      <c r="AU681" s="34">
        <v>311.41528403653206</v>
      </c>
      <c r="AV681">
        <v>25.900000000000002</v>
      </c>
      <c r="AW681">
        <v>0.10942127024812975</v>
      </c>
      <c r="AX681" s="34">
        <v>26.009421270248133</v>
      </c>
      <c r="AY681" s="34">
        <v>25.785262376226999</v>
      </c>
      <c r="AZ681">
        <v>115.65200000000002</v>
      </c>
      <c r="BA681">
        <v>0.48860188211338618</v>
      </c>
      <c r="BB681" s="34">
        <v>116.1406018821134</v>
      </c>
      <c r="BC681" s="34">
        <v>115.13965885464884</v>
      </c>
      <c r="BD681">
        <v>120.66900000000001</v>
      </c>
      <c r="BE681">
        <v>0.50979750036955862</v>
      </c>
      <c r="BF681" s="34">
        <v>121.17879750036957</v>
      </c>
      <c r="BG681" s="34">
        <v>120.13443342381991</v>
      </c>
      <c r="BH681">
        <v>630.02599999999995</v>
      </c>
      <c r="BI681">
        <v>2.6617083092412428</v>
      </c>
      <c r="BJ681" s="34">
        <v>632.68770830924132</v>
      </c>
      <c r="BK681" s="34">
        <v>627.23496964651702</v>
      </c>
      <c r="BM681">
        <v>57.419000000000004</v>
      </c>
      <c r="BN681">
        <v>0.2425814639527939</v>
      </c>
      <c r="BO681">
        <v>57.6615814639528</v>
      </c>
      <c r="BP681">
        <v>57.164632447126564</v>
      </c>
      <c r="BQ681">
        <v>3.3789999999999996</v>
      </c>
      <c r="BR681">
        <v>1.4275462245885341E-2</v>
      </c>
      <c r="BS681">
        <v>3.3932754622458852</v>
      </c>
      <c r="BT681">
        <v>3.3640309486205027</v>
      </c>
      <c r="BU681">
        <v>330.59299999999996</v>
      </c>
      <c r="BV681">
        <v>1.3966759071482608</v>
      </c>
      <c r="BW681">
        <v>331.98967590714824</v>
      </c>
      <c r="BX681">
        <v>329.12846504803133</v>
      </c>
      <c r="BY681">
        <v>27.664000000000001</v>
      </c>
      <c r="BZ681">
        <v>0.11687374595151588</v>
      </c>
      <c r="CA681">
        <v>27.780873745951517</v>
      </c>
      <c r="CB681">
        <v>27.541447813743002</v>
      </c>
      <c r="CC681">
        <v>115.65200000000002</v>
      </c>
      <c r="CD681">
        <v>0.48860188211338618</v>
      </c>
      <c r="CE681">
        <v>116.1406018821134</v>
      </c>
      <c r="CF681">
        <v>115.13965885464884</v>
      </c>
      <c r="CG681">
        <v>120.94300000000001</v>
      </c>
      <c r="CH681">
        <v>0.51095508446407556</v>
      </c>
      <c r="CI681">
        <v>121.45395508446408</v>
      </c>
      <c r="CJ681">
        <v>120.40721959722093</v>
      </c>
      <c r="CK681">
        <v>655.65</v>
      </c>
      <c r="CL681">
        <v>2.7699635458759175</v>
      </c>
      <c r="CM681">
        <v>658.41996354587604</v>
      </c>
      <c r="CN681">
        <v>652.7454547093912</v>
      </c>
    </row>
    <row r="682" spans="1:92" x14ac:dyDescent="0.2">
      <c r="A682" s="18">
        <v>45836</v>
      </c>
      <c r="B682" s="2">
        <v>22</v>
      </c>
      <c r="C682" s="2" t="s">
        <v>23</v>
      </c>
      <c r="D682" s="9">
        <v>56.444676999999999</v>
      </c>
      <c r="E682">
        <v>9.0736640000000004E-3</v>
      </c>
      <c r="G682">
        <v>4.9540000000000006</v>
      </c>
      <c r="H682">
        <v>2.6674031892493084E-2</v>
      </c>
      <c r="I682" s="34">
        <v>4.9806740318924936</v>
      </c>
      <c r="J682" s="34">
        <v>4.9354810692335755</v>
      </c>
      <c r="K682">
        <v>0.44400000000000001</v>
      </c>
      <c r="L682">
        <v>2.3906479935944546E-3</v>
      </c>
      <c r="M682" s="34">
        <v>0.44639064799359446</v>
      </c>
      <c r="N682" s="34">
        <v>0.44234024924095833</v>
      </c>
      <c r="O682">
        <v>18.07</v>
      </c>
      <c r="P682">
        <v>9.7295065865431976E-2</v>
      </c>
      <c r="Q682" s="34">
        <v>18.167295065865432</v>
      </c>
      <c r="R682" s="34">
        <v>18.002451134648911</v>
      </c>
      <c r="S682">
        <v>1.7719999999999998</v>
      </c>
      <c r="T682">
        <v>9.5410546050661554E-3</v>
      </c>
      <c r="U682" s="34">
        <v>1.7815410546050658</v>
      </c>
      <c r="V682" s="34">
        <v>1.7653759496733739</v>
      </c>
      <c r="W682">
        <v>0</v>
      </c>
      <c r="X682">
        <v>0</v>
      </c>
      <c r="Y682" s="34">
        <v>0</v>
      </c>
      <c r="Z682" s="34">
        <v>0</v>
      </c>
      <c r="AA682">
        <v>0.26800000000000002</v>
      </c>
      <c r="AB682">
        <v>1.4430037438813376E-3</v>
      </c>
      <c r="AC682" s="34">
        <v>0.26944300374388136</v>
      </c>
      <c r="AD682" s="34">
        <v>0.26699816846075863</v>
      </c>
      <c r="AE682">
        <v>25.507999999999999</v>
      </c>
      <c r="AF682">
        <v>0.13734380410046701</v>
      </c>
      <c r="AG682" s="34">
        <v>25.645343804100463</v>
      </c>
      <c r="AH682" s="34">
        <v>25.412646571257579</v>
      </c>
      <c r="AJ682">
        <v>51.875</v>
      </c>
      <c r="AK682">
        <v>0.27931275826061336</v>
      </c>
      <c r="AL682" s="34">
        <v>52.154312758260616</v>
      </c>
      <c r="AM682" s="34">
        <v>51.681082048141249</v>
      </c>
      <c r="AN682">
        <v>2.8079999999999998</v>
      </c>
      <c r="AO682">
        <v>1.5119233256786551E-2</v>
      </c>
      <c r="AP682" s="34">
        <v>2.8231192332567865</v>
      </c>
      <c r="AQ682" s="34">
        <v>2.7975031979022766</v>
      </c>
      <c r="AR682">
        <v>310.23200000000003</v>
      </c>
      <c r="AS682">
        <v>1.6703952890738625</v>
      </c>
      <c r="AT682" s="34">
        <v>311.90239528907387</v>
      </c>
      <c r="AU682" s="34">
        <v>309.07229775342563</v>
      </c>
      <c r="AV682">
        <v>25.05</v>
      </c>
      <c r="AW682">
        <v>0.13487777531428174</v>
      </c>
      <c r="AX682" s="34">
        <v>25.184877775314284</v>
      </c>
      <c r="AY682" s="34">
        <v>24.956358656500015</v>
      </c>
      <c r="AZ682">
        <v>122.982</v>
      </c>
      <c r="BA682">
        <v>0.66217718817169646</v>
      </c>
      <c r="BB682" s="34">
        <v>123.6441771881717</v>
      </c>
      <c r="BC682" s="34">
        <v>122.52227146880976</v>
      </c>
      <c r="BD682">
        <v>120.83999999999999</v>
      </c>
      <c r="BE682">
        <v>0.6506439269053016</v>
      </c>
      <c r="BF682" s="34">
        <v>121.49064392690529</v>
      </c>
      <c r="BG682" s="34">
        <v>120.38827864476892</v>
      </c>
      <c r="BH682">
        <v>633.78700000000003</v>
      </c>
      <c r="BI682">
        <v>3.4125261709825416</v>
      </c>
      <c r="BJ682" s="34">
        <v>637.19952617098249</v>
      </c>
      <c r="BK682" s="34">
        <v>631.41779176954788</v>
      </c>
      <c r="BM682">
        <v>56.829000000000001</v>
      </c>
      <c r="BN682">
        <v>0.30598679015310642</v>
      </c>
      <c r="BO682">
        <v>57.134986790153107</v>
      </c>
      <c r="BP682">
        <v>56.616563117374824</v>
      </c>
      <c r="BQ682">
        <v>3.2519999999999998</v>
      </c>
      <c r="BR682">
        <v>1.7509881250381006E-2</v>
      </c>
      <c r="BS682">
        <v>3.2695098812503809</v>
      </c>
      <c r="BT682">
        <v>3.2398434471432349</v>
      </c>
      <c r="BU682">
        <v>328.30200000000002</v>
      </c>
      <c r="BV682">
        <v>1.7676903549392944</v>
      </c>
      <c r="BW682">
        <v>330.06969035493933</v>
      </c>
      <c r="BX682">
        <v>327.07474888807457</v>
      </c>
      <c r="BY682">
        <v>26.821999999999999</v>
      </c>
      <c r="BZ682">
        <v>0.1444188299193479</v>
      </c>
      <c r="CA682">
        <v>26.966418829919348</v>
      </c>
      <c r="CB682">
        <v>26.721734606173388</v>
      </c>
      <c r="CC682">
        <v>122.982</v>
      </c>
      <c r="CD682">
        <v>0.66217718817169646</v>
      </c>
      <c r="CE682">
        <v>123.6441771881717</v>
      </c>
      <c r="CF682">
        <v>122.52227146880976</v>
      </c>
      <c r="CG682">
        <v>121.10799999999999</v>
      </c>
      <c r="CH682">
        <v>0.65208693064918288</v>
      </c>
      <c r="CI682">
        <v>121.76008693064918</v>
      </c>
      <c r="CJ682">
        <v>120.65527681322968</v>
      </c>
      <c r="CK682">
        <v>659.29500000000007</v>
      </c>
      <c r="CL682">
        <v>3.5498699750830087</v>
      </c>
      <c r="CM682">
        <v>662.84486997508293</v>
      </c>
      <c r="CN682">
        <v>656.83043834080547</v>
      </c>
    </row>
    <row r="683" spans="1:92" x14ac:dyDescent="0.2">
      <c r="A683" s="18">
        <v>45836</v>
      </c>
      <c r="B683" s="2">
        <v>23</v>
      </c>
      <c r="C683" s="2" t="s">
        <v>23</v>
      </c>
      <c r="D683" s="9">
        <v>40.180118</v>
      </c>
      <c r="E683">
        <v>9.7703730000000006E-3</v>
      </c>
      <c r="G683">
        <v>4.84</v>
      </c>
      <c r="H683">
        <v>4.2518979658351358E-2</v>
      </c>
      <c r="I683" s="34">
        <v>4.882518979658351</v>
      </c>
      <c r="J683" s="34">
        <v>4.8348149480475096</v>
      </c>
      <c r="K683">
        <v>0.4</v>
      </c>
      <c r="L683">
        <v>3.5139652610207735E-3</v>
      </c>
      <c r="M683" s="34">
        <v>0.40351396526102079</v>
      </c>
      <c r="N683" s="34">
        <v>0.39957148330971154</v>
      </c>
      <c r="O683">
        <v>18.065999999999999</v>
      </c>
      <c r="P683">
        <v>0.15870824101400322</v>
      </c>
      <c r="Q683" s="34">
        <v>18.224708241014003</v>
      </c>
      <c r="R683" s="34">
        <v>18.046646043683122</v>
      </c>
      <c r="S683">
        <v>1.776</v>
      </c>
      <c r="T683">
        <v>1.5602005758932233E-2</v>
      </c>
      <c r="U683" s="34">
        <v>1.7916020057589324</v>
      </c>
      <c r="V683" s="34">
        <v>1.7740973858951194</v>
      </c>
      <c r="W683">
        <v>0</v>
      </c>
      <c r="X683">
        <v>0</v>
      </c>
      <c r="Y683" s="34">
        <v>0</v>
      </c>
      <c r="Z683" s="34">
        <v>0</v>
      </c>
      <c r="AA683">
        <v>0.27800000000000002</v>
      </c>
      <c r="AB683">
        <v>2.4422058564094375E-3</v>
      </c>
      <c r="AC683" s="34">
        <v>0.28044220585640944</v>
      </c>
      <c r="AD683" s="34">
        <v>0.27770218090024951</v>
      </c>
      <c r="AE683">
        <v>25.359999999999996</v>
      </c>
      <c r="AF683">
        <v>0.22278539754871701</v>
      </c>
      <c r="AG683" s="34">
        <v>25.582785397548719</v>
      </c>
      <c r="AH683" s="34">
        <v>25.332832041835708</v>
      </c>
      <c r="AJ683">
        <v>50.420999999999992</v>
      </c>
      <c r="AK683">
        <v>0.44294410606482093</v>
      </c>
      <c r="AL683" s="34">
        <v>50.863944106064814</v>
      </c>
      <c r="AM683" s="34">
        <v>50.366984399897405</v>
      </c>
      <c r="AN683">
        <v>2.7480000000000002</v>
      </c>
      <c r="AO683">
        <v>2.4140941343212714E-2</v>
      </c>
      <c r="AP683" s="34">
        <v>2.772140941343213</v>
      </c>
      <c r="AQ683" s="34">
        <v>2.7450560903377186</v>
      </c>
      <c r="AR683">
        <v>302.45100000000002</v>
      </c>
      <c r="AS683">
        <v>2.657005767902485</v>
      </c>
      <c r="AT683" s="34">
        <v>305.10800576790251</v>
      </c>
      <c r="AU683" s="34">
        <v>302.12698674626392</v>
      </c>
      <c r="AV683">
        <v>24.101000000000003</v>
      </c>
      <c r="AW683">
        <v>0.21172519188965419</v>
      </c>
      <c r="AX683" s="34">
        <v>24.312725191889658</v>
      </c>
      <c r="AY683" s="34">
        <v>24.075180798118399</v>
      </c>
      <c r="AZ683">
        <v>120.20699999999998</v>
      </c>
      <c r="BA683">
        <v>1.05600805532881</v>
      </c>
      <c r="BB683" s="34">
        <v>121.26300805532878</v>
      </c>
      <c r="BC683" s="34">
        <v>120.07822323552621</v>
      </c>
      <c r="BD683">
        <v>119.82599999999999</v>
      </c>
      <c r="BE683">
        <v>1.052661003417688</v>
      </c>
      <c r="BF683" s="34">
        <v>120.87866100341768</v>
      </c>
      <c r="BG683" s="34">
        <v>119.69763139767373</v>
      </c>
      <c r="BH683">
        <v>619.75400000000002</v>
      </c>
      <c r="BI683">
        <v>5.4444850659466706</v>
      </c>
      <c r="BJ683" s="34">
        <v>625.19848506594667</v>
      </c>
      <c r="BK683" s="34">
        <v>619.09006266781739</v>
      </c>
      <c r="BM683">
        <v>55.260999999999996</v>
      </c>
      <c r="BN683">
        <v>0.48546308572317232</v>
      </c>
      <c r="BO683">
        <v>55.746463085723164</v>
      </c>
      <c r="BP683">
        <v>55.201799347944913</v>
      </c>
      <c r="BQ683">
        <v>3.1480000000000001</v>
      </c>
      <c r="BR683">
        <v>2.765490660423349E-2</v>
      </c>
      <c r="BS683">
        <v>3.1756549066042337</v>
      </c>
      <c r="BT683">
        <v>3.1446275736474303</v>
      </c>
      <c r="BU683">
        <v>320.517</v>
      </c>
      <c r="BV683">
        <v>2.8157140089164883</v>
      </c>
      <c r="BW683">
        <v>323.33271400891653</v>
      </c>
      <c r="BX683">
        <v>320.17363278994702</v>
      </c>
      <c r="BY683">
        <v>25.877000000000002</v>
      </c>
      <c r="BZ683">
        <v>0.22732719764858642</v>
      </c>
      <c r="CA683">
        <v>26.10432719764859</v>
      </c>
      <c r="CB683">
        <v>25.849278184013517</v>
      </c>
      <c r="CC683">
        <v>120.20699999999998</v>
      </c>
      <c r="CD683">
        <v>1.05600805532881</v>
      </c>
      <c r="CE683">
        <v>121.26300805532878</v>
      </c>
      <c r="CF683">
        <v>120.07822323552621</v>
      </c>
      <c r="CG683">
        <v>120.104</v>
      </c>
      <c r="CH683">
        <v>1.0551032092740975</v>
      </c>
      <c r="CI683">
        <v>121.15910320927408</v>
      </c>
      <c r="CJ683">
        <v>119.97533357857398</v>
      </c>
      <c r="CK683">
        <v>645.11400000000003</v>
      </c>
      <c r="CL683">
        <v>5.6672704634953872</v>
      </c>
      <c r="CM683">
        <v>650.78127046349539</v>
      </c>
      <c r="CN683">
        <v>644.42289470965306</v>
      </c>
    </row>
    <row r="684" spans="1:92" x14ac:dyDescent="0.2">
      <c r="A684" s="18">
        <v>45836</v>
      </c>
      <c r="B684" s="2">
        <v>24</v>
      </c>
      <c r="C684" s="2" t="s">
        <v>23</v>
      </c>
      <c r="D684" s="9">
        <v>32.335244000000003</v>
      </c>
      <c r="E684">
        <v>1.0194190000000001E-2</v>
      </c>
      <c r="G684">
        <v>4.6560000000000006</v>
      </c>
      <c r="H684">
        <v>3.8495920555125747E-2</v>
      </c>
      <c r="I684" s="34">
        <v>4.6944959205551262</v>
      </c>
      <c r="J684" s="34">
        <v>4.6466393371867625</v>
      </c>
      <c r="K684">
        <v>0.39</v>
      </c>
      <c r="L684">
        <v>3.2245294279422336E-3</v>
      </c>
      <c r="M684" s="34">
        <v>0.39322452942794223</v>
      </c>
      <c r="N684" s="34">
        <v>0.3892159238622932</v>
      </c>
      <c r="O684">
        <v>17.894000000000002</v>
      </c>
      <c r="P684">
        <v>0.14794802457332906</v>
      </c>
      <c r="Q684" s="34">
        <v>18.04194802457333</v>
      </c>
      <c r="R684" s="34">
        <v>17.858024978440703</v>
      </c>
      <c r="S684">
        <v>1.75</v>
      </c>
      <c r="T684">
        <v>1.4469042304868996E-2</v>
      </c>
      <c r="U684" s="34">
        <v>1.764469042304869</v>
      </c>
      <c r="V684" s="34">
        <v>1.7464817096384952</v>
      </c>
      <c r="W684">
        <v>0</v>
      </c>
      <c r="X684">
        <v>0</v>
      </c>
      <c r="Y684" s="34">
        <v>0</v>
      </c>
      <c r="Z684" s="34">
        <v>0</v>
      </c>
      <c r="AA684">
        <v>0.29199999999999998</v>
      </c>
      <c r="AB684">
        <v>2.4142630588695696E-3</v>
      </c>
      <c r="AC684" s="34">
        <v>0.29441426305886953</v>
      </c>
      <c r="AD684" s="34">
        <v>0.29141294812253743</v>
      </c>
      <c r="AE684">
        <v>24.982000000000003</v>
      </c>
      <c r="AF684">
        <v>0.20655177992013563</v>
      </c>
      <c r="AG684" s="34">
        <v>25.188551779920132</v>
      </c>
      <c r="AH684" s="34">
        <v>24.931774897250794</v>
      </c>
      <c r="AJ684">
        <v>49.037000000000006</v>
      </c>
      <c r="AK684">
        <v>0.40543910143077777</v>
      </c>
      <c r="AL684" s="34">
        <v>49.442439101430786</v>
      </c>
      <c r="AM684" s="34">
        <v>48.938413483167373</v>
      </c>
      <c r="AN684">
        <v>2.7210000000000001</v>
      </c>
      <c r="AO684">
        <v>2.2497293778027738E-2</v>
      </c>
      <c r="AP684" s="34">
        <v>2.7434972937780278</v>
      </c>
      <c r="AQ684" s="34">
        <v>2.7155295611007686</v>
      </c>
      <c r="AR684">
        <v>294.685</v>
      </c>
      <c r="AS684">
        <v>2.4364627037773259</v>
      </c>
      <c r="AT684" s="34">
        <v>297.12146270377735</v>
      </c>
      <c r="AU684" s="34">
        <v>294.09255005989712</v>
      </c>
      <c r="AV684">
        <v>23.589000000000002</v>
      </c>
      <c r="AW684">
        <v>0.19503442224545989</v>
      </c>
      <c r="AX684" s="34">
        <v>23.784034422245462</v>
      </c>
      <c r="AY684" s="34">
        <v>23.541575456378553</v>
      </c>
      <c r="AZ684">
        <v>135.78</v>
      </c>
      <c r="BA684">
        <v>1.12263232237435</v>
      </c>
      <c r="BB684" s="34">
        <v>136.90263232237436</v>
      </c>
      <c r="BC684" s="34">
        <v>135.50702087697994</v>
      </c>
      <c r="BD684">
        <v>119.048</v>
      </c>
      <c r="BE684">
        <v>0.98429174189145396</v>
      </c>
      <c r="BF684" s="34">
        <v>120.03229174189146</v>
      </c>
      <c r="BG684" s="34">
        <v>118.80865975373918</v>
      </c>
      <c r="BH684">
        <v>624.86</v>
      </c>
      <c r="BI684">
        <v>5.1663575854973951</v>
      </c>
      <c r="BJ684" s="34">
        <v>630.02635758549741</v>
      </c>
      <c r="BK684" s="34">
        <v>623.60374919126298</v>
      </c>
      <c r="BM684">
        <v>53.693000000000005</v>
      </c>
      <c r="BN684">
        <v>0.44393502198590351</v>
      </c>
      <c r="BO684">
        <v>54.136935021985913</v>
      </c>
      <c r="BP684">
        <v>53.585052820354136</v>
      </c>
      <c r="BQ684">
        <v>3.1110000000000002</v>
      </c>
      <c r="BR684">
        <v>2.5721823205969972E-2</v>
      </c>
      <c r="BS684">
        <v>3.1367218232059701</v>
      </c>
      <c r="BT684">
        <v>3.104745484963062</v>
      </c>
      <c r="BU684">
        <v>312.57900000000001</v>
      </c>
      <c r="BV684">
        <v>2.584410728350655</v>
      </c>
      <c r="BW684">
        <v>315.1634107283507</v>
      </c>
      <c r="BX684">
        <v>311.95057503833783</v>
      </c>
      <c r="BY684">
        <v>25.339000000000002</v>
      </c>
      <c r="BZ684">
        <v>0.20950346455032889</v>
      </c>
      <c r="CA684">
        <v>25.548503464550329</v>
      </c>
      <c r="CB684">
        <v>25.288057166017047</v>
      </c>
      <c r="CC684">
        <v>135.78</v>
      </c>
      <c r="CD684">
        <v>1.12263232237435</v>
      </c>
      <c r="CE684">
        <v>136.90263232237436</v>
      </c>
      <c r="CF684">
        <v>135.50702087697994</v>
      </c>
      <c r="CG684">
        <v>119.34</v>
      </c>
      <c r="CH684">
        <v>0.98670600495032357</v>
      </c>
      <c r="CI684">
        <v>120.32670600495032</v>
      </c>
      <c r="CJ684">
        <v>119.10007270186172</v>
      </c>
      <c r="CK684">
        <v>649.84199999999998</v>
      </c>
      <c r="CL684">
        <v>5.3729093654175308</v>
      </c>
      <c r="CM684">
        <v>655.2149093654175</v>
      </c>
      <c r="CN684">
        <v>648.53552408851374</v>
      </c>
    </row>
    <row r="685" spans="1:92" x14ac:dyDescent="0.2">
      <c r="A685" s="18">
        <v>45837</v>
      </c>
      <c r="B685" s="2">
        <v>1</v>
      </c>
      <c r="C685" s="2" t="s">
        <v>23</v>
      </c>
      <c r="D685" s="9">
        <v>27.943691999999999</v>
      </c>
      <c r="E685">
        <v>1.0183141E-2</v>
      </c>
      <c r="G685">
        <v>4.4740000000000002</v>
      </c>
      <c r="H685">
        <v>4.4736567076573322E-2</v>
      </c>
      <c r="I685" s="34">
        <v>4.5187365670765738</v>
      </c>
      <c r="J685" s="34">
        <v>4.472721635472177</v>
      </c>
      <c r="K685">
        <v>0.372</v>
      </c>
      <c r="L685">
        <v>3.7197145624687697E-3</v>
      </c>
      <c r="M685" s="34">
        <v>0.37571971456246878</v>
      </c>
      <c r="N685" s="34">
        <v>0.37189370773259944</v>
      </c>
      <c r="O685">
        <v>16.86</v>
      </c>
      <c r="P685">
        <v>0.16858706323447165</v>
      </c>
      <c r="Q685" s="34">
        <v>17.028587063234472</v>
      </c>
      <c r="R685" s="34">
        <v>16.855182560138779</v>
      </c>
      <c r="S685">
        <v>1.7440000000000002</v>
      </c>
      <c r="T685">
        <v>1.7438661819746064E-2</v>
      </c>
      <c r="U685" s="34">
        <v>1.7614386618197462</v>
      </c>
      <c r="V685" s="34">
        <v>1.7435016835635844</v>
      </c>
      <c r="W685">
        <v>0</v>
      </c>
      <c r="X685">
        <v>0</v>
      </c>
      <c r="Y685" s="34">
        <v>0</v>
      </c>
      <c r="Z685" s="34">
        <v>0</v>
      </c>
      <c r="AA685">
        <v>0.26400000000000001</v>
      </c>
      <c r="AB685">
        <v>2.6397974314294496E-3</v>
      </c>
      <c r="AC685" s="34">
        <v>0.26663979743142946</v>
      </c>
      <c r="AD685" s="34">
        <v>0.26392456677797377</v>
      </c>
      <c r="AE685">
        <v>23.713999999999999</v>
      </c>
      <c r="AF685">
        <v>0.23712180412468925</v>
      </c>
      <c r="AG685" s="34">
        <v>23.951121804124689</v>
      </c>
      <c r="AH685" s="34">
        <v>23.707224153685111</v>
      </c>
      <c r="AJ685">
        <v>47.486000000000011</v>
      </c>
      <c r="AK685">
        <v>0.47482356374567747</v>
      </c>
      <c r="AL685" s="34">
        <v>47.960823563745691</v>
      </c>
      <c r="AM685" s="34">
        <v>47.472431734919951</v>
      </c>
      <c r="AN685">
        <v>2.625</v>
      </c>
      <c r="AO685">
        <v>2.6247985823872364E-2</v>
      </c>
      <c r="AP685" s="34">
        <v>2.6512479858238724</v>
      </c>
      <c r="AQ685" s="34">
        <v>2.624249953758262</v>
      </c>
      <c r="AR685">
        <v>287.14100000000008</v>
      </c>
      <c r="AS685">
        <v>2.8711896752200139</v>
      </c>
      <c r="AT685" s="34">
        <v>290.0121896752201</v>
      </c>
      <c r="AU685" s="34">
        <v>287.05895465603862</v>
      </c>
      <c r="AV685">
        <v>22.892999999999997</v>
      </c>
      <c r="AW685">
        <v>0.22891243408225143</v>
      </c>
      <c r="AX685" s="34">
        <v>23.121912434082248</v>
      </c>
      <c r="AY685" s="34">
        <v>22.886458739576337</v>
      </c>
      <c r="AZ685">
        <v>151.96099999999998</v>
      </c>
      <c r="BA685">
        <v>1.5194933995357975</v>
      </c>
      <c r="BB685" s="34">
        <v>153.48049339953579</v>
      </c>
      <c r="BC685" s="34">
        <v>151.91757989449874</v>
      </c>
      <c r="BD685">
        <v>117.029</v>
      </c>
      <c r="BE685">
        <v>1.1702002030407461</v>
      </c>
      <c r="BF685" s="34">
        <v>118.19920020304075</v>
      </c>
      <c r="BG685" s="34">
        <v>116.99556108128596</v>
      </c>
      <c r="BH685">
        <v>629.13499999999999</v>
      </c>
      <c r="BI685">
        <v>6.2908672614483585</v>
      </c>
      <c r="BJ685" s="34">
        <v>635.4258672614485</v>
      </c>
      <c r="BK685" s="34">
        <v>628.95523606007782</v>
      </c>
      <c r="BM685">
        <v>51.960000000000008</v>
      </c>
      <c r="BN685">
        <v>0.51956013082225083</v>
      </c>
      <c r="BO685">
        <v>52.479560130822264</v>
      </c>
      <c r="BP685">
        <v>51.945153370392127</v>
      </c>
      <c r="BQ685">
        <v>2.9969999999999999</v>
      </c>
      <c r="BR685">
        <v>2.9967700386341133E-2</v>
      </c>
      <c r="BS685">
        <v>3.0269677003863413</v>
      </c>
      <c r="BT685">
        <v>2.9961436614908612</v>
      </c>
      <c r="BU685">
        <v>304.00100000000009</v>
      </c>
      <c r="BV685">
        <v>3.0397767384544854</v>
      </c>
      <c r="BW685">
        <v>307.04077673845455</v>
      </c>
      <c r="BX685">
        <v>303.91413721617738</v>
      </c>
      <c r="BY685">
        <v>24.636999999999997</v>
      </c>
      <c r="BZ685">
        <v>0.2463510959019975</v>
      </c>
      <c r="CA685">
        <v>24.883351095901993</v>
      </c>
      <c r="CB685">
        <v>24.62996042313992</v>
      </c>
      <c r="CC685">
        <v>151.96099999999998</v>
      </c>
      <c r="CD685">
        <v>1.5194933995357975</v>
      </c>
      <c r="CE685">
        <v>153.48049339953579</v>
      </c>
      <c r="CF685">
        <v>151.91757989449874</v>
      </c>
      <c r="CG685">
        <v>117.29299999999999</v>
      </c>
      <c r="CH685">
        <v>1.1728400004721755</v>
      </c>
      <c r="CI685">
        <v>118.46584000047217</v>
      </c>
      <c r="CJ685">
        <v>117.25948564806393</v>
      </c>
      <c r="CK685">
        <v>652.84899999999993</v>
      </c>
      <c r="CL685">
        <v>6.5279890655730481</v>
      </c>
      <c r="CM685">
        <v>659.37698906557318</v>
      </c>
      <c r="CN685">
        <v>652.66246021376298</v>
      </c>
    </row>
    <row r="686" spans="1:92" x14ac:dyDescent="0.2">
      <c r="A686" s="18">
        <v>45837</v>
      </c>
      <c r="B686" s="2">
        <v>2</v>
      </c>
      <c r="C686" s="2" t="s">
        <v>23</v>
      </c>
      <c r="D686" s="9">
        <v>33.192121</v>
      </c>
      <c r="E686">
        <v>9.7091620000000003E-3</v>
      </c>
      <c r="G686">
        <v>4.556</v>
      </c>
      <c r="H686">
        <v>5.3473382091388501E-2</v>
      </c>
      <c r="I686" s="34">
        <v>4.6094733820913882</v>
      </c>
      <c r="J686" s="34">
        <v>4.5647192582899745</v>
      </c>
      <c r="K686">
        <v>0.35200000000000004</v>
      </c>
      <c r="L686">
        <v>4.1313938753662766E-3</v>
      </c>
      <c r="M686" s="34">
        <v>0.3561313938753663</v>
      </c>
      <c r="N686" s="34">
        <v>0.35267365647894455</v>
      </c>
      <c r="O686">
        <v>16.616</v>
      </c>
      <c r="P686">
        <v>0.19502056998035805</v>
      </c>
      <c r="Q686" s="34">
        <v>16.811020569980357</v>
      </c>
      <c r="R686" s="34">
        <v>16.647799647881083</v>
      </c>
      <c r="S686">
        <v>1.712</v>
      </c>
      <c r="T686">
        <v>2.0093597484735978E-2</v>
      </c>
      <c r="U686" s="34">
        <v>1.732093597484736</v>
      </c>
      <c r="V686" s="34">
        <v>1.7152764201475938</v>
      </c>
      <c r="W686">
        <v>0</v>
      </c>
      <c r="X686">
        <v>0</v>
      </c>
      <c r="Y686" s="34">
        <v>0</v>
      </c>
      <c r="Z686" s="34">
        <v>0</v>
      </c>
      <c r="AA686">
        <v>0.25800000000000001</v>
      </c>
      <c r="AB686">
        <v>3.0281239200127814E-3</v>
      </c>
      <c r="AC686" s="34">
        <v>0.26102812392001279</v>
      </c>
      <c r="AD686" s="34">
        <v>0.25849375957831727</v>
      </c>
      <c r="AE686">
        <v>23.494</v>
      </c>
      <c r="AF686">
        <v>0.27574706735186161</v>
      </c>
      <c r="AG686" s="34">
        <v>23.769747067351858</v>
      </c>
      <c r="AH686" s="34">
        <v>23.538962742375912</v>
      </c>
      <c r="AJ686">
        <v>46.611999999999995</v>
      </c>
      <c r="AK686">
        <v>0.54708105488230918</v>
      </c>
      <c r="AL686" s="34">
        <v>47.159081054882307</v>
      </c>
      <c r="AM686" s="34">
        <v>46.701205897149322</v>
      </c>
      <c r="AN686">
        <v>2.5540000000000003</v>
      </c>
      <c r="AO686">
        <v>2.9976079425242809E-2</v>
      </c>
      <c r="AP686" s="34">
        <v>2.5839760794252431</v>
      </c>
      <c r="AQ686" s="34">
        <v>2.5588878370659782</v>
      </c>
      <c r="AR686">
        <v>281.29900000000004</v>
      </c>
      <c r="AS686">
        <v>3.3015822890530062</v>
      </c>
      <c r="AT686" s="34">
        <v>284.60058228905302</v>
      </c>
      <c r="AU686" s="34">
        <v>281.83734913031424</v>
      </c>
      <c r="AV686">
        <v>22.697000000000003</v>
      </c>
      <c r="AW686">
        <v>0.26639274656019424</v>
      </c>
      <c r="AX686" s="34">
        <v>22.963392746560196</v>
      </c>
      <c r="AY686" s="34">
        <v>22.740437446314218</v>
      </c>
      <c r="AZ686">
        <v>130.86200000000002</v>
      </c>
      <c r="BA686">
        <v>1.5359160946539252</v>
      </c>
      <c r="BB686" s="34">
        <v>132.39791609465394</v>
      </c>
      <c r="BC686" s="34">
        <v>131.11244327882852</v>
      </c>
      <c r="BD686">
        <v>116.22800000000002</v>
      </c>
      <c r="BE686">
        <v>1.3641580890513396</v>
      </c>
      <c r="BF686" s="34">
        <v>117.59215808905137</v>
      </c>
      <c r="BG686" s="34">
        <v>116.45043677623515</v>
      </c>
      <c r="BH686">
        <v>600.25200000000007</v>
      </c>
      <c r="BI686">
        <v>7.045106353626017</v>
      </c>
      <c r="BJ686" s="34">
        <v>607.29710635362608</v>
      </c>
      <c r="BK686" s="34">
        <v>601.40076036590744</v>
      </c>
      <c r="BM686">
        <v>51.167999999999992</v>
      </c>
      <c r="BN686">
        <v>0.6005544369736977</v>
      </c>
      <c r="BO686">
        <v>51.768554436973695</v>
      </c>
      <c r="BP686">
        <v>51.265925155439298</v>
      </c>
      <c r="BQ686">
        <v>2.9060000000000001</v>
      </c>
      <c r="BR686">
        <v>3.4107473300609085E-2</v>
      </c>
      <c r="BS686">
        <v>2.9401074733006096</v>
      </c>
      <c r="BT686">
        <v>2.911561493544923</v>
      </c>
      <c r="BU686">
        <v>297.91500000000002</v>
      </c>
      <c r="BV686">
        <v>3.4966028590333642</v>
      </c>
      <c r="BW686">
        <v>301.41160285903339</v>
      </c>
      <c r="BX686">
        <v>298.48514877819531</v>
      </c>
      <c r="BY686">
        <v>24.409000000000002</v>
      </c>
      <c r="BZ686">
        <v>0.28648634404493023</v>
      </c>
      <c r="CA686">
        <v>24.69548634404493</v>
      </c>
      <c r="CB686">
        <v>24.45571386646181</v>
      </c>
      <c r="CC686">
        <v>130.86200000000002</v>
      </c>
      <c r="CD686">
        <v>1.5359160946539252</v>
      </c>
      <c r="CE686">
        <v>132.39791609465394</v>
      </c>
      <c r="CF686">
        <v>131.11244327882852</v>
      </c>
      <c r="CG686">
        <v>116.48600000000002</v>
      </c>
      <c r="CH686">
        <v>1.3671862129713523</v>
      </c>
      <c r="CI686">
        <v>117.85318621297138</v>
      </c>
      <c r="CJ686">
        <v>116.70893053581347</v>
      </c>
      <c r="CK686">
        <v>623.74600000000009</v>
      </c>
      <c r="CL686">
        <v>7.3208534209778788</v>
      </c>
      <c r="CM686">
        <v>631.06685342097796</v>
      </c>
      <c r="CN686">
        <v>624.93972310828337</v>
      </c>
    </row>
    <row r="687" spans="1:92" x14ac:dyDescent="0.2">
      <c r="A687" s="18">
        <v>45837</v>
      </c>
      <c r="B687" s="2">
        <v>3</v>
      </c>
      <c r="C687" s="2" t="s">
        <v>23</v>
      </c>
      <c r="D687" s="9">
        <v>26.312578999999999</v>
      </c>
      <c r="E687">
        <v>9.8486979999999995E-3</v>
      </c>
      <c r="G687">
        <v>4.49</v>
      </c>
      <c r="H687">
        <v>4.1397714761849273E-2</v>
      </c>
      <c r="I687" s="34">
        <v>4.5313977147618498</v>
      </c>
      <c r="J687" s="34">
        <v>4.4867693471512702</v>
      </c>
      <c r="K687">
        <v>0.34600000000000003</v>
      </c>
      <c r="L687">
        <v>3.190113431536714E-3</v>
      </c>
      <c r="M687" s="34">
        <v>0.34919011343153672</v>
      </c>
      <c r="N687" s="34">
        <v>0.34575104545976376</v>
      </c>
      <c r="O687">
        <v>15.891999999999999</v>
      </c>
      <c r="P687">
        <v>0.14652393830630478</v>
      </c>
      <c r="Q687" s="34">
        <v>16.038523938306305</v>
      </c>
      <c r="R687" s="34">
        <v>15.880565359672156</v>
      </c>
      <c r="S687">
        <v>1.7239999999999998</v>
      </c>
      <c r="T687">
        <v>1.5895247271587559E-2</v>
      </c>
      <c r="U687" s="34">
        <v>1.7398952472715874</v>
      </c>
      <c r="V687" s="34">
        <v>1.7227595444295742</v>
      </c>
      <c r="W687">
        <v>0</v>
      </c>
      <c r="X687">
        <v>0</v>
      </c>
      <c r="Y687" s="34">
        <v>0</v>
      </c>
      <c r="Z687" s="34">
        <v>0</v>
      </c>
      <c r="AA687">
        <v>0.26800000000000002</v>
      </c>
      <c r="AB687">
        <v>2.4709549122885533E-3</v>
      </c>
      <c r="AC687" s="34">
        <v>0.27047095491228856</v>
      </c>
      <c r="AD687" s="34">
        <v>0.26780716815958583</v>
      </c>
      <c r="AE687">
        <v>22.720000000000002</v>
      </c>
      <c r="AF687">
        <v>0.20947796868356686</v>
      </c>
      <c r="AG687" s="34">
        <v>22.929477968683564</v>
      </c>
      <c r="AH687" s="34">
        <v>22.703652464872352</v>
      </c>
      <c r="AJ687">
        <v>46.038000000000004</v>
      </c>
      <c r="AK687">
        <v>0.42446948601470308</v>
      </c>
      <c r="AL687" s="34">
        <v>46.462469486014705</v>
      </c>
      <c r="AM687" s="34">
        <v>46.004874655712733</v>
      </c>
      <c r="AN687">
        <v>2.52</v>
      </c>
      <c r="AO687">
        <v>2.3234352160325204E-2</v>
      </c>
      <c r="AP687" s="34">
        <v>2.5432343521603253</v>
      </c>
      <c r="AQ687" s="34">
        <v>2.5181868050826726</v>
      </c>
      <c r="AR687">
        <v>278.55400000000003</v>
      </c>
      <c r="AS687">
        <v>2.5682625919314392</v>
      </c>
      <c r="AT687" s="34">
        <v>281.12226259193147</v>
      </c>
      <c r="AU687" s="34">
        <v>278.35357432658685</v>
      </c>
      <c r="AV687">
        <v>22.64899999999999</v>
      </c>
      <c r="AW687">
        <v>0.20882335003143068</v>
      </c>
      <c r="AX687" s="34">
        <v>22.857823350031421</v>
      </c>
      <c r="AY687" s="34">
        <v>22.632703550919612</v>
      </c>
      <c r="AZ687">
        <v>158.68999999999997</v>
      </c>
      <c r="BA687">
        <v>1.4631187874293672</v>
      </c>
      <c r="BB687" s="34">
        <v>160.15311878742935</v>
      </c>
      <c r="BC687" s="34">
        <v>158.57581908673384</v>
      </c>
      <c r="BD687">
        <v>115.75300000000001</v>
      </c>
      <c r="BE687">
        <v>1.0672404625452871</v>
      </c>
      <c r="BF687" s="34">
        <v>116.8202404625453</v>
      </c>
      <c r="BG687" s="34">
        <v>115.66971319394231</v>
      </c>
      <c r="BH687">
        <v>624.20400000000006</v>
      </c>
      <c r="BI687">
        <v>5.7551490301125527</v>
      </c>
      <c r="BJ687" s="34">
        <v>629.95914903011248</v>
      </c>
      <c r="BK687" s="34">
        <v>623.75487161897809</v>
      </c>
      <c r="BM687">
        <v>50.528000000000006</v>
      </c>
      <c r="BN687">
        <v>0.46586720077655236</v>
      </c>
      <c r="BO687">
        <v>50.993867200776556</v>
      </c>
      <c r="BP687">
        <v>50.491644002864007</v>
      </c>
      <c r="BQ687">
        <v>2.8660000000000001</v>
      </c>
      <c r="BR687">
        <v>2.6424465591861918E-2</v>
      </c>
      <c r="BS687">
        <v>2.8924244655918621</v>
      </c>
      <c r="BT687">
        <v>2.8639378505424364</v>
      </c>
      <c r="BU687">
        <v>294.44600000000003</v>
      </c>
      <c r="BV687">
        <v>2.7147865302377441</v>
      </c>
      <c r="BW687">
        <v>297.16078653023777</v>
      </c>
      <c r="BX687">
        <v>294.23413968625903</v>
      </c>
      <c r="BY687">
        <v>24.37299999999999</v>
      </c>
      <c r="BZ687">
        <v>0.22471859730301824</v>
      </c>
      <c r="CA687">
        <v>24.597718597303007</v>
      </c>
      <c r="CB687">
        <v>24.355463095349187</v>
      </c>
      <c r="CC687">
        <v>158.68999999999997</v>
      </c>
      <c r="CD687">
        <v>1.4631187874293672</v>
      </c>
      <c r="CE687">
        <v>160.15311878742935</v>
      </c>
      <c r="CF687">
        <v>158.57581908673384</v>
      </c>
      <c r="CG687">
        <v>116.02100000000002</v>
      </c>
      <c r="CH687">
        <v>1.0697114174575757</v>
      </c>
      <c r="CI687">
        <v>117.09071141745758</v>
      </c>
      <c r="CJ687">
        <v>115.93752036210191</v>
      </c>
      <c r="CK687">
        <v>646.92400000000009</v>
      </c>
      <c r="CL687">
        <v>5.9646269987961196</v>
      </c>
      <c r="CM687">
        <v>652.8886269987961</v>
      </c>
      <c r="CN687">
        <v>646.45852408385042</v>
      </c>
    </row>
    <row r="688" spans="1:92" x14ac:dyDescent="0.2">
      <c r="A688" s="18">
        <v>45837</v>
      </c>
      <c r="B688" s="2">
        <v>4</v>
      </c>
      <c r="C688" s="2" t="s">
        <v>23</v>
      </c>
      <c r="D688" s="9">
        <v>24.756132999999998</v>
      </c>
      <c r="E688">
        <v>9.610805E-3</v>
      </c>
      <c r="G688">
        <v>4.4459999999999997</v>
      </c>
      <c r="H688">
        <v>4.300408779294726E-2</v>
      </c>
      <c r="I688" s="34">
        <v>4.4890040877929467</v>
      </c>
      <c r="J688" s="34">
        <v>4.4458611448609657</v>
      </c>
      <c r="K688">
        <v>0.34400000000000003</v>
      </c>
      <c r="L688">
        <v>3.3273518220364056E-3</v>
      </c>
      <c r="M688" s="34">
        <v>0.34732735182203645</v>
      </c>
      <c r="N688" s="34">
        <v>0.34398925637250843</v>
      </c>
      <c r="O688">
        <v>15.363999999999999</v>
      </c>
      <c r="P688">
        <v>0.14860881800513759</v>
      </c>
      <c r="Q688" s="34">
        <v>15.512608818005136</v>
      </c>
      <c r="R688" s="34">
        <v>15.363520159614009</v>
      </c>
      <c r="S688">
        <v>1.7200000000000002</v>
      </c>
      <c r="T688">
        <v>1.6636759110182031E-2</v>
      </c>
      <c r="U688" s="34">
        <v>1.7366367591101821</v>
      </c>
      <c r="V688" s="34">
        <v>1.7199462818625422</v>
      </c>
      <c r="W688">
        <v>0</v>
      </c>
      <c r="X688">
        <v>0</v>
      </c>
      <c r="Y688" s="34">
        <v>0</v>
      </c>
      <c r="Z688" s="34">
        <v>0</v>
      </c>
      <c r="AA688">
        <v>0.28199999999999997</v>
      </c>
      <c r="AB688">
        <v>2.7276546913205415E-3</v>
      </c>
      <c r="AC688" s="34">
        <v>0.2847276546913205</v>
      </c>
      <c r="AD688" s="34">
        <v>0.28199119272397488</v>
      </c>
      <c r="AE688">
        <v>22.155999999999999</v>
      </c>
      <c r="AF688">
        <v>0.21430467142162382</v>
      </c>
      <c r="AG688" s="34">
        <v>22.370304671421621</v>
      </c>
      <c r="AH688" s="34">
        <v>22.155308035434</v>
      </c>
      <c r="AJ688">
        <v>46.126999999999995</v>
      </c>
      <c r="AK688">
        <v>0.44616499271823623</v>
      </c>
      <c r="AL688" s="34">
        <v>46.573164992718233</v>
      </c>
      <c r="AM688" s="34">
        <v>46.125559385740395</v>
      </c>
      <c r="AN688">
        <v>2.5030000000000001</v>
      </c>
      <c r="AO688">
        <v>2.4210353519061405E-2</v>
      </c>
      <c r="AP688" s="34">
        <v>2.5272103535190613</v>
      </c>
      <c r="AQ688" s="34">
        <v>2.5029218276174086</v>
      </c>
      <c r="AR688">
        <v>276.71600000000001</v>
      </c>
      <c r="AS688">
        <v>2.6765450197285641</v>
      </c>
      <c r="AT688" s="34">
        <v>279.39254501972857</v>
      </c>
      <c r="AU688" s="34">
        <v>276.70735775109023</v>
      </c>
      <c r="AV688">
        <v>22.530999999999999</v>
      </c>
      <c r="AW688">
        <v>0.21793187180901819</v>
      </c>
      <c r="AX688" s="34">
        <v>22.748931871809017</v>
      </c>
      <c r="AY688" s="34">
        <v>22.530296323630775</v>
      </c>
      <c r="AZ688">
        <v>180.33</v>
      </c>
      <c r="BA688">
        <v>1.7442481222901893</v>
      </c>
      <c r="BB688" s="34">
        <v>182.07424812229021</v>
      </c>
      <c r="BC688" s="34">
        <v>180.32436802806527</v>
      </c>
      <c r="BD688">
        <v>114.76900000000002</v>
      </c>
      <c r="BE688">
        <v>1.1101070966956288</v>
      </c>
      <c r="BF688" s="34">
        <v>115.87910709669565</v>
      </c>
      <c r="BG688" s="34">
        <v>114.7654155948152</v>
      </c>
      <c r="BH688">
        <v>642.976</v>
      </c>
      <c r="BI688">
        <v>6.2192074567606976</v>
      </c>
      <c r="BJ688" s="34">
        <v>649.19520745676073</v>
      </c>
      <c r="BK688" s="34">
        <v>642.95591891095921</v>
      </c>
      <c r="BM688">
        <v>50.572999999999993</v>
      </c>
      <c r="BN688">
        <v>0.48916908051118346</v>
      </c>
      <c r="BO688">
        <v>51.062169080511183</v>
      </c>
      <c r="BP688">
        <v>50.571420530601358</v>
      </c>
      <c r="BQ688">
        <v>2.847</v>
      </c>
      <c r="BR688">
        <v>2.7537705341097812E-2</v>
      </c>
      <c r="BS688">
        <v>2.8745377053410976</v>
      </c>
      <c r="BT688">
        <v>2.8469110839899168</v>
      </c>
      <c r="BU688">
        <v>292.08</v>
      </c>
      <c r="BV688">
        <v>2.8251538377337018</v>
      </c>
      <c r="BW688">
        <v>294.90515383773374</v>
      </c>
      <c r="BX688">
        <v>292.07087791070421</v>
      </c>
      <c r="BY688">
        <v>24.250999999999998</v>
      </c>
      <c r="BZ688">
        <v>0.23456863091920022</v>
      </c>
      <c r="CA688">
        <v>24.4855686309192</v>
      </c>
      <c r="CB688">
        <v>24.250242605493316</v>
      </c>
      <c r="CC688">
        <v>180.33</v>
      </c>
      <c r="CD688">
        <v>1.7442481222901893</v>
      </c>
      <c r="CE688">
        <v>182.07424812229021</v>
      </c>
      <c r="CF688">
        <v>180.32436802806527</v>
      </c>
      <c r="CG688">
        <v>115.05100000000002</v>
      </c>
      <c r="CH688">
        <v>1.1128347513869494</v>
      </c>
      <c r="CI688">
        <v>116.16383475138697</v>
      </c>
      <c r="CJ688">
        <v>115.04740678753917</v>
      </c>
      <c r="CK688">
        <v>665.13199999999995</v>
      </c>
      <c r="CL688">
        <v>6.4335121281823211</v>
      </c>
      <c r="CM688">
        <v>671.56551212818238</v>
      </c>
      <c r="CN688">
        <v>665.11122694639323</v>
      </c>
    </row>
    <row r="689" spans="1:92" x14ac:dyDescent="0.2">
      <c r="A689" s="18">
        <v>45837</v>
      </c>
      <c r="B689" s="2">
        <v>5</v>
      </c>
      <c r="C689" s="2" t="s">
        <v>23</v>
      </c>
      <c r="D689" s="9">
        <v>21.450945000000001</v>
      </c>
      <c r="E689">
        <v>9.7053160000000003E-3</v>
      </c>
      <c r="G689">
        <v>4.3879999999999999</v>
      </c>
      <c r="H689">
        <v>4.8328075495444059E-2</v>
      </c>
      <c r="I689" s="34">
        <v>4.4363280754954442</v>
      </c>
      <c r="J689" s="34">
        <v>4.3932721096430889</v>
      </c>
      <c r="K689">
        <v>0.34400000000000003</v>
      </c>
      <c r="L689">
        <v>3.788709655978295E-3</v>
      </c>
      <c r="M689" s="34">
        <v>0.3477887096559783</v>
      </c>
      <c r="N689" s="34">
        <v>0.34441331032753475</v>
      </c>
      <c r="O689">
        <v>15.214</v>
      </c>
      <c r="P689">
        <v>0.16756229275015636</v>
      </c>
      <c r="Q689" s="34">
        <v>15.381562292750157</v>
      </c>
      <c r="R689" s="34">
        <v>15.232279370125331</v>
      </c>
      <c r="S689">
        <v>1.714</v>
      </c>
      <c r="T689">
        <v>1.887746613472906E-2</v>
      </c>
      <c r="U689" s="34">
        <v>1.732877466134729</v>
      </c>
      <c r="V689" s="34">
        <v>1.7160593427366122</v>
      </c>
      <c r="W689">
        <v>0</v>
      </c>
      <c r="X689">
        <v>0</v>
      </c>
      <c r="Y689" s="34">
        <v>0</v>
      </c>
      <c r="Z689" s="34">
        <v>0</v>
      </c>
      <c r="AA689">
        <v>0.25800000000000001</v>
      </c>
      <c r="AB689">
        <v>2.8415322419837212E-3</v>
      </c>
      <c r="AC689" s="34">
        <v>0.26084153224198375</v>
      </c>
      <c r="AD689" s="34">
        <v>0.25830998274565109</v>
      </c>
      <c r="AE689">
        <v>21.917999999999999</v>
      </c>
      <c r="AF689">
        <v>0.24139807627829149</v>
      </c>
      <c r="AG689" s="34">
        <v>22.15939807627829</v>
      </c>
      <c r="AH689" s="34">
        <v>21.944334115578219</v>
      </c>
      <c r="AJ689">
        <v>45.908000000000001</v>
      </c>
      <c r="AK689">
        <v>0.50561652001933599</v>
      </c>
      <c r="AL689" s="34">
        <v>46.413616520019339</v>
      </c>
      <c r="AM689" s="34">
        <v>45.963157704989733</v>
      </c>
      <c r="AN689">
        <v>2.4979999999999998</v>
      </c>
      <c r="AO689">
        <v>2.7512199769284242E-2</v>
      </c>
      <c r="AP689" s="34">
        <v>2.5255121997692842</v>
      </c>
      <c r="AQ689" s="34">
        <v>2.5010013058086682</v>
      </c>
      <c r="AR689">
        <v>279.41499999999991</v>
      </c>
      <c r="AS689">
        <v>3.0773904317592291</v>
      </c>
      <c r="AT689" s="34">
        <v>282.49239043175913</v>
      </c>
      <c r="AU689" s="34">
        <v>279.75071251502351</v>
      </c>
      <c r="AV689">
        <v>22.724</v>
      </c>
      <c r="AW689">
        <v>0.25027511111177553</v>
      </c>
      <c r="AX689" s="34">
        <v>22.974275111111776</v>
      </c>
      <c r="AY689" s="34">
        <v>22.751302511287502</v>
      </c>
      <c r="AZ689">
        <v>172.30700000000002</v>
      </c>
      <c r="BA689">
        <v>1.8977360310832911</v>
      </c>
      <c r="BB689" s="34">
        <v>174.20473603108331</v>
      </c>
      <c r="BC689" s="34">
        <v>172.51402401920507</v>
      </c>
      <c r="BD689">
        <v>115.07499999999999</v>
      </c>
      <c r="BE689">
        <v>1.2674004757607622</v>
      </c>
      <c r="BF689" s="34">
        <v>116.34240047576075</v>
      </c>
      <c r="BG689" s="34">
        <v>115.21326071494494</v>
      </c>
      <c r="BH689">
        <v>637.92699999999991</v>
      </c>
      <c r="BI689">
        <v>7.0259307695036792</v>
      </c>
      <c r="BJ689" s="34">
        <v>644.95293076950361</v>
      </c>
      <c r="BK689" s="34">
        <v>638.69345877125943</v>
      </c>
      <c r="BM689">
        <v>50.295999999999999</v>
      </c>
      <c r="BN689">
        <v>0.55394459551478004</v>
      </c>
      <c r="BO689">
        <v>50.849944595514785</v>
      </c>
      <c r="BP689">
        <v>50.356429814632818</v>
      </c>
      <c r="BQ689">
        <v>2.8419999999999996</v>
      </c>
      <c r="BR689">
        <v>3.1300909425262535E-2</v>
      </c>
      <c r="BS689">
        <v>2.8733009094252626</v>
      </c>
      <c r="BT689">
        <v>2.8454146161362028</v>
      </c>
      <c r="BU689">
        <v>294.62899999999991</v>
      </c>
      <c r="BV689">
        <v>3.2449527245093854</v>
      </c>
      <c r="BW689">
        <v>297.87395272450931</v>
      </c>
      <c r="BX689">
        <v>294.98299188514886</v>
      </c>
      <c r="BY689">
        <v>24.437999999999999</v>
      </c>
      <c r="BZ689">
        <v>0.2691525772465046</v>
      </c>
      <c r="CA689">
        <v>24.707152577246504</v>
      </c>
      <c r="CB689">
        <v>24.467361854024116</v>
      </c>
      <c r="CC689">
        <v>172.30700000000002</v>
      </c>
      <c r="CD689">
        <v>1.8977360310832911</v>
      </c>
      <c r="CE689">
        <v>174.20473603108331</v>
      </c>
      <c r="CF689">
        <v>172.51402401920507</v>
      </c>
      <c r="CG689">
        <v>115.33299999999998</v>
      </c>
      <c r="CH689">
        <v>1.2702420080027459</v>
      </c>
      <c r="CI689">
        <v>116.60324200800274</v>
      </c>
      <c r="CJ689">
        <v>115.47157069769059</v>
      </c>
      <c r="CK689">
        <v>659.84499999999991</v>
      </c>
      <c r="CL689">
        <v>7.2673288457819707</v>
      </c>
      <c r="CM689">
        <v>667.11232884578192</v>
      </c>
      <c r="CN689">
        <v>660.6377928868377</v>
      </c>
    </row>
    <row r="690" spans="1:92" x14ac:dyDescent="0.2">
      <c r="A690" s="18">
        <v>45837</v>
      </c>
      <c r="B690" s="2">
        <v>6</v>
      </c>
      <c r="C690" s="2" t="s">
        <v>23</v>
      </c>
      <c r="D690" s="9">
        <v>21.952943000000001</v>
      </c>
      <c r="E690">
        <v>9.6571069999999998E-3</v>
      </c>
      <c r="G690">
        <v>4.3440000000000003</v>
      </c>
      <c r="H690">
        <v>4.3720937881536748E-2</v>
      </c>
      <c r="I690" s="34">
        <v>4.3877209378815367</v>
      </c>
      <c r="J690" s="34">
        <v>4.3453482472982747</v>
      </c>
      <c r="K690">
        <v>0.4</v>
      </c>
      <c r="L690">
        <v>4.0258690498652626E-3</v>
      </c>
      <c r="M690" s="34">
        <v>0.40402586904986526</v>
      </c>
      <c r="N690" s="34">
        <v>0.40012414800168272</v>
      </c>
      <c r="O690">
        <v>15.379999999999999</v>
      </c>
      <c r="P690">
        <v>0.15479466496731931</v>
      </c>
      <c r="Q690" s="34">
        <v>15.534794664967318</v>
      </c>
      <c r="R690" s="34">
        <v>15.384773490664699</v>
      </c>
      <c r="S690">
        <v>1.742</v>
      </c>
      <c r="T690">
        <v>1.7532659712163216E-2</v>
      </c>
      <c r="U690" s="34">
        <v>1.7595326597121632</v>
      </c>
      <c r="V690" s="34">
        <v>1.7425406645473283</v>
      </c>
      <c r="W690">
        <v>0</v>
      </c>
      <c r="X690">
        <v>0</v>
      </c>
      <c r="Y690" s="34">
        <v>0</v>
      </c>
      <c r="Z690" s="34">
        <v>0</v>
      </c>
      <c r="AA690">
        <v>0.27200000000000002</v>
      </c>
      <c r="AB690">
        <v>2.7375909539083783E-3</v>
      </c>
      <c r="AC690" s="34">
        <v>0.27473759095390837</v>
      </c>
      <c r="AD690" s="34">
        <v>0.27208442064114424</v>
      </c>
      <c r="AE690">
        <v>22.137999999999998</v>
      </c>
      <c r="AF690">
        <v>0.22281172256479292</v>
      </c>
      <c r="AG690" s="34">
        <v>22.360811722564794</v>
      </c>
      <c r="AH690" s="34">
        <v>22.144870971153125</v>
      </c>
      <c r="AJ690">
        <v>46.529000000000003</v>
      </c>
      <c r="AK690">
        <v>0.46829915255295201</v>
      </c>
      <c r="AL690" s="34">
        <v>46.997299152552955</v>
      </c>
      <c r="AM690" s="34">
        <v>46.543441205925745</v>
      </c>
      <c r="AN690">
        <v>2.544</v>
      </c>
      <c r="AO690">
        <v>2.5604527157143064E-2</v>
      </c>
      <c r="AP690" s="34">
        <v>2.5696045271571433</v>
      </c>
      <c r="AQ690" s="34">
        <v>2.5447895812907024</v>
      </c>
      <c r="AR690">
        <v>282.21500000000003</v>
      </c>
      <c r="AS690">
        <v>2.8404015847693125</v>
      </c>
      <c r="AT690" s="34">
        <v>285.05540158476936</v>
      </c>
      <c r="AU690" s="34">
        <v>282.30259107073726</v>
      </c>
      <c r="AV690">
        <v>23.520999999999997</v>
      </c>
      <c r="AW690">
        <v>0.23673116480470202</v>
      </c>
      <c r="AX690" s="34">
        <v>23.757731164804699</v>
      </c>
      <c r="AY690" s="34">
        <v>23.528300212868945</v>
      </c>
      <c r="AZ690">
        <v>179.10500000000002</v>
      </c>
      <c r="BA690">
        <v>1.8026331904402944</v>
      </c>
      <c r="BB690" s="34">
        <v>180.90763319044032</v>
      </c>
      <c r="BC690" s="34">
        <v>179.16058881960348</v>
      </c>
      <c r="BD690">
        <v>115.21600000000002</v>
      </c>
      <c r="BE690">
        <v>1.1596113211231902</v>
      </c>
      <c r="BF690" s="34">
        <v>116.37561132112322</v>
      </c>
      <c r="BG690" s="34">
        <v>115.25175959040472</v>
      </c>
      <c r="BH690">
        <v>649.13</v>
      </c>
      <c r="BI690">
        <v>6.5332809408475949</v>
      </c>
      <c r="BJ690" s="34">
        <v>655.6632809408477</v>
      </c>
      <c r="BK690" s="34">
        <v>649.33147048083083</v>
      </c>
      <c r="BM690">
        <v>50.873000000000005</v>
      </c>
      <c r="BN690">
        <v>0.51202009043448871</v>
      </c>
      <c r="BO690">
        <v>51.385020090434494</v>
      </c>
      <c r="BP690">
        <v>50.888789453224021</v>
      </c>
      <c r="BQ690">
        <v>2.944</v>
      </c>
      <c r="BR690">
        <v>2.9630396207008327E-2</v>
      </c>
      <c r="BS690">
        <v>2.9736303962070085</v>
      </c>
      <c r="BT690">
        <v>2.9449137292923853</v>
      </c>
      <c r="BU690">
        <v>297.59500000000003</v>
      </c>
      <c r="BV690">
        <v>2.9951962497366318</v>
      </c>
      <c r="BW690">
        <v>300.59019624973666</v>
      </c>
      <c r="BX690">
        <v>297.68736456140198</v>
      </c>
      <c r="BY690">
        <v>25.262999999999998</v>
      </c>
      <c r="BZ690">
        <v>0.25426382451686524</v>
      </c>
      <c r="CA690">
        <v>25.517263824516863</v>
      </c>
      <c r="CB690">
        <v>25.270840877416273</v>
      </c>
      <c r="CC690">
        <v>179.10500000000002</v>
      </c>
      <c r="CD690">
        <v>1.8026331904402944</v>
      </c>
      <c r="CE690">
        <v>180.90763319044032</v>
      </c>
      <c r="CF690">
        <v>179.16058881960348</v>
      </c>
      <c r="CG690">
        <v>115.48800000000003</v>
      </c>
      <c r="CH690">
        <v>1.1623489120770987</v>
      </c>
      <c r="CI690">
        <v>116.65034891207712</v>
      </c>
      <c r="CJ690">
        <v>115.52384401104587</v>
      </c>
      <c r="CK690">
        <v>671.26800000000003</v>
      </c>
      <c r="CL690">
        <v>6.7560926634123879</v>
      </c>
      <c r="CM690">
        <v>678.02409266341249</v>
      </c>
      <c r="CN690">
        <v>671.4763414519839</v>
      </c>
    </row>
    <row r="691" spans="1:92" x14ac:dyDescent="0.2">
      <c r="A691" s="18">
        <v>45837</v>
      </c>
      <c r="B691" s="2">
        <v>7</v>
      </c>
      <c r="C691" s="2" t="s">
        <v>23</v>
      </c>
      <c r="D691" s="9">
        <v>22.057288</v>
      </c>
      <c r="E691">
        <v>9.5342450000000002E-3</v>
      </c>
      <c r="G691">
        <v>4.4180000000000001</v>
      </c>
      <c r="H691">
        <v>1.4585476305524446E-2</v>
      </c>
      <c r="I691" s="34">
        <v>4.4325854763055244</v>
      </c>
      <c r="J691" s="34">
        <v>4.3903241203909857</v>
      </c>
      <c r="K691">
        <v>0.56400000000000006</v>
      </c>
      <c r="L691">
        <v>1.8619756985775889E-3</v>
      </c>
      <c r="M691" s="34">
        <v>0.56586197569857766</v>
      </c>
      <c r="N691" s="34">
        <v>0.56046690898608342</v>
      </c>
      <c r="O691">
        <v>15.49</v>
      </c>
      <c r="P691">
        <v>5.1138304203841932E-2</v>
      </c>
      <c r="Q691" s="34">
        <v>15.541138304203843</v>
      </c>
      <c r="R691" s="34">
        <v>15.392965284032678</v>
      </c>
      <c r="S691">
        <v>1.99</v>
      </c>
      <c r="T691">
        <v>6.5697369506549676E-3</v>
      </c>
      <c r="U691" s="34">
        <v>1.996569736950655</v>
      </c>
      <c r="V691" s="34">
        <v>1.9775339519189818</v>
      </c>
      <c r="W691">
        <v>0</v>
      </c>
      <c r="X691">
        <v>0</v>
      </c>
      <c r="Y691" s="34">
        <v>0</v>
      </c>
      <c r="Z691" s="34">
        <v>0</v>
      </c>
      <c r="AA691">
        <v>0.27400000000000002</v>
      </c>
      <c r="AB691">
        <v>9.0457684647209113E-4</v>
      </c>
      <c r="AC691" s="34">
        <v>0.27490457684647213</v>
      </c>
      <c r="AD691" s="34">
        <v>0.27228356925919656</v>
      </c>
      <c r="AE691">
        <v>22.736000000000001</v>
      </c>
      <c r="AF691">
        <v>7.506007000507102E-2</v>
      </c>
      <c r="AG691" s="34">
        <v>22.81106007000507</v>
      </c>
      <c r="AH691" s="34">
        <v>22.593573834587929</v>
      </c>
      <c r="AJ691">
        <v>47.32500000000001</v>
      </c>
      <c r="AK691">
        <v>0.15623758853756101</v>
      </c>
      <c r="AL691" s="34">
        <v>47.481237588537574</v>
      </c>
      <c r="AM691" s="34">
        <v>47.028539836465249</v>
      </c>
      <c r="AN691">
        <v>2.5949999999999998</v>
      </c>
      <c r="AO691">
        <v>8.5670690386681608E-3</v>
      </c>
      <c r="AP691" s="34">
        <v>2.6035670690386681</v>
      </c>
      <c r="AQ691" s="34">
        <v>2.5787440227285217</v>
      </c>
      <c r="AR691">
        <v>287.79000000000002</v>
      </c>
      <c r="AS691">
        <v>0.95010281257738349</v>
      </c>
      <c r="AT691" s="34">
        <v>288.74010281257739</v>
      </c>
      <c r="AU691" s="34">
        <v>285.98718393103707</v>
      </c>
      <c r="AV691">
        <v>25.535999999999998</v>
      </c>
      <c r="AW691">
        <v>8.43039209909172E-2</v>
      </c>
      <c r="AX691" s="34">
        <v>25.620303920990914</v>
      </c>
      <c r="AY691" s="34">
        <v>25.376033666433727</v>
      </c>
      <c r="AZ691">
        <v>156.92599999999999</v>
      </c>
      <c r="BA691">
        <v>0.51807162850174937</v>
      </c>
      <c r="BB691" s="34">
        <v>157.44407162850175</v>
      </c>
      <c r="BC691" s="34">
        <v>155.94296127579807</v>
      </c>
      <c r="BD691">
        <v>116.04799999999999</v>
      </c>
      <c r="BE691">
        <v>0.3831180068590993</v>
      </c>
      <c r="BF691" s="34">
        <v>116.43111800685908</v>
      </c>
      <c r="BG691" s="34">
        <v>115.32103520215777</v>
      </c>
      <c r="BH691">
        <v>636.22</v>
      </c>
      <c r="BI691">
        <v>2.1004010265053781</v>
      </c>
      <c r="BJ691" s="34">
        <v>638.32040102650535</v>
      </c>
      <c r="BK691" s="34">
        <v>632.23449793462044</v>
      </c>
      <c r="BM691">
        <v>51.743000000000009</v>
      </c>
      <c r="BN691">
        <v>0.17082306484308546</v>
      </c>
      <c r="BO691">
        <v>51.9138230648431</v>
      </c>
      <c r="BP691">
        <v>51.418863956856235</v>
      </c>
      <c r="BQ691">
        <v>3.1589999999999998</v>
      </c>
      <c r="BR691">
        <v>1.0429044737245749E-2</v>
      </c>
      <c r="BS691">
        <v>3.169429044737246</v>
      </c>
      <c r="BT691">
        <v>3.1392109317146053</v>
      </c>
      <c r="BU691">
        <v>303.28000000000003</v>
      </c>
      <c r="BV691">
        <v>1.0012411167812254</v>
      </c>
      <c r="BW691">
        <v>304.28124111678125</v>
      </c>
      <c r="BX691">
        <v>301.38014921506976</v>
      </c>
      <c r="BY691">
        <v>27.525999999999996</v>
      </c>
      <c r="BZ691">
        <v>9.0873657941572164E-2</v>
      </c>
      <c r="CA691">
        <v>27.616873657941568</v>
      </c>
      <c r="CB691">
        <v>27.353567618352709</v>
      </c>
      <c r="CC691">
        <v>156.92599999999999</v>
      </c>
      <c r="CD691">
        <v>0.51807162850174937</v>
      </c>
      <c r="CE691">
        <v>157.44407162850175</v>
      </c>
      <c r="CF691">
        <v>155.94296127579807</v>
      </c>
      <c r="CG691">
        <v>116.32199999999999</v>
      </c>
      <c r="CH691">
        <v>0.38402258370557141</v>
      </c>
      <c r="CI691">
        <v>116.70602258370555</v>
      </c>
      <c r="CJ691">
        <v>115.59331877141697</v>
      </c>
      <c r="CK691">
        <v>658.95600000000002</v>
      </c>
      <c r="CL691">
        <v>2.1754610965104493</v>
      </c>
      <c r="CM691">
        <v>661.13146109651041</v>
      </c>
      <c r="CN691">
        <v>654.82807176920835</v>
      </c>
    </row>
    <row r="692" spans="1:92" x14ac:dyDescent="0.2">
      <c r="A692" s="18">
        <v>45837</v>
      </c>
      <c r="B692" s="2">
        <v>8</v>
      </c>
      <c r="C692" s="2" t="s">
        <v>23</v>
      </c>
      <c r="D692" s="9">
        <v>23.673266000000002</v>
      </c>
      <c r="E692">
        <v>9.5857879999999996E-3</v>
      </c>
      <c r="G692">
        <v>4.5860000000000003</v>
      </c>
      <c r="H692">
        <v>4.4405421867420039E-2</v>
      </c>
      <c r="I692" s="34">
        <v>4.6304054218674207</v>
      </c>
      <c r="J692" s="34">
        <v>4.5860193371393487</v>
      </c>
      <c r="K692">
        <v>0.59799999999999998</v>
      </c>
      <c r="L692">
        <v>5.7903275788742216E-3</v>
      </c>
      <c r="M692" s="34">
        <v>0.60379032757887419</v>
      </c>
      <c r="N692" s="34">
        <v>0.59800252150225253</v>
      </c>
      <c r="O692">
        <v>15.758000000000001</v>
      </c>
      <c r="P692">
        <v>0.15258190967876253</v>
      </c>
      <c r="Q692" s="34">
        <v>15.910581909678763</v>
      </c>
      <c r="R692" s="34">
        <v>15.758066444535947</v>
      </c>
      <c r="S692">
        <v>2.19</v>
      </c>
      <c r="T692">
        <v>2.1205380263770144E-2</v>
      </c>
      <c r="U692" s="34">
        <v>2.2112053802637699</v>
      </c>
      <c r="V692" s="34">
        <v>2.1900092342641022</v>
      </c>
      <c r="W692">
        <v>0</v>
      </c>
      <c r="X692">
        <v>0</v>
      </c>
      <c r="Y692" s="34">
        <v>0</v>
      </c>
      <c r="Z692" s="34">
        <v>0</v>
      </c>
      <c r="AA692">
        <v>0.27800000000000002</v>
      </c>
      <c r="AB692">
        <v>2.6918245266338357E-3</v>
      </c>
      <c r="AC692" s="34">
        <v>0.28069182452663388</v>
      </c>
      <c r="AD692" s="34">
        <v>0.27800117220338838</v>
      </c>
      <c r="AE692">
        <v>23.41</v>
      </c>
      <c r="AF692">
        <v>0.22667486391546077</v>
      </c>
      <c r="AG692" s="34">
        <v>23.636674863915463</v>
      </c>
      <c r="AH692" s="34">
        <v>23.410098709645041</v>
      </c>
      <c r="AJ692">
        <v>48.659000000000006</v>
      </c>
      <c r="AK692">
        <v>0.47115643755926551</v>
      </c>
      <c r="AL692" s="34">
        <v>49.130156437559272</v>
      </c>
      <c r="AM692" s="34">
        <v>48.659205173541991</v>
      </c>
      <c r="AN692">
        <v>2.7279999999999998</v>
      </c>
      <c r="AO692">
        <v>2.6414738520349292E-2</v>
      </c>
      <c r="AP692" s="34">
        <v>2.754414738520349</v>
      </c>
      <c r="AQ692" s="34">
        <v>2.7280115027728176</v>
      </c>
      <c r="AR692">
        <v>294.26300000000003</v>
      </c>
      <c r="AS692">
        <v>2.8492962614419151</v>
      </c>
      <c r="AT692" s="34">
        <v>297.11229626144194</v>
      </c>
      <c r="AU692" s="34">
        <v>294.26424077728655</v>
      </c>
      <c r="AV692">
        <v>25.849</v>
      </c>
      <c r="AW692">
        <v>0.25029126686675546</v>
      </c>
      <c r="AX692" s="34">
        <v>26.099291266866757</v>
      </c>
      <c r="AY692" s="34">
        <v>25.849108993832321</v>
      </c>
      <c r="AZ692">
        <v>170.661</v>
      </c>
      <c r="BA692">
        <v>1.6524800918699891</v>
      </c>
      <c r="BB692" s="34">
        <v>172.31348009186999</v>
      </c>
      <c r="BC692" s="34">
        <v>170.6617196021671</v>
      </c>
      <c r="BD692">
        <v>117.06599999999999</v>
      </c>
      <c r="BE692">
        <v>1.1335292447299157</v>
      </c>
      <c r="BF692" s="34">
        <v>118.1995292447299</v>
      </c>
      <c r="BG692" s="34">
        <v>117.06649361569012</v>
      </c>
      <c r="BH692">
        <v>659.22600000000011</v>
      </c>
      <c r="BI692">
        <v>6.3831680409881901</v>
      </c>
      <c r="BJ692" s="34">
        <v>665.60916804098827</v>
      </c>
      <c r="BK692" s="34">
        <v>659.22877966529086</v>
      </c>
      <c r="BM692">
        <v>53.245000000000005</v>
      </c>
      <c r="BN692">
        <v>0.51556185942668553</v>
      </c>
      <c r="BO692">
        <v>53.760561859426694</v>
      </c>
      <c r="BP692">
        <v>53.245224510681339</v>
      </c>
      <c r="BQ692">
        <v>3.3259999999999996</v>
      </c>
      <c r="BR692">
        <v>3.2205066099223516E-2</v>
      </c>
      <c r="BS692">
        <v>3.3582050660992233</v>
      </c>
      <c r="BT692">
        <v>3.3260140242750702</v>
      </c>
      <c r="BU692">
        <v>310.02100000000002</v>
      </c>
      <c r="BV692">
        <v>3.0018781711206777</v>
      </c>
      <c r="BW692">
        <v>313.02287817112068</v>
      </c>
      <c r="BX692">
        <v>310.02230722182247</v>
      </c>
      <c r="BY692">
        <v>28.039000000000001</v>
      </c>
      <c r="BZ692">
        <v>0.27149664713052563</v>
      </c>
      <c r="CA692">
        <v>28.310496647130527</v>
      </c>
      <c r="CB692">
        <v>28.039118228096424</v>
      </c>
      <c r="CC692">
        <v>170.661</v>
      </c>
      <c r="CD692">
        <v>1.6524800918699891</v>
      </c>
      <c r="CE692">
        <v>172.31348009186999</v>
      </c>
      <c r="CF692">
        <v>170.6617196021671</v>
      </c>
      <c r="CG692">
        <v>117.34399999999999</v>
      </c>
      <c r="CH692">
        <v>1.1362210692565495</v>
      </c>
      <c r="CI692">
        <v>118.48022106925653</v>
      </c>
      <c r="CJ692">
        <v>117.34449478789351</v>
      </c>
      <c r="CK692">
        <v>682.63600000000008</v>
      </c>
      <c r="CL692">
        <v>6.6098429049036511</v>
      </c>
      <c r="CM692">
        <v>689.24584290490372</v>
      </c>
      <c r="CN692">
        <v>682.63887837493587</v>
      </c>
    </row>
    <row r="693" spans="1:92" x14ac:dyDescent="0.2">
      <c r="A693" s="18">
        <v>45837</v>
      </c>
      <c r="B693" s="2">
        <v>9</v>
      </c>
      <c r="C693" s="2" t="s">
        <v>23</v>
      </c>
      <c r="D693" s="9">
        <v>26.152615000000001</v>
      </c>
      <c r="E693">
        <v>9.2780659999999997E-3</v>
      </c>
      <c r="G693">
        <v>4.5860000000000003</v>
      </c>
      <c r="H693">
        <v>4.1457985381789839E-2</v>
      </c>
      <c r="I693" s="34">
        <v>4.6274579853817901</v>
      </c>
      <c r="J693" s="34">
        <v>4.5845241247811908</v>
      </c>
      <c r="K693">
        <v>0.70000000000000007</v>
      </c>
      <c r="L693">
        <v>6.3280832462391827E-3</v>
      </c>
      <c r="M693" s="34">
        <v>0.7063280832462393</v>
      </c>
      <c r="N693" s="34">
        <v>0.69977472467222723</v>
      </c>
      <c r="O693">
        <v>15.969999999999999</v>
      </c>
      <c r="P693">
        <v>0.14437069920348533</v>
      </c>
      <c r="Q693" s="34">
        <v>16.114370699203484</v>
      </c>
      <c r="R693" s="34">
        <v>15.964860504307808</v>
      </c>
      <c r="S693">
        <v>2.1779999999999999</v>
      </c>
      <c r="T693">
        <v>1.9689379014727053E-2</v>
      </c>
      <c r="U693" s="34">
        <v>2.1976893790147272</v>
      </c>
      <c r="V693" s="34">
        <v>2.1772990719087293</v>
      </c>
      <c r="W693">
        <v>0</v>
      </c>
      <c r="X693">
        <v>0</v>
      </c>
      <c r="Y693" s="34">
        <v>0</v>
      </c>
      <c r="Z693" s="34">
        <v>0</v>
      </c>
      <c r="AA693">
        <v>0.254</v>
      </c>
      <c r="AB693">
        <v>2.2961902064925028E-3</v>
      </c>
      <c r="AC693" s="34">
        <v>0.25629619020649252</v>
      </c>
      <c r="AD693" s="34">
        <v>0.2539182572382081</v>
      </c>
      <c r="AE693">
        <v>23.688000000000002</v>
      </c>
      <c r="AF693">
        <v>0.21414233705273392</v>
      </c>
      <c r="AG693" s="34">
        <v>23.90214233705273</v>
      </c>
      <c r="AH693" s="34">
        <v>23.680376682908165</v>
      </c>
      <c r="AJ693">
        <v>51.012</v>
      </c>
      <c r="AK693">
        <v>0.46115454651021875</v>
      </c>
      <c r="AL693" s="34">
        <v>51.473154546510216</v>
      </c>
      <c r="AM693" s="34">
        <v>50.995583221399492</v>
      </c>
      <c r="AN693">
        <v>2.7760000000000007</v>
      </c>
      <c r="AO693">
        <v>2.509537013079996E-2</v>
      </c>
      <c r="AP693" s="34">
        <v>2.8010953701308008</v>
      </c>
      <c r="AQ693" s="34">
        <v>2.7751066224144325</v>
      </c>
      <c r="AR693">
        <v>302.04600000000005</v>
      </c>
      <c r="AS693">
        <v>2.7305317602765142</v>
      </c>
      <c r="AT693" s="34">
        <v>304.77653176027655</v>
      </c>
      <c r="AU693" s="34">
        <v>301.94879498335359</v>
      </c>
      <c r="AV693">
        <v>26.484999999999996</v>
      </c>
      <c r="AW693">
        <v>0.239427549680921</v>
      </c>
      <c r="AX693" s="34">
        <v>26.724427549680918</v>
      </c>
      <c r="AY693" s="34">
        <v>26.476476547062759</v>
      </c>
      <c r="AZ693">
        <v>170.51399999999998</v>
      </c>
      <c r="BA693">
        <v>1.5414668380703251</v>
      </c>
      <c r="BB693" s="34">
        <v>172.05546683807032</v>
      </c>
      <c r="BC693" s="34">
        <v>170.45912486108588</v>
      </c>
      <c r="BD693">
        <v>118.53700000000001</v>
      </c>
      <c r="BE693">
        <v>1.0715885767992199</v>
      </c>
      <c r="BF693" s="34">
        <v>119.60858857679922</v>
      </c>
      <c r="BG693" s="34">
        <v>118.49885219781683</v>
      </c>
      <c r="BH693">
        <v>671.37000000000012</v>
      </c>
      <c r="BI693">
        <v>6.0692646414679992</v>
      </c>
      <c r="BJ693" s="34">
        <v>677.43926464146796</v>
      </c>
      <c r="BK693" s="34">
        <v>671.15393843313302</v>
      </c>
      <c r="BM693">
        <v>55.597999999999999</v>
      </c>
      <c r="BN693">
        <v>0.50261253189200861</v>
      </c>
      <c r="BO693">
        <v>56.100612531892004</v>
      </c>
      <c r="BP693">
        <v>55.580107346180682</v>
      </c>
      <c r="BQ693">
        <v>3.4760000000000009</v>
      </c>
      <c r="BR693">
        <v>3.142345337703914E-2</v>
      </c>
      <c r="BS693">
        <v>3.5074234533770401</v>
      </c>
      <c r="BT693">
        <v>3.4748813470866597</v>
      </c>
      <c r="BU693">
        <v>318.01600000000008</v>
      </c>
      <c r="BV693">
        <v>2.8749024594799995</v>
      </c>
      <c r="BW693">
        <v>320.89090245948006</v>
      </c>
      <c r="BX693">
        <v>317.9136554876614</v>
      </c>
      <c r="BY693">
        <v>28.662999999999997</v>
      </c>
      <c r="BZ693">
        <v>0.25911692869564806</v>
      </c>
      <c r="CA693">
        <v>28.922116928695644</v>
      </c>
      <c r="CB693">
        <v>28.653775618971487</v>
      </c>
      <c r="CC693">
        <v>170.51399999999998</v>
      </c>
      <c r="CD693">
        <v>1.5414668380703251</v>
      </c>
      <c r="CE693">
        <v>172.05546683807032</v>
      </c>
      <c r="CF693">
        <v>170.45912486108588</v>
      </c>
      <c r="CG693">
        <v>118.79100000000001</v>
      </c>
      <c r="CH693">
        <v>1.0738847670057123</v>
      </c>
      <c r="CI693">
        <v>119.86488476700572</v>
      </c>
      <c r="CJ693">
        <v>118.75277045505504</v>
      </c>
      <c r="CK693">
        <v>695.05800000000011</v>
      </c>
      <c r="CL693">
        <v>6.2834069785207332</v>
      </c>
      <c r="CM693">
        <v>701.34140697852069</v>
      </c>
      <c r="CN693">
        <v>694.83431511604124</v>
      </c>
    </row>
    <row r="694" spans="1:92" x14ac:dyDescent="0.2">
      <c r="A694" s="18">
        <v>45837</v>
      </c>
      <c r="B694" s="2">
        <v>10</v>
      </c>
      <c r="C694" s="2" t="s">
        <v>23</v>
      </c>
      <c r="D694" s="9">
        <v>28.006995</v>
      </c>
      <c r="E694">
        <v>9.0503570000000002E-3</v>
      </c>
      <c r="G694">
        <v>4.8759999999999994</v>
      </c>
      <c r="H694">
        <v>1.7939945531111719E-2</v>
      </c>
      <c r="I694" s="34">
        <v>4.8939399455311108</v>
      </c>
      <c r="J694" s="34">
        <v>4.8496480418874937</v>
      </c>
      <c r="K694">
        <v>0.70800000000000007</v>
      </c>
      <c r="L694">
        <v>2.6048977514411607E-3</v>
      </c>
      <c r="M694" s="34">
        <v>0.7106048977514412</v>
      </c>
      <c r="N694" s="34">
        <v>0.70417366974084217</v>
      </c>
      <c r="O694">
        <v>16.297999999999998</v>
      </c>
      <c r="P694">
        <v>5.996415756071756E-2</v>
      </c>
      <c r="Q694" s="34">
        <v>16.357964157560716</v>
      </c>
      <c r="R694" s="34">
        <v>16.209918742141586</v>
      </c>
      <c r="S694">
        <v>2.15</v>
      </c>
      <c r="T694">
        <v>7.9103533412408118E-3</v>
      </c>
      <c r="U694" s="34">
        <v>2.1579103533412409</v>
      </c>
      <c r="V694" s="34">
        <v>2.1383804942695064</v>
      </c>
      <c r="W694">
        <v>0</v>
      </c>
      <c r="X694">
        <v>0</v>
      </c>
      <c r="Y694" s="34">
        <v>0</v>
      </c>
      <c r="Z694" s="34">
        <v>0</v>
      </c>
      <c r="AA694">
        <v>0.26800000000000002</v>
      </c>
      <c r="AB694">
        <v>9.8603474207094787E-4</v>
      </c>
      <c r="AC694" s="34">
        <v>0.26898603474207095</v>
      </c>
      <c r="AD694" s="34">
        <v>0.26655161509964082</v>
      </c>
      <c r="AE694">
        <v>24.299999999999997</v>
      </c>
      <c r="AF694">
        <v>8.9405388926582188E-2</v>
      </c>
      <c r="AG694" s="34">
        <v>24.38940538892658</v>
      </c>
      <c r="AH694" s="34">
        <v>24.168672563139065</v>
      </c>
      <c r="AJ694">
        <v>52.88</v>
      </c>
      <c r="AK694">
        <v>0.19455789985340194</v>
      </c>
      <c r="AL694" s="34">
        <v>53.074557899853403</v>
      </c>
      <c r="AM694" s="34">
        <v>52.594214203242558</v>
      </c>
      <c r="AN694">
        <v>2.9039999999999995</v>
      </c>
      <c r="AO694">
        <v>1.0684495861843403E-2</v>
      </c>
      <c r="AP694" s="34">
        <v>2.914684495861843</v>
      </c>
      <c r="AQ694" s="34">
        <v>2.8883055606319283</v>
      </c>
      <c r="AR694">
        <v>309.89</v>
      </c>
      <c r="AS694">
        <v>1.1401578590312165</v>
      </c>
      <c r="AT694" s="34">
        <v>311.03015785903119</v>
      </c>
      <c r="AU694" s="34">
        <v>308.21522389264061</v>
      </c>
      <c r="AV694">
        <v>27.716000000000001</v>
      </c>
      <c r="AW694">
        <v>0.10197365265387459</v>
      </c>
      <c r="AX694" s="34">
        <v>27.817973652653876</v>
      </c>
      <c r="AY694" s="34">
        <v>27.566211060080764</v>
      </c>
      <c r="AZ694">
        <v>138.19300000000001</v>
      </c>
      <c r="BA694">
        <v>0.50844439966794963</v>
      </c>
      <c r="BB694" s="34">
        <v>138.70144439966796</v>
      </c>
      <c r="BC694" s="34">
        <v>137.44614681143531</v>
      </c>
      <c r="BD694">
        <v>119.74800000000002</v>
      </c>
      <c r="BE694">
        <v>0.44058092646832786</v>
      </c>
      <c r="BF694" s="34">
        <v>120.18858092646835</v>
      </c>
      <c r="BG694" s="34">
        <v>119.10083136176041</v>
      </c>
      <c r="BH694">
        <v>651.33100000000002</v>
      </c>
      <c r="BI694">
        <v>2.3963992335366142</v>
      </c>
      <c r="BJ694" s="34">
        <v>653.72739923353663</v>
      </c>
      <c r="BK694" s="34">
        <v>647.8109328897915</v>
      </c>
      <c r="BM694">
        <v>57.756</v>
      </c>
      <c r="BN694">
        <v>0.21249784538451366</v>
      </c>
      <c r="BO694">
        <v>57.968497845384512</v>
      </c>
      <c r="BP694">
        <v>57.443862245130049</v>
      </c>
      <c r="BQ694">
        <v>3.6119999999999997</v>
      </c>
      <c r="BR694">
        <v>1.3289393613284564E-2</v>
      </c>
      <c r="BS694">
        <v>3.6252893936132842</v>
      </c>
      <c r="BT694">
        <v>3.5924792303727706</v>
      </c>
      <c r="BU694">
        <v>326.18799999999999</v>
      </c>
      <c r="BV694">
        <v>1.200122016591934</v>
      </c>
      <c r="BW694">
        <v>327.38812201659192</v>
      </c>
      <c r="BX694">
        <v>324.42514263478222</v>
      </c>
      <c r="BY694">
        <v>29.866</v>
      </c>
      <c r="BZ694">
        <v>0.1098840059951154</v>
      </c>
      <c r="CA694">
        <v>29.975884005995116</v>
      </c>
      <c r="CB694">
        <v>29.704591554350269</v>
      </c>
      <c r="CC694">
        <v>138.19300000000001</v>
      </c>
      <c r="CD694">
        <v>0.50844439966794963</v>
      </c>
      <c r="CE694">
        <v>138.70144439966796</v>
      </c>
      <c r="CF694">
        <v>137.44614681143531</v>
      </c>
      <c r="CG694">
        <v>120.01600000000002</v>
      </c>
      <c r="CH694">
        <v>0.44156696121039879</v>
      </c>
      <c r="CI694">
        <v>120.45756696121042</v>
      </c>
      <c r="CJ694">
        <v>119.36738297686006</v>
      </c>
      <c r="CK694">
        <v>675.63099999999997</v>
      </c>
      <c r="CL694">
        <v>2.4858046224631964</v>
      </c>
      <c r="CM694">
        <v>678.11680462246318</v>
      </c>
      <c r="CN694">
        <v>671.97960545293051</v>
      </c>
    </row>
    <row r="695" spans="1:92" x14ac:dyDescent="0.2">
      <c r="A695" s="18">
        <v>45837</v>
      </c>
      <c r="B695" s="2">
        <v>11</v>
      </c>
      <c r="C695" s="2" t="s">
        <v>23</v>
      </c>
      <c r="D695" s="9">
        <v>31.557393000000001</v>
      </c>
      <c r="E695">
        <v>9.2022340000000001E-3</v>
      </c>
      <c r="G695">
        <v>5.1479999999999988</v>
      </c>
      <c r="H695">
        <v>-6.5172750719937689E-3</v>
      </c>
      <c r="I695" s="34">
        <v>5.1414827249280046</v>
      </c>
      <c r="J695" s="34">
        <v>5.0941695977862596</v>
      </c>
      <c r="K695">
        <v>0.73599999999999999</v>
      </c>
      <c r="L695">
        <v>-9.3176271425551957E-4</v>
      </c>
      <c r="M695" s="34">
        <v>0.73506823728574444</v>
      </c>
      <c r="N695" s="34">
        <v>0.72830396736027347</v>
      </c>
      <c r="O695">
        <v>16.655999999999999</v>
      </c>
      <c r="P695">
        <v>-2.1086195337825995E-2</v>
      </c>
      <c r="Q695" s="34">
        <v>16.634913804662173</v>
      </c>
      <c r="R695" s="34">
        <v>16.481835435261843</v>
      </c>
      <c r="S695">
        <v>2.1219999999999999</v>
      </c>
      <c r="T695">
        <v>-2.686413695176919E-3</v>
      </c>
      <c r="U695" s="34">
        <v>2.1193135863048229</v>
      </c>
      <c r="V695" s="34">
        <v>2.0998111667642667</v>
      </c>
      <c r="W695">
        <v>0</v>
      </c>
      <c r="X695">
        <v>0</v>
      </c>
      <c r="Y695" s="34">
        <v>0</v>
      </c>
      <c r="Z695" s="34">
        <v>0</v>
      </c>
      <c r="AA695">
        <v>0.26800000000000002</v>
      </c>
      <c r="AB695">
        <v>-3.3928316225608597E-4</v>
      </c>
      <c r="AC695" s="34">
        <v>0.26766071683774395</v>
      </c>
      <c r="AD695" s="34">
        <v>0.26519764028879528</v>
      </c>
      <c r="AE695">
        <v>24.93</v>
      </c>
      <c r="AF695">
        <v>-3.1560929981508286E-2</v>
      </c>
      <c r="AG695" s="34">
        <v>24.898439070018487</v>
      </c>
      <c r="AH695" s="34">
        <v>24.669317807461436</v>
      </c>
      <c r="AJ695">
        <v>54.086000000000006</v>
      </c>
      <c r="AK695">
        <v>-6.8471899678293521E-2</v>
      </c>
      <c r="AL695" s="34">
        <v>54.017528100321712</v>
      </c>
      <c r="AM695" s="34">
        <v>53.52044616664098</v>
      </c>
      <c r="AN695">
        <v>2.9689999999999999</v>
      </c>
      <c r="AO695">
        <v>-3.7587004057399965E-3</v>
      </c>
      <c r="AP695" s="34">
        <v>2.9652412995942599</v>
      </c>
      <c r="AQ695" s="34">
        <v>2.9379544552889296</v>
      </c>
      <c r="AR695">
        <v>314.67000000000007</v>
      </c>
      <c r="AS695">
        <v>-0.39836653980269621</v>
      </c>
      <c r="AT695" s="34">
        <v>314.27163346019739</v>
      </c>
      <c r="AU695" s="34">
        <v>311.37963234953446</v>
      </c>
      <c r="AV695">
        <v>29.020000000000003</v>
      </c>
      <c r="AW695">
        <v>-3.6738796151759755E-2</v>
      </c>
      <c r="AX695" s="34">
        <v>28.983261203848244</v>
      </c>
      <c r="AY695" s="34">
        <v>28.716550452167311</v>
      </c>
      <c r="AZ695">
        <v>151.101</v>
      </c>
      <c r="BA695">
        <v>-0.1912911384330479</v>
      </c>
      <c r="BB695" s="34">
        <v>150.90970886156694</v>
      </c>
      <c r="BC695" s="34">
        <v>149.52100240775093</v>
      </c>
      <c r="BD695">
        <v>121.458</v>
      </c>
      <c r="BE695">
        <v>-0.15376363552723762</v>
      </c>
      <c r="BF695" s="34">
        <v>121.30423636447276</v>
      </c>
      <c r="BG695" s="34">
        <v>120.18796639625558</v>
      </c>
      <c r="BH695">
        <v>673.30399999999997</v>
      </c>
      <c r="BI695">
        <v>-0.85239070999877498</v>
      </c>
      <c r="BJ695" s="34">
        <v>672.45160929000133</v>
      </c>
      <c r="BK695" s="34">
        <v>666.26355222763812</v>
      </c>
      <c r="BM695">
        <v>59.234000000000002</v>
      </c>
      <c r="BN695">
        <v>-7.4989174750287296E-2</v>
      </c>
      <c r="BO695">
        <v>59.159010825249716</v>
      </c>
      <c r="BP695">
        <v>58.614615764427242</v>
      </c>
      <c r="BQ695">
        <v>3.7050000000000001</v>
      </c>
      <c r="BR695">
        <v>-4.6904631199955159E-3</v>
      </c>
      <c r="BS695">
        <v>3.7003095368800043</v>
      </c>
      <c r="BT695">
        <v>3.6662584226492032</v>
      </c>
      <c r="BU695">
        <v>331.32600000000008</v>
      </c>
      <c r="BV695">
        <v>-0.41945273514052223</v>
      </c>
      <c r="BW695">
        <v>330.90654726485957</v>
      </c>
      <c r="BX695">
        <v>327.86146778479633</v>
      </c>
      <c r="BY695">
        <v>31.142000000000003</v>
      </c>
      <c r="BZ695">
        <v>-3.9425209846936676E-2</v>
      </c>
      <c r="CA695">
        <v>31.102574790153067</v>
      </c>
      <c r="CB695">
        <v>30.816361618931577</v>
      </c>
      <c r="CC695">
        <v>151.101</v>
      </c>
      <c r="CD695">
        <v>-0.1912911384330479</v>
      </c>
      <c r="CE695">
        <v>150.90970886156694</v>
      </c>
      <c r="CF695">
        <v>149.52100240775093</v>
      </c>
      <c r="CG695">
        <v>121.726</v>
      </c>
      <c r="CH695">
        <v>-0.15410291868949372</v>
      </c>
      <c r="CI695">
        <v>121.5718970813105</v>
      </c>
      <c r="CJ695">
        <v>120.45316403654436</v>
      </c>
      <c r="CK695">
        <v>698.23399999999992</v>
      </c>
      <c r="CL695">
        <v>-0.88395163998028325</v>
      </c>
      <c r="CM695">
        <v>697.35004836001985</v>
      </c>
      <c r="CN695">
        <v>690.93287003509954</v>
      </c>
    </row>
    <row r="696" spans="1:92" x14ac:dyDescent="0.2">
      <c r="A696" s="18">
        <v>45837</v>
      </c>
      <c r="B696" s="2">
        <v>12</v>
      </c>
      <c r="C696" s="2" t="s">
        <v>23</v>
      </c>
      <c r="D696" s="9">
        <v>54.452278</v>
      </c>
      <c r="E696">
        <v>9.6264920000000004E-3</v>
      </c>
      <c r="G696">
        <v>5.0860000000000003</v>
      </c>
      <c r="H696">
        <v>-3.0415070744016705E-2</v>
      </c>
      <c r="I696" s="34">
        <v>5.0555849292559838</v>
      </c>
      <c r="J696" s="34">
        <v>5.0069173813791803</v>
      </c>
      <c r="K696">
        <v>0.71200000000000008</v>
      </c>
      <c r="L696">
        <v>-4.2578706979433528E-3</v>
      </c>
      <c r="M696" s="34">
        <v>0.70774212930205671</v>
      </c>
      <c r="N696" s="34">
        <v>0.70092905535626748</v>
      </c>
      <c r="O696">
        <v>16.926000000000002</v>
      </c>
      <c r="P696">
        <v>-0.10122011156374887</v>
      </c>
      <c r="Q696" s="34">
        <v>16.824779888436254</v>
      </c>
      <c r="R696" s="34">
        <v>16.662816279438463</v>
      </c>
      <c r="S696">
        <v>2.1440000000000001</v>
      </c>
      <c r="T696">
        <v>-1.2821453337627174E-2</v>
      </c>
      <c r="U696" s="34">
        <v>2.1311785466623729</v>
      </c>
      <c r="V696" s="34">
        <v>2.110662773432356</v>
      </c>
      <c r="W696">
        <v>0</v>
      </c>
      <c r="X696">
        <v>0</v>
      </c>
      <c r="Y696" s="34">
        <v>0</v>
      </c>
      <c r="Z696" s="34">
        <v>0</v>
      </c>
      <c r="AA696">
        <v>0.27800000000000002</v>
      </c>
      <c r="AB696">
        <v>-1.6624832219497925E-3</v>
      </c>
      <c r="AC696" s="34">
        <v>0.27633751677805024</v>
      </c>
      <c r="AD696" s="34">
        <v>0.27367735588348646</v>
      </c>
      <c r="AE696">
        <v>25.146000000000001</v>
      </c>
      <c r="AF696">
        <v>-0.15037698956528589</v>
      </c>
      <c r="AG696" s="34">
        <v>24.995623010434716</v>
      </c>
      <c r="AH696" s="34">
        <v>24.755002845489752</v>
      </c>
      <c r="AJ696">
        <v>54.797000000000004</v>
      </c>
      <c r="AK696">
        <v>-0.32769457954382292</v>
      </c>
      <c r="AL696" s="34">
        <v>54.46930542045618</v>
      </c>
      <c r="AM696" s="34">
        <v>53.944957087580605</v>
      </c>
      <c r="AN696">
        <v>2.9809999999999999</v>
      </c>
      <c r="AO696">
        <v>-1.7826843469900468E-2</v>
      </c>
      <c r="AP696" s="34">
        <v>2.9631731565300994</v>
      </c>
      <c r="AQ696" s="34">
        <v>2.9346481938441475</v>
      </c>
      <c r="AR696">
        <v>319.245</v>
      </c>
      <c r="AS696">
        <v>-1.9091347345013001</v>
      </c>
      <c r="AT696" s="34">
        <v>317.33586526549868</v>
      </c>
      <c r="AU696" s="34">
        <v>314.28103409720728</v>
      </c>
      <c r="AV696">
        <v>29.785</v>
      </c>
      <c r="AW696">
        <v>-0.1781189308121387</v>
      </c>
      <c r="AX696" s="34">
        <v>29.60688106918786</v>
      </c>
      <c r="AY696" s="34">
        <v>29.321870665430371</v>
      </c>
      <c r="AZ696">
        <v>146.10400000000001</v>
      </c>
      <c r="BA696">
        <v>-0.87372463546673551</v>
      </c>
      <c r="BB696" s="34">
        <v>145.23027536453327</v>
      </c>
      <c r="BC696" s="34">
        <v>143.83221728057879</v>
      </c>
      <c r="BD696">
        <v>121.77199999999999</v>
      </c>
      <c r="BE696">
        <v>-0.72821549245780604</v>
      </c>
      <c r="BF696" s="34">
        <v>121.04378450754218</v>
      </c>
      <c r="BG696" s="34">
        <v>119.87855748433061</v>
      </c>
      <c r="BH696">
        <v>674.68399999999997</v>
      </c>
      <c r="BI696">
        <v>-4.034715216251703</v>
      </c>
      <c r="BJ696" s="34">
        <v>670.64928478374839</v>
      </c>
      <c r="BK696" s="34">
        <v>664.19328480897173</v>
      </c>
      <c r="BM696">
        <v>59.883000000000003</v>
      </c>
      <c r="BN696">
        <v>-0.35810965028783964</v>
      </c>
      <c r="BO696">
        <v>59.524890349712166</v>
      </c>
      <c r="BP696">
        <v>58.951874468959787</v>
      </c>
      <c r="BQ696">
        <v>3.6930000000000001</v>
      </c>
      <c r="BR696">
        <v>-2.2084714167843821E-2</v>
      </c>
      <c r="BS696">
        <v>3.6709152858321561</v>
      </c>
      <c r="BT696">
        <v>3.635577249200415</v>
      </c>
      <c r="BU696">
        <v>336.17099999999999</v>
      </c>
      <c r="BV696">
        <v>-2.0103548460650491</v>
      </c>
      <c r="BW696">
        <v>334.16064515393492</v>
      </c>
      <c r="BX696">
        <v>330.94385037664574</v>
      </c>
      <c r="BY696">
        <v>31.929000000000002</v>
      </c>
      <c r="BZ696">
        <v>-0.19094038414976588</v>
      </c>
      <c r="CA696">
        <v>31.738059615850233</v>
      </c>
      <c r="CB696">
        <v>31.432533438862727</v>
      </c>
      <c r="CC696">
        <v>146.10400000000001</v>
      </c>
      <c r="CD696">
        <v>-0.87372463546673551</v>
      </c>
      <c r="CE696">
        <v>145.23027536453327</v>
      </c>
      <c r="CF696">
        <v>143.83221728057879</v>
      </c>
      <c r="CG696">
        <v>122.05</v>
      </c>
      <c r="CH696">
        <v>-0.72987797567975587</v>
      </c>
      <c r="CI696">
        <v>121.32012202432024</v>
      </c>
      <c r="CJ696">
        <v>120.15223484021411</v>
      </c>
      <c r="CK696">
        <v>699.82999999999993</v>
      </c>
      <c r="CL696">
        <v>-4.1850922058169893</v>
      </c>
      <c r="CM696">
        <v>695.64490779418315</v>
      </c>
      <c r="CN696">
        <v>688.94828765446152</v>
      </c>
    </row>
    <row r="697" spans="1:92" x14ac:dyDescent="0.2">
      <c r="A697" s="18">
        <v>45837</v>
      </c>
      <c r="B697" s="2">
        <v>13</v>
      </c>
      <c r="C697" s="2" t="s">
        <v>23</v>
      </c>
      <c r="D697" s="9">
        <v>49.710991999999997</v>
      </c>
      <c r="E697">
        <v>9.4391270000000003E-3</v>
      </c>
      <c r="G697">
        <v>5.2360000000000007</v>
      </c>
      <c r="H697">
        <v>-4.4259671410263032E-2</v>
      </c>
      <c r="I697" s="34">
        <v>5.1917403285897379</v>
      </c>
      <c r="J697" s="34">
        <v>5.1427348322771573</v>
      </c>
      <c r="K697">
        <v>0.69600000000000006</v>
      </c>
      <c r="L697">
        <v>-5.8832565510968425E-3</v>
      </c>
      <c r="M697" s="34">
        <v>0.69011674344890317</v>
      </c>
      <c r="N697" s="34">
        <v>0.68360264386266256</v>
      </c>
      <c r="O697">
        <v>17.244</v>
      </c>
      <c r="P697">
        <v>-0.14576275282631312</v>
      </c>
      <c r="Q697" s="34">
        <v>17.098237247173685</v>
      </c>
      <c r="R697" s="34">
        <v>16.936844814321482</v>
      </c>
      <c r="S697">
        <v>2.298</v>
      </c>
      <c r="T697">
        <v>-1.9424890164397333E-2</v>
      </c>
      <c r="U697" s="34">
        <v>2.2785751098356029</v>
      </c>
      <c r="V697" s="34">
        <v>2.2570673499948257</v>
      </c>
      <c r="W697">
        <v>0</v>
      </c>
      <c r="X697">
        <v>0</v>
      </c>
      <c r="Y697" s="34">
        <v>0</v>
      </c>
      <c r="Z697" s="34">
        <v>0</v>
      </c>
      <c r="AA697">
        <v>0.25800000000000001</v>
      </c>
      <c r="AB697">
        <v>-2.1808623422169332E-3</v>
      </c>
      <c r="AC697" s="34">
        <v>0.25581913765778308</v>
      </c>
      <c r="AD697" s="34">
        <v>0.25340442832840077</v>
      </c>
      <c r="AE697">
        <v>25.732000000000003</v>
      </c>
      <c r="AF697">
        <v>-0.21751143329428727</v>
      </c>
      <c r="AG697" s="34">
        <v>25.514488566705715</v>
      </c>
      <c r="AH697" s="34">
        <v>25.273654068784531</v>
      </c>
      <c r="AJ697">
        <v>55.57500000000001</v>
      </c>
      <c r="AK697">
        <v>-0.46977296383219413</v>
      </c>
      <c r="AL697" s="34">
        <v>55.105227036167818</v>
      </c>
      <c r="AM697" s="34">
        <v>54.585081799809593</v>
      </c>
      <c r="AN697">
        <v>3.03</v>
      </c>
      <c r="AO697">
        <v>-2.5612453088826769E-2</v>
      </c>
      <c r="AP697" s="34">
        <v>3.0043875469111732</v>
      </c>
      <c r="AQ697" s="34">
        <v>2.9760287512986601</v>
      </c>
      <c r="AR697">
        <v>324.72900000000004</v>
      </c>
      <c r="AS697">
        <v>-2.744919564053343</v>
      </c>
      <c r="AT697" s="34">
        <v>321.98408043594668</v>
      </c>
      <c r="AU697" s="34">
        <v>318.94483180873357</v>
      </c>
      <c r="AV697">
        <v>30.738000000000007</v>
      </c>
      <c r="AW697">
        <v>-0.25982692509714767</v>
      </c>
      <c r="AX697" s="34">
        <v>30.478173074902859</v>
      </c>
      <c r="AY697" s="34">
        <v>30.190485728520869</v>
      </c>
      <c r="AZ697">
        <v>128.73100000000002</v>
      </c>
      <c r="BA697">
        <v>-1.0881573262632869</v>
      </c>
      <c r="BB697" s="34">
        <v>127.64284267373674</v>
      </c>
      <c r="BC697" s="34">
        <v>126.43800567109831</v>
      </c>
      <c r="BD697">
        <v>122.626</v>
      </c>
      <c r="BE697">
        <v>-1.0365520371189676</v>
      </c>
      <c r="BF697" s="34">
        <v>121.58944796288104</v>
      </c>
      <c r="BG697" s="34">
        <v>120.44174972169951</v>
      </c>
      <c r="BH697">
        <v>665.42900000000009</v>
      </c>
      <c r="BI697">
        <v>-5.6248412694537659</v>
      </c>
      <c r="BJ697" s="34">
        <v>659.80415873054642</v>
      </c>
      <c r="BK697" s="34">
        <v>653.57618348116046</v>
      </c>
      <c r="BM697">
        <v>60.811000000000007</v>
      </c>
      <c r="BN697">
        <v>-0.51403263524245713</v>
      </c>
      <c r="BO697">
        <v>60.296967364757556</v>
      </c>
      <c r="BP697">
        <v>59.72781663208675</v>
      </c>
      <c r="BQ697">
        <v>3.726</v>
      </c>
      <c r="BR697">
        <v>-3.1495709639923611E-2</v>
      </c>
      <c r="BS697">
        <v>3.6945042903600762</v>
      </c>
      <c r="BT697">
        <v>3.6596313951613224</v>
      </c>
      <c r="BU697">
        <v>341.97300000000007</v>
      </c>
      <c r="BV697">
        <v>-2.8906823168796563</v>
      </c>
      <c r="BW697">
        <v>339.08231768312038</v>
      </c>
      <c r="BX697">
        <v>335.88167662305506</v>
      </c>
      <c r="BY697">
        <v>33.036000000000008</v>
      </c>
      <c r="BZ697">
        <v>-0.27925181526154502</v>
      </c>
      <c r="CA697">
        <v>32.756748184738463</v>
      </c>
      <c r="CB697">
        <v>32.447553078515696</v>
      </c>
      <c r="CC697">
        <v>128.73100000000002</v>
      </c>
      <c r="CD697">
        <v>-1.0881573262632869</v>
      </c>
      <c r="CE697">
        <v>127.64284267373674</v>
      </c>
      <c r="CF697">
        <v>126.43800567109831</v>
      </c>
      <c r="CG697">
        <v>122.884</v>
      </c>
      <c r="CH697">
        <v>-1.0387328994611846</v>
      </c>
      <c r="CI697">
        <v>121.84526710053882</v>
      </c>
      <c r="CJ697">
        <v>120.6951541500279</v>
      </c>
      <c r="CK697">
        <v>691.16100000000006</v>
      </c>
      <c r="CL697">
        <v>-5.8423527027480535</v>
      </c>
      <c r="CM697">
        <v>685.31864729725214</v>
      </c>
      <c r="CN697">
        <v>678.84983754994494</v>
      </c>
    </row>
    <row r="698" spans="1:92" x14ac:dyDescent="0.2">
      <c r="A698" s="18">
        <v>45837</v>
      </c>
      <c r="B698" s="2">
        <v>14</v>
      </c>
      <c r="C698" s="2" t="s">
        <v>23</v>
      </c>
      <c r="D698" s="9">
        <v>63.638948999999997</v>
      </c>
      <c r="E698">
        <v>9.2834489999999992E-3</v>
      </c>
      <c r="G698">
        <v>5.2</v>
      </c>
      <c r="H698">
        <v>-3.7237835781076215E-2</v>
      </c>
      <c r="I698" s="34">
        <v>5.1627621642189236</v>
      </c>
      <c r="J698" s="34">
        <v>5.1148339249682673</v>
      </c>
      <c r="K698">
        <v>0.71200000000000008</v>
      </c>
      <c r="L698">
        <v>-5.0987190531012055E-3</v>
      </c>
      <c r="M698" s="34">
        <v>0.70690128094689886</v>
      </c>
      <c r="N698" s="34">
        <v>0.70033879895719364</v>
      </c>
      <c r="O698">
        <v>17.501999999999999</v>
      </c>
      <c r="P698">
        <v>-0.12533396189238383</v>
      </c>
      <c r="Q698" s="34">
        <v>17.376666038107615</v>
      </c>
      <c r="R698" s="34">
        <v>17.21535064515281</v>
      </c>
      <c r="S698">
        <v>2.2660000000000005</v>
      </c>
      <c r="T698">
        <v>-1.6227103053830523E-2</v>
      </c>
      <c r="U698" s="34">
        <v>2.2497728969461699</v>
      </c>
      <c r="V698" s="34">
        <v>2.2288872449957879</v>
      </c>
      <c r="W698">
        <v>0</v>
      </c>
      <c r="X698">
        <v>0</v>
      </c>
      <c r="Y698" s="34">
        <v>0</v>
      </c>
      <c r="Z698" s="34">
        <v>0</v>
      </c>
      <c r="AA698">
        <v>0.26800000000000002</v>
      </c>
      <c r="AB698">
        <v>-1.9191807671785435E-3</v>
      </c>
      <c r="AC698" s="34">
        <v>0.26608081923282145</v>
      </c>
      <c r="AD698" s="34">
        <v>0.26361067151759532</v>
      </c>
      <c r="AE698">
        <v>25.948</v>
      </c>
      <c r="AF698">
        <v>-0.1858168005475703</v>
      </c>
      <c r="AG698" s="34">
        <v>25.76218319945243</v>
      </c>
      <c r="AH698" s="34">
        <v>25.523021285591657</v>
      </c>
      <c r="AJ698">
        <v>57.025999999999996</v>
      </c>
      <c r="AK698">
        <v>-0.40837015831762541</v>
      </c>
      <c r="AL698" s="34">
        <v>56.617629841682373</v>
      </c>
      <c r="AM698" s="34">
        <v>56.092022962546238</v>
      </c>
      <c r="AN698">
        <v>3.1720000000000002</v>
      </c>
      <c r="AO698">
        <v>-2.2715079826456493E-2</v>
      </c>
      <c r="AP698" s="34">
        <v>3.1492849201735438</v>
      </c>
      <c r="AQ698" s="34">
        <v>3.1200486942306438</v>
      </c>
      <c r="AR698">
        <v>330.55700000000002</v>
      </c>
      <c r="AS698">
        <v>-2.3671590927471557</v>
      </c>
      <c r="AT698" s="34">
        <v>328.18984090725286</v>
      </c>
      <c r="AU698" s="34">
        <v>325.14310725687227</v>
      </c>
      <c r="AV698">
        <v>31.291000000000004</v>
      </c>
      <c r="AW698">
        <v>-0.22407867681262614</v>
      </c>
      <c r="AX698" s="34">
        <v>31.066921323187376</v>
      </c>
      <c r="AY698" s="34">
        <v>30.778513143496554</v>
      </c>
      <c r="AZ698">
        <v>112.027</v>
      </c>
      <c r="BA698">
        <v>-0.80223904404742796</v>
      </c>
      <c r="BB698" s="34">
        <v>111.22476095595258</v>
      </c>
      <c r="BC698" s="34">
        <v>110.19221156008079</v>
      </c>
      <c r="BD698">
        <v>124.94199999999999</v>
      </c>
      <c r="BE698">
        <v>-0.89472493810754317</v>
      </c>
      <c r="BF698" s="34">
        <v>124.04727506189245</v>
      </c>
      <c r="BG698" s="34">
        <v>122.8956885102664</v>
      </c>
      <c r="BH698">
        <v>659.01499999999999</v>
      </c>
      <c r="BI698">
        <v>-4.7192869898588343</v>
      </c>
      <c r="BJ698" s="34">
        <v>654.29571301014118</v>
      </c>
      <c r="BK698" s="34">
        <v>648.22159212749284</v>
      </c>
      <c r="BM698">
        <v>62.225999999999999</v>
      </c>
      <c r="BN698">
        <v>-0.44560799409870161</v>
      </c>
      <c r="BO698">
        <v>61.780392005901298</v>
      </c>
      <c r="BP698">
        <v>61.206856887514505</v>
      </c>
      <c r="BQ698">
        <v>3.8840000000000003</v>
      </c>
      <c r="BR698">
        <v>-2.7813798879557698E-2</v>
      </c>
      <c r="BS698">
        <v>3.8561862011204426</v>
      </c>
      <c r="BT698">
        <v>3.8203874931878374</v>
      </c>
      <c r="BU698">
        <v>348.05900000000003</v>
      </c>
      <c r="BV698">
        <v>-2.4924930546395396</v>
      </c>
      <c r="BW698">
        <v>345.56650694536046</v>
      </c>
      <c r="BX698">
        <v>342.35845790202507</v>
      </c>
      <c r="BY698">
        <v>33.557000000000002</v>
      </c>
      <c r="BZ698">
        <v>-0.24030577986645665</v>
      </c>
      <c r="CA698">
        <v>33.316694220133549</v>
      </c>
      <c r="CB698">
        <v>33.007400388492343</v>
      </c>
      <c r="CC698">
        <v>112.027</v>
      </c>
      <c r="CD698">
        <v>-0.80223904404742796</v>
      </c>
      <c r="CE698">
        <v>111.22476095595258</v>
      </c>
      <c r="CF698">
        <v>110.19221156008079</v>
      </c>
      <c r="CG698">
        <v>125.21</v>
      </c>
      <c r="CH698">
        <v>-0.89664411887472173</v>
      </c>
      <c r="CI698">
        <v>124.31335588112528</v>
      </c>
      <c r="CJ698">
        <v>123.15929918178399</v>
      </c>
      <c r="CK698">
        <v>684.96299999999997</v>
      </c>
      <c r="CL698">
        <v>-4.9051037904064048</v>
      </c>
      <c r="CM698">
        <v>680.05789620959365</v>
      </c>
      <c r="CN698">
        <v>673.74461341308449</v>
      </c>
    </row>
    <row r="699" spans="1:92" x14ac:dyDescent="0.2">
      <c r="A699" s="18">
        <v>45837</v>
      </c>
      <c r="B699" s="2">
        <v>15</v>
      </c>
      <c r="C699" s="2" t="s">
        <v>23</v>
      </c>
      <c r="D699" s="9">
        <v>42.559652</v>
      </c>
      <c r="E699">
        <v>9.3590199999999991E-3</v>
      </c>
      <c r="G699">
        <v>5.4359999999999999</v>
      </c>
      <c r="H699">
        <v>-2.0098978475288413E-2</v>
      </c>
      <c r="I699" s="34">
        <v>5.4159010215247116</v>
      </c>
      <c r="J699" s="34">
        <v>5.3652134955462412</v>
      </c>
      <c r="K699">
        <v>0.76400000000000001</v>
      </c>
      <c r="L699">
        <v>-2.8248012426637875E-3</v>
      </c>
      <c r="M699" s="34">
        <v>0.76117519875733619</v>
      </c>
      <c r="N699" s="34">
        <v>0.75405134484866232</v>
      </c>
      <c r="O699">
        <v>18.041999999999998</v>
      </c>
      <c r="P699">
        <v>-6.6708198979240907E-2</v>
      </c>
      <c r="Q699" s="34">
        <v>17.975291801020756</v>
      </c>
      <c r="R699" s="34">
        <v>17.807060685549168</v>
      </c>
      <c r="S699">
        <v>2.2780000000000005</v>
      </c>
      <c r="T699">
        <v>-8.4226403544346989E-3</v>
      </c>
      <c r="U699" s="34">
        <v>2.2695773596455657</v>
      </c>
      <c r="V699" s="34">
        <v>2.2483363397450957</v>
      </c>
      <c r="W699">
        <v>0</v>
      </c>
      <c r="X699">
        <v>0</v>
      </c>
      <c r="Y699" s="34">
        <v>0</v>
      </c>
      <c r="Z699" s="34">
        <v>0</v>
      </c>
      <c r="AA699">
        <v>0.27200000000000002</v>
      </c>
      <c r="AB699">
        <v>-1.005688400529516E-3</v>
      </c>
      <c r="AC699" s="34">
        <v>0.27099431159947052</v>
      </c>
      <c r="AD699" s="34">
        <v>0.26845807041732483</v>
      </c>
      <c r="AE699">
        <v>26.791999999999994</v>
      </c>
      <c r="AF699">
        <v>-9.9060307452157326E-2</v>
      </c>
      <c r="AG699" s="34">
        <v>26.692939692547842</v>
      </c>
      <c r="AH699" s="34">
        <v>26.443119936106491</v>
      </c>
      <c r="AJ699">
        <v>58.148000000000003</v>
      </c>
      <c r="AK699">
        <v>-0.21499547468378785</v>
      </c>
      <c r="AL699" s="34">
        <v>57.933004525316214</v>
      </c>
      <c r="AM699" s="34">
        <v>57.390808377303692</v>
      </c>
      <c r="AN699">
        <v>3.2069999999999994</v>
      </c>
      <c r="AO699">
        <v>-1.1857509928302049E-2</v>
      </c>
      <c r="AP699" s="34">
        <v>3.1951424900716972</v>
      </c>
      <c r="AQ699" s="34">
        <v>3.1652390876042662</v>
      </c>
      <c r="AR699">
        <v>335.27699999999987</v>
      </c>
      <c r="AS699">
        <v>-1.2396477568541706</v>
      </c>
      <c r="AT699" s="34">
        <v>334.03735224314568</v>
      </c>
      <c r="AU699" s="34">
        <v>330.91108998275502</v>
      </c>
      <c r="AV699">
        <v>31.890999999999998</v>
      </c>
      <c r="AW699">
        <v>-0.11791326757826028</v>
      </c>
      <c r="AX699" s="34">
        <v>31.773086732421739</v>
      </c>
      <c r="AY699" s="34">
        <v>31.475721778231268</v>
      </c>
      <c r="AZ699">
        <v>123.01100000000002</v>
      </c>
      <c r="BA699">
        <v>-0.45481888175564816</v>
      </c>
      <c r="BB699" s="34">
        <v>122.55618111824438</v>
      </c>
      <c r="BC699" s="34">
        <v>121.40917536803511</v>
      </c>
      <c r="BD699">
        <v>125.178</v>
      </c>
      <c r="BE699">
        <v>-0.46283111250545494</v>
      </c>
      <c r="BF699" s="34">
        <v>124.71516888749454</v>
      </c>
      <c r="BG699" s="34">
        <v>123.5479571275731</v>
      </c>
      <c r="BH699">
        <v>676.71199999999988</v>
      </c>
      <c r="BI699">
        <v>-2.5020640033056241</v>
      </c>
      <c r="BJ699" s="34">
        <v>674.2099359966943</v>
      </c>
      <c r="BK699" s="34">
        <v>667.89999172150249</v>
      </c>
      <c r="BM699">
        <v>63.584000000000003</v>
      </c>
      <c r="BN699">
        <v>-0.23509445315907626</v>
      </c>
      <c r="BO699">
        <v>63.348905546840925</v>
      </c>
      <c r="BP699">
        <v>62.756021872849935</v>
      </c>
      <c r="BQ699">
        <v>3.9709999999999992</v>
      </c>
      <c r="BR699">
        <v>-1.4682311170965835E-2</v>
      </c>
      <c r="BS699">
        <v>3.9563176888290332</v>
      </c>
      <c r="BT699">
        <v>3.9192904324529287</v>
      </c>
      <c r="BU699">
        <v>353.31899999999985</v>
      </c>
      <c r="BV699">
        <v>-1.3063559558334115</v>
      </c>
      <c r="BW699">
        <v>352.01264404416645</v>
      </c>
      <c r="BX699">
        <v>348.71815066830419</v>
      </c>
      <c r="BY699">
        <v>34.168999999999997</v>
      </c>
      <c r="BZ699">
        <v>-0.12633590793269497</v>
      </c>
      <c r="CA699">
        <v>34.042664092067305</v>
      </c>
      <c r="CB699">
        <v>33.724058117976362</v>
      </c>
      <c r="CC699">
        <v>123.01100000000002</v>
      </c>
      <c r="CD699">
        <v>-0.45481888175564816</v>
      </c>
      <c r="CE699">
        <v>122.55618111824438</v>
      </c>
      <c r="CF699">
        <v>121.40917536803511</v>
      </c>
      <c r="CG699">
        <v>125.45</v>
      </c>
      <c r="CH699">
        <v>-0.46383680090598445</v>
      </c>
      <c r="CI699">
        <v>124.98616319909401</v>
      </c>
      <c r="CJ699">
        <v>123.81641519799042</v>
      </c>
      <c r="CK699">
        <v>703.50399999999991</v>
      </c>
      <c r="CL699">
        <v>-2.6011243107577813</v>
      </c>
      <c r="CM699">
        <v>700.90287568924214</v>
      </c>
      <c r="CN699">
        <v>694.34311165760903</v>
      </c>
    </row>
    <row r="700" spans="1:92" x14ac:dyDescent="0.2">
      <c r="A700" s="18">
        <v>45837</v>
      </c>
      <c r="B700" s="2">
        <v>16</v>
      </c>
      <c r="C700" s="2" t="s">
        <v>23</v>
      </c>
      <c r="D700" s="9">
        <v>46.963909999999998</v>
      </c>
      <c r="E700">
        <v>9.1751720000000005E-3</v>
      </c>
      <c r="G700">
        <v>5.4039999999999999</v>
      </c>
      <c r="H700">
        <v>-1.2855305693869116E-2</v>
      </c>
      <c r="I700" s="34">
        <v>5.3911446943061305</v>
      </c>
      <c r="J700" s="34">
        <v>5.3416800144589844</v>
      </c>
      <c r="K700">
        <v>0.79600000000000004</v>
      </c>
      <c r="L700">
        <v>-1.8935646432864206E-3</v>
      </c>
      <c r="M700" s="34">
        <v>0.79410643535671366</v>
      </c>
      <c r="N700" s="34">
        <v>0.78682037222600898</v>
      </c>
      <c r="O700">
        <v>18.62</v>
      </c>
      <c r="P700">
        <v>-4.4294188012554206E-2</v>
      </c>
      <c r="Q700" s="34">
        <v>18.575705811987447</v>
      </c>
      <c r="R700" s="34">
        <v>18.405270516141062</v>
      </c>
      <c r="S700">
        <v>1.7679999999999998</v>
      </c>
      <c r="T700">
        <v>-4.2058068961437073E-3</v>
      </c>
      <c r="U700" s="34">
        <v>1.7637941931038561</v>
      </c>
      <c r="V700" s="34">
        <v>1.7476110780095271</v>
      </c>
      <c r="W700">
        <v>0</v>
      </c>
      <c r="X700">
        <v>0</v>
      </c>
      <c r="Y700" s="34">
        <v>0</v>
      </c>
      <c r="Z700" s="34">
        <v>0</v>
      </c>
      <c r="AA700">
        <v>0.28399999999999997</v>
      </c>
      <c r="AB700">
        <v>-6.7559341544389862E-4</v>
      </c>
      <c r="AC700" s="34">
        <v>0.2833244065845561</v>
      </c>
      <c r="AD700" s="34">
        <v>0.2807248564223449</v>
      </c>
      <c r="AE700">
        <v>26.872</v>
      </c>
      <c r="AF700">
        <v>-6.3924458661297354E-2</v>
      </c>
      <c r="AG700" s="34">
        <v>26.808075541338702</v>
      </c>
      <c r="AH700" s="34">
        <v>26.562106837257929</v>
      </c>
      <c r="AJ700">
        <v>58.629000000000005</v>
      </c>
      <c r="AK700">
        <v>-0.13946959983824064</v>
      </c>
      <c r="AL700" s="34">
        <v>58.489530400161762</v>
      </c>
      <c r="AM700" s="34">
        <v>57.952878898541051</v>
      </c>
      <c r="AN700">
        <v>3.2410000000000001</v>
      </c>
      <c r="AO700">
        <v>-7.7098530262453375E-3</v>
      </c>
      <c r="AP700" s="34">
        <v>3.2332901469737547</v>
      </c>
      <c r="AQ700" s="34">
        <v>3.2036241537493653</v>
      </c>
      <c r="AR700">
        <v>336.79300000000001</v>
      </c>
      <c r="AS700">
        <v>-0.80118004636477813</v>
      </c>
      <c r="AT700" s="34">
        <v>335.99181995363523</v>
      </c>
      <c r="AU700" s="34">
        <v>332.90903721496761</v>
      </c>
      <c r="AV700">
        <v>32.24</v>
      </c>
      <c r="AW700">
        <v>-7.6694125753208803E-2</v>
      </c>
      <c r="AX700" s="34">
        <v>32.163305874246795</v>
      </c>
      <c r="AY700" s="34">
        <v>31.868202010761973</v>
      </c>
      <c r="AZ700">
        <v>116.54599999999999</v>
      </c>
      <c r="BA700">
        <v>-0.27724545843776272</v>
      </c>
      <c r="BB700" s="34">
        <v>116.26875454156223</v>
      </c>
      <c r="BC700" s="34">
        <v>115.20196872041763</v>
      </c>
      <c r="BD700">
        <v>125.252</v>
      </c>
      <c r="BE700">
        <v>-0.29795572701119438</v>
      </c>
      <c r="BF700" s="34">
        <v>124.9540442729888</v>
      </c>
      <c r="BG700" s="34">
        <v>123.80756942468851</v>
      </c>
      <c r="BH700">
        <v>672.70100000000002</v>
      </c>
      <c r="BI700">
        <v>-1.60025481043143</v>
      </c>
      <c r="BJ700" s="34">
        <v>671.10074518956856</v>
      </c>
      <c r="BK700" s="34">
        <v>664.94328042312611</v>
      </c>
      <c r="BM700">
        <v>64.033000000000001</v>
      </c>
      <c r="BN700">
        <v>-0.15232490553210976</v>
      </c>
      <c r="BO700">
        <v>63.88067509446789</v>
      </c>
      <c r="BP700">
        <v>63.294558913000039</v>
      </c>
      <c r="BQ700">
        <v>4.0369999999999999</v>
      </c>
      <c r="BR700">
        <v>-9.6034176695317577E-3</v>
      </c>
      <c r="BS700">
        <v>4.0273965823304687</v>
      </c>
      <c r="BT700">
        <v>3.9904445259753745</v>
      </c>
      <c r="BU700">
        <v>355.41300000000001</v>
      </c>
      <c r="BV700">
        <v>-0.84547423437733238</v>
      </c>
      <c r="BW700">
        <v>354.56752576562269</v>
      </c>
      <c r="BX700">
        <v>351.31430773110867</v>
      </c>
      <c r="BY700">
        <v>34.008000000000003</v>
      </c>
      <c r="BZ700">
        <v>-8.089993264935251E-2</v>
      </c>
      <c r="CA700">
        <v>33.927100067350651</v>
      </c>
      <c r="CB700">
        <v>33.615813088771503</v>
      </c>
      <c r="CC700">
        <v>116.54599999999999</v>
      </c>
      <c r="CD700">
        <v>-0.27724545843776272</v>
      </c>
      <c r="CE700">
        <v>116.26875454156223</v>
      </c>
      <c r="CF700">
        <v>115.20196872041763</v>
      </c>
      <c r="CG700">
        <v>125.536</v>
      </c>
      <c r="CH700">
        <v>-0.29863132042663826</v>
      </c>
      <c r="CI700">
        <v>125.23736867957335</v>
      </c>
      <c r="CJ700">
        <v>124.08829428111085</v>
      </c>
      <c r="CK700">
        <v>699.57299999999998</v>
      </c>
      <c r="CL700">
        <v>-1.6641792690927273</v>
      </c>
      <c r="CM700">
        <v>697.90882073090722</v>
      </c>
      <c r="CN700">
        <v>691.50538726038405</v>
      </c>
    </row>
    <row r="701" spans="1:92" x14ac:dyDescent="0.2">
      <c r="A701" s="18">
        <v>45837</v>
      </c>
      <c r="B701" s="2">
        <v>17</v>
      </c>
      <c r="C701" s="2" t="s">
        <v>23</v>
      </c>
      <c r="D701" s="9">
        <v>84.716595999999996</v>
      </c>
      <c r="E701">
        <v>8.9153210000000004E-3</v>
      </c>
      <c r="G701">
        <v>5.4279999999999999</v>
      </c>
      <c r="H701">
        <v>9.7406058302747251E-3</v>
      </c>
      <c r="I701" s="34">
        <v>5.4377406058302746</v>
      </c>
      <c r="J701" s="34">
        <v>5.3892614028145633</v>
      </c>
      <c r="K701">
        <v>0.78800000000000003</v>
      </c>
      <c r="L701">
        <v>1.4140746857510104E-3</v>
      </c>
      <c r="M701" s="34">
        <v>0.78941407468575109</v>
      </c>
      <c r="N701" s="34">
        <v>0.78237619480800957</v>
      </c>
      <c r="O701">
        <v>18.48</v>
      </c>
      <c r="P701">
        <v>3.3162563696292731E-2</v>
      </c>
      <c r="Q701" s="34">
        <v>18.513162563696294</v>
      </c>
      <c r="R701" s="34">
        <v>18.348111776715758</v>
      </c>
      <c r="S701">
        <v>1.7080000000000002</v>
      </c>
      <c r="T701">
        <v>3.0650248264755403E-3</v>
      </c>
      <c r="U701" s="34">
        <v>1.7110650248264758</v>
      </c>
      <c r="V701" s="34">
        <v>1.6958103308782748</v>
      </c>
      <c r="W701">
        <v>0</v>
      </c>
      <c r="X701">
        <v>0</v>
      </c>
      <c r="Y701" s="34">
        <v>0</v>
      </c>
      <c r="Z701" s="34">
        <v>0</v>
      </c>
      <c r="AA701">
        <v>0.29199999999999998</v>
      </c>
      <c r="AB701">
        <v>5.2399721857778554E-4</v>
      </c>
      <c r="AC701" s="34">
        <v>0.29252399721857775</v>
      </c>
      <c r="AD701" s="34">
        <v>0.28991605188317099</v>
      </c>
      <c r="AE701">
        <v>26.696000000000005</v>
      </c>
      <c r="AF701">
        <v>4.7906266257371793E-2</v>
      </c>
      <c r="AG701" s="34">
        <v>26.743906266257373</v>
      </c>
      <c r="AH701" s="34">
        <v>26.505475757099777</v>
      </c>
      <c r="AJ701">
        <v>59.30599999999999</v>
      </c>
      <c r="AK701">
        <v>0.10642527070196625</v>
      </c>
      <c r="AL701" s="34">
        <v>59.412425270701959</v>
      </c>
      <c r="AM701" s="34">
        <v>58.882744428025134</v>
      </c>
      <c r="AN701">
        <v>3.3079999999999998</v>
      </c>
      <c r="AO701">
        <v>5.9362424625182004E-3</v>
      </c>
      <c r="AP701" s="34">
        <v>3.3139362424625181</v>
      </c>
      <c r="AQ701" s="34">
        <v>3.284391437087431</v>
      </c>
      <c r="AR701">
        <v>334.52000000000004</v>
      </c>
      <c r="AS701">
        <v>0.60029982725561926</v>
      </c>
      <c r="AT701" s="34">
        <v>335.12029982725568</v>
      </c>
      <c r="AU701" s="34">
        <v>332.13259478067943</v>
      </c>
      <c r="AV701">
        <v>32.531999999999996</v>
      </c>
      <c r="AW701">
        <v>5.8379032584837391E-2</v>
      </c>
      <c r="AX701" s="34">
        <v>32.590379032584835</v>
      </c>
      <c r="AY701" s="34">
        <v>32.299825341997668</v>
      </c>
      <c r="AZ701">
        <v>116.76900000000001</v>
      </c>
      <c r="BA701">
        <v>0.20954325758941592</v>
      </c>
      <c r="BB701" s="34">
        <v>116.97854325758942</v>
      </c>
      <c r="BC701" s="34">
        <v>115.93564199433563</v>
      </c>
      <c r="BD701">
        <v>124.01800000000001</v>
      </c>
      <c r="BE701">
        <v>0.22255166799171169</v>
      </c>
      <c r="BF701" s="34">
        <v>124.24055166799172</v>
      </c>
      <c r="BG701" s="34">
        <v>123.13290726865449</v>
      </c>
      <c r="BH701">
        <v>670.45299999999997</v>
      </c>
      <c r="BI701">
        <v>1.2031352985860686</v>
      </c>
      <c r="BJ701" s="34">
        <v>671.65613529858615</v>
      </c>
      <c r="BK701" s="34">
        <v>665.66810525077972</v>
      </c>
      <c r="BM701">
        <v>64.733999999999995</v>
      </c>
      <c r="BN701">
        <v>0.11616587653224097</v>
      </c>
      <c r="BO701">
        <v>64.85016587653223</v>
      </c>
      <c r="BP701">
        <v>64.272005830839703</v>
      </c>
      <c r="BQ701">
        <v>4.0960000000000001</v>
      </c>
      <c r="BR701">
        <v>7.3503171482692106E-3</v>
      </c>
      <c r="BS701">
        <v>4.1033503171482693</v>
      </c>
      <c r="BT701">
        <v>4.0667676318954404</v>
      </c>
      <c r="BU701">
        <v>353.00000000000006</v>
      </c>
      <c r="BV701">
        <v>0.63346239095191204</v>
      </c>
      <c r="BW701">
        <v>353.63346239095199</v>
      </c>
      <c r="BX701">
        <v>350.48070655739519</v>
      </c>
      <c r="BY701">
        <v>34.239999999999995</v>
      </c>
      <c r="BZ701">
        <v>6.1444057411312931E-2</v>
      </c>
      <c r="CA701">
        <v>34.30144405741131</v>
      </c>
      <c r="CB701">
        <v>33.995635672875942</v>
      </c>
      <c r="CC701">
        <v>116.76900000000001</v>
      </c>
      <c r="CD701">
        <v>0.20954325758941592</v>
      </c>
      <c r="CE701">
        <v>116.97854325758942</v>
      </c>
      <c r="CF701">
        <v>115.93564199433563</v>
      </c>
      <c r="CG701">
        <v>124.31000000000002</v>
      </c>
      <c r="CH701">
        <v>0.22307566521028949</v>
      </c>
      <c r="CI701">
        <v>124.5330756652103</v>
      </c>
      <c r="CJ701">
        <v>123.42282332053766</v>
      </c>
      <c r="CK701">
        <v>697.149</v>
      </c>
      <c r="CL701">
        <v>1.2510415648434403</v>
      </c>
      <c r="CM701">
        <v>698.40004156484349</v>
      </c>
      <c r="CN701">
        <v>692.17358100787953</v>
      </c>
    </row>
    <row r="702" spans="1:92" x14ac:dyDescent="0.2">
      <c r="A702" s="18">
        <v>45837</v>
      </c>
      <c r="B702" s="2">
        <v>18</v>
      </c>
      <c r="C702" s="2" t="s">
        <v>23</v>
      </c>
      <c r="D702" s="9">
        <v>68.21302</v>
      </c>
      <c r="E702">
        <v>8.9715019999999993E-3</v>
      </c>
      <c r="G702">
        <v>5.3540000000000001</v>
      </c>
      <c r="H702">
        <v>2.6676984587662128E-2</v>
      </c>
      <c r="I702" s="34">
        <v>5.3806769845876623</v>
      </c>
      <c r="J702" s="34">
        <v>5.3324042302590806</v>
      </c>
      <c r="K702">
        <v>0.76400000000000001</v>
      </c>
      <c r="L702">
        <v>3.8067269751538785E-3</v>
      </c>
      <c r="M702" s="34">
        <v>0.76780672697515384</v>
      </c>
      <c r="N702" s="34">
        <v>0.76091834738848285</v>
      </c>
      <c r="O702">
        <v>19.045999999999999</v>
      </c>
      <c r="P702">
        <v>9.4899112524582149E-2</v>
      </c>
      <c r="Q702" s="34">
        <v>19.140899112524583</v>
      </c>
      <c r="R702" s="34">
        <v>18.969176497854772</v>
      </c>
      <c r="S702">
        <v>1.7439999999999998</v>
      </c>
      <c r="T702">
        <v>8.6897013673669678E-3</v>
      </c>
      <c r="U702" s="34">
        <v>1.7526897013673668</v>
      </c>
      <c r="V702" s="34">
        <v>1.7369654422061702</v>
      </c>
      <c r="W702">
        <v>0</v>
      </c>
      <c r="X702">
        <v>0</v>
      </c>
      <c r="Y702" s="34">
        <v>0</v>
      </c>
      <c r="Z702" s="34">
        <v>0</v>
      </c>
      <c r="AA702">
        <v>0.27400000000000002</v>
      </c>
      <c r="AB702">
        <v>1.3652397790473335E-3</v>
      </c>
      <c r="AC702" s="34">
        <v>0.27536523977904737</v>
      </c>
      <c r="AD702" s="34">
        <v>0.27289479997963917</v>
      </c>
      <c r="AE702">
        <v>27.182000000000002</v>
      </c>
      <c r="AF702">
        <v>0.13543776523381246</v>
      </c>
      <c r="AG702" s="34">
        <v>27.317437765233812</v>
      </c>
      <c r="AH702" s="34">
        <v>27.072359317688143</v>
      </c>
      <c r="AJ702">
        <v>59.550999999999988</v>
      </c>
      <c r="AK702">
        <v>0.29672041635783847</v>
      </c>
      <c r="AL702" s="34">
        <v>59.847720416357824</v>
      </c>
      <c r="AM702" s="34">
        <v>59.310796472947032</v>
      </c>
      <c r="AN702">
        <v>3.4</v>
      </c>
      <c r="AO702">
        <v>1.6940931564820922E-2</v>
      </c>
      <c r="AP702" s="34">
        <v>3.4169409315648207</v>
      </c>
      <c r="AQ702" s="34">
        <v>3.386285839163405</v>
      </c>
      <c r="AR702">
        <v>332.59000000000015</v>
      </c>
      <c r="AS702">
        <v>1.6571718909246451</v>
      </c>
      <c r="AT702" s="34">
        <v>334.24717189092479</v>
      </c>
      <c r="AU702" s="34">
        <v>331.24847271981105</v>
      </c>
      <c r="AV702">
        <v>32.085999999999999</v>
      </c>
      <c r="AW702">
        <v>0.15987256770260122</v>
      </c>
      <c r="AX702" s="34">
        <v>32.245872567702598</v>
      </c>
      <c r="AY702" s="34">
        <v>31.956578657469709</v>
      </c>
      <c r="AZ702">
        <v>121.047</v>
      </c>
      <c r="BA702">
        <v>0.60313204209614069</v>
      </c>
      <c r="BB702" s="34">
        <v>121.65013204209613</v>
      </c>
      <c r="BC702" s="34">
        <v>120.55874763918021</v>
      </c>
      <c r="BD702">
        <v>123.39600000000002</v>
      </c>
      <c r="BE702">
        <v>0.61483623275665977</v>
      </c>
      <c r="BF702" s="34">
        <v>124.01083623275667</v>
      </c>
      <c r="BG702" s="34">
        <v>122.89827276747283</v>
      </c>
      <c r="BH702">
        <v>672.07000000000016</v>
      </c>
      <c r="BI702">
        <v>3.3486740814027063</v>
      </c>
      <c r="BJ702" s="34">
        <v>675.41867408140286</v>
      </c>
      <c r="BK702" s="34">
        <v>669.35915409604422</v>
      </c>
      <c r="BM702">
        <v>64.904999999999987</v>
      </c>
      <c r="BN702">
        <v>0.32339740094550062</v>
      </c>
      <c r="BO702">
        <v>65.228397400945482</v>
      </c>
      <c r="BP702">
        <v>64.643200703206119</v>
      </c>
      <c r="BQ702">
        <v>4.1639999999999997</v>
      </c>
      <c r="BR702">
        <v>2.07476585399748E-2</v>
      </c>
      <c r="BS702">
        <v>4.1847476585399743</v>
      </c>
      <c r="BT702">
        <v>4.147204186551888</v>
      </c>
      <c r="BU702">
        <v>351.63600000000014</v>
      </c>
      <c r="BV702">
        <v>1.7520710034492273</v>
      </c>
      <c r="BW702">
        <v>353.3880710034494</v>
      </c>
      <c r="BX702">
        <v>350.21764921766584</v>
      </c>
      <c r="BY702">
        <v>33.83</v>
      </c>
      <c r="BZ702">
        <v>0.16856226906996818</v>
      </c>
      <c r="CA702">
        <v>33.998562269069964</v>
      </c>
      <c r="CB702">
        <v>33.693544099675883</v>
      </c>
      <c r="CC702">
        <v>121.047</v>
      </c>
      <c r="CD702">
        <v>0.60313204209614069</v>
      </c>
      <c r="CE702">
        <v>121.65013204209613</v>
      </c>
      <c r="CF702">
        <v>120.55874763918021</v>
      </c>
      <c r="CG702">
        <v>123.67000000000002</v>
      </c>
      <c r="CH702">
        <v>0.61620147253570712</v>
      </c>
      <c r="CI702">
        <v>124.28620147253572</v>
      </c>
      <c r="CJ702">
        <v>123.17116756745247</v>
      </c>
      <c r="CK702">
        <v>699.25200000000018</v>
      </c>
      <c r="CL702">
        <v>3.4841118466365186</v>
      </c>
      <c r="CM702">
        <v>702.73611184663662</v>
      </c>
      <c r="CN702">
        <v>696.43151341373232</v>
      </c>
    </row>
    <row r="703" spans="1:92" x14ac:dyDescent="0.2">
      <c r="A703" s="18">
        <v>45837</v>
      </c>
      <c r="B703" s="2">
        <v>19</v>
      </c>
      <c r="C703" s="2" t="s">
        <v>23</v>
      </c>
      <c r="D703" s="9">
        <v>69.404584</v>
      </c>
      <c r="E703">
        <v>9.0475009999999995E-3</v>
      </c>
      <c r="G703">
        <v>5.2020000000000008</v>
      </c>
      <c r="H703">
        <v>4.2313281662810676E-2</v>
      </c>
      <c r="I703" s="34">
        <v>5.2443132816628113</v>
      </c>
      <c r="J703" s="34">
        <v>5.1968653520026535</v>
      </c>
      <c r="K703">
        <v>0.78200000000000003</v>
      </c>
      <c r="L703">
        <v>6.3608201192460485E-3</v>
      </c>
      <c r="M703" s="34">
        <v>0.78836082011924613</v>
      </c>
      <c r="N703" s="34">
        <v>0.78122812481085646</v>
      </c>
      <c r="O703">
        <v>18.866</v>
      </c>
      <c r="P703">
        <v>0.15345681888707921</v>
      </c>
      <c r="Q703" s="34">
        <v>19.019456818887079</v>
      </c>
      <c r="R703" s="34">
        <v>18.847378264298744</v>
      </c>
      <c r="S703">
        <v>1.8819999999999999</v>
      </c>
      <c r="T703">
        <v>1.530826529977118E-2</v>
      </c>
      <c r="U703" s="34">
        <v>1.897308265299771</v>
      </c>
      <c r="V703" s="34">
        <v>1.8801423668721631</v>
      </c>
      <c r="W703">
        <v>0</v>
      </c>
      <c r="X703">
        <v>0</v>
      </c>
      <c r="Y703" s="34">
        <v>0</v>
      </c>
      <c r="Z703" s="34">
        <v>0</v>
      </c>
      <c r="AA703">
        <v>0.27800000000000002</v>
      </c>
      <c r="AB703">
        <v>2.2612634183508972E-3</v>
      </c>
      <c r="AC703" s="34">
        <v>0.28026126341835095</v>
      </c>
      <c r="AD703" s="34">
        <v>0.27772559935731217</v>
      </c>
      <c r="AE703">
        <v>27.01</v>
      </c>
      <c r="AF703">
        <v>0.219700449387258</v>
      </c>
      <c r="AG703" s="34">
        <v>27.229700449387256</v>
      </c>
      <c r="AH703" s="34">
        <v>26.983339707341727</v>
      </c>
      <c r="AJ703">
        <v>58.521999999999991</v>
      </c>
      <c r="AK703">
        <v>0.47602035168608337</v>
      </c>
      <c r="AL703" s="34">
        <v>58.998020351686073</v>
      </c>
      <c r="AM703" s="34">
        <v>58.464235703556177</v>
      </c>
      <c r="AN703">
        <v>3.3649999999999993</v>
      </c>
      <c r="AO703">
        <v>2.7371048211333692E-2</v>
      </c>
      <c r="AP703" s="34">
        <v>3.392371048211333</v>
      </c>
      <c r="AQ703" s="34">
        <v>3.3616785677602699</v>
      </c>
      <c r="AR703">
        <v>325.63100000000003</v>
      </c>
      <c r="AS703">
        <v>2.6486959287087086</v>
      </c>
      <c r="AT703" s="34">
        <v>328.27969592870875</v>
      </c>
      <c r="AU703" s="34">
        <v>325.30958505151409</v>
      </c>
      <c r="AV703">
        <v>29.02</v>
      </c>
      <c r="AW703">
        <v>0.23604987194439939</v>
      </c>
      <c r="AX703" s="34">
        <v>29.256049871944398</v>
      </c>
      <c r="AY703" s="34">
        <v>28.991355731471934</v>
      </c>
      <c r="AZ703">
        <v>115.79599999999999</v>
      </c>
      <c r="BA703">
        <v>0.94188942011280741</v>
      </c>
      <c r="BB703" s="34">
        <v>116.73788942011279</v>
      </c>
      <c r="BC703" s="34">
        <v>115.68170324884643</v>
      </c>
      <c r="BD703">
        <v>121.21299999999998</v>
      </c>
      <c r="BE703">
        <v>0.98595152060635682</v>
      </c>
      <c r="BF703" s="34">
        <v>122.19895152060634</v>
      </c>
      <c r="BG703" s="34">
        <v>121.09335638452471</v>
      </c>
      <c r="BH703">
        <v>653.54700000000003</v>
      </c>
      <c r="BI703">
        <v>5.3159781412696896</v>
      </c>
      <c r="BJ703" s="34">
        <v>658.86297814126965</v>
      </c>
      <c r="BK703" s="34">
        <v>652.90191468767352</v>
      </c>
      <c r="BM703">
        <v>63.72399999999999</v>
      </c>
      <c r="BN703">
        <v>0.51833363334889404</v>
      </c>
      <c r="BO703">
        <v>64.242333633348878</v>
      </c>
      <c r="BP703">
        <v>63.661101055558831</v>
      </c>
      <c r="BQ703">
        <v>4.1469999999999994</v>
      </c>
      <c r="BR703">
        <v>3.3731868330579742E-2</v>
      </c>
      <c r="BS703">
        <v>4.1807318683305787</v>
      </c>
      <c r="BT703">
        <v>4.1429066925711266</v>
      </c>
      <c r="BU703">
        <v>344.49700000000001</v>
      </c>
      <c r="BV703">
        <v>2.8021527475957879</v>
      </c>
      <c r="BW703">
        <v>347.29915274759583</v>
      </c>
      <c r="BX703">
        <v>344.15696331581285</v>
      </c>
      <c r="BY703">
        <v>30.902000000000001</v>
      </c>
      <c r="BZ703">
        <v>0.25135813724417055</v>
      </c>
      <c r="CA703">
        <v>31.153358137244169</v>
      </c>
      <c r="CB703">
        <v>30.871498098344098</v>
      </c>
      <c r="CC703">
        <v>115.79599999999999</v>
      </c>
      <c r="CD703">
        <v>0.94188942011280741</v>
      </c>
      <c r="CE703">
        <v>116.73788942011279</v>
      </c>
      <c r="CF703">
        <v>115.68170324884643</v>
      </c>
      <c r="CG703">
        <v>121.49099999999999</v>
      </c>
      <c r="CH703">
        <v>0.98821278402470769</v>
      </c>
      <c r="CI703">
        <v>122.4792127840247</v>
      </c>
      <c r="CJ703">
        <v>121.37108198388202</v>
      </c>
      <c r="CK703">
        <v>680.55700000000002</v>
      </c>
      <c r="CL703">
        <v>5.5356785906569472</v>
      </c>
      <c r="CM703">
        <v>686.09267859065687</v>
      </c>
      <c r="CN703">
        <v>679.88525439501529</v>
      </c>
    </row>
    <row r="704" spans="1:92" x14ac:dyDescent="0.2">
      <c r="A704" s="18">
        <v>45837</v>
      </c>
      <c r="B704" s="2">
        <v>20</v>
      </c>
      <c r="C704" s="2" t="s">
        <v>23</v>
      </c>
      <c r="D704" s="9">
        <v>103.414473</v>
      </c>
      <c r="E704">
        <v>8.6907919999999993E-3</v>
      </c>
      <c r="G704">
        <v>4.976</v>
      </c>
      <c r="H704">
        <v>3.5698218786577009E-2</v>
      </c>
      <c r="I704" s="34">
        <v>5.0116982187865773</v>
      </c>
      <c r="J704" s="34">
        <v>4.9681425920003326</v>
      </c>
      <c r="K704">
        <v>0.746</v>
      </c>
      <c r="L704">
        <v>5.3518631862512957E-3</v>
      </c>
      <c r="M704" s="34">
        <v>0.75135186318625125</v>
      </c>
      <c r="N704" s="34">
        <v>0.74482202042448709</v>
      </c>
      <c r="O704">
        <v>18.742000000000001</v>
      </c>
      <c r="P704">
        <v>0.13445659495539114</v>
      </c>
      <c r="Q704" s="34">
        <v>18.876456594955393</v>
      </c>
      <c r="R704" s="34">
        <v>18.712405236991607</v>
      </c>
      <c r="S704">
        <v>1.8900000000000001</v>
      </c>
      <c r="T704">
        <v>1.3559009949081702E-2</v>
      </c>
      <c r="U704" s="34">
        <v>1.9035590099490818</v>
      </c>
      <c r="V704" s="34">
        <v>1.8870155745338884</v>
      </c>
      <c r="W704">
        <v>0</v>
      </c>
      <c r="X704">
        <v>0</v>
      </c>
      <c r="Y704" s="34">
        <v>0</v>
      </c>
      <c r="Z704" s="34">
        <v>0</v>
      </c>
      <c r="AA704">
        <v>0.27200000000000002</v>
      </c>
      <c r="AB704">
        <v>1.9513495799736631E-3</v>
      </c>
      <c r="AC704" s="34">
        <v>0.27395134957997369</v>
      </c>
      <c r="AD704" s="34">
        <v>0.27157049538265488</v>
      </c>
      <c r="AE704">
        <v>26.625999999999998</v>
      </c>
      <c r="AF704">
        <v>0.19101703645727483</v>
      </c>
      <c r="AG704" s="34">
        <v>26.817017036457276</v>
      </c>
      <c r="AH704" s="34">
        <v>26.583955919332968</v>
      </c>
      <c r="AJ704">
        <v>56.695999999999998</v>
      </c>
      <c r="AK704">
        <v>0.40674160215509847</v>
      </c>
      <c r="AL704" s="34">
        <v>57.102741602155099</v>
      </c>
      <c r="AM704" s="34">
        <v>56.606473552261022</v>
      </c>
      <c r="AN704">
        <v>3.1819999999999999</v>
      </c>
      <c r="AO704">
        <v>2.28279204539566E-2</v>
      </c>
      <c r="AP704" s="34">
        <v>3.2048279204539565</v>
      </c>
      <c r="AQ704" s="34">
        <v>3.1769754276014988</v>
      </c>
      <c r="AR704">
        <v>318.32099999999997</v>
      </c>
      <c r="AS704">
        <v>2.2836601089955741</v>
      </c>
      <c r="AT704" s="34">
        <v>320.60466010899552</v>
      </c>
      <c r="AU704" s="34">
        <v>317.81835169375756</v>
      </c>
      <c r="AV704">
        <v>27.792999999999999</v>
      </c>
      <c r="AW704">
        <v>0.19938918704488237</v>
      </c>
      <c r="AX704" s="34">
        <v>27.992389187044882</v>
      </c>
      <c r="AY704" s="34">
        <v>27.749113155037225</v>
      </c>
      <c r="AZ704">
        <v>120.048</v>
      </c>
      <c r="BA704">
        <v>0.86123387638484661</v>
      </c>
      <c r="BB704" s="34">
        <v>120.90923387638485</v>
      </c>
      <c r="BC704" s="34">
        <v>119.85843687388584</v>
      </c>
      <c r="BD704">
        <v>118.953</v>
      </c>
      <c r="BE704">
        <v>0.85337825950958501</v>
      </c>
      <c r="BF704" s="34">
        <v>119.80637825950959</v>
      </c>
      <c r="BG704" s="34">
        <v>118.76516594578287</v>
      </c>
      <c r="BH704">
        <v>644.99299999999994</v>
      </c>
      <c r="BI704">
        <v>4.6272309545439425</v>
      </c>
      <c r="BJ704" s="34">
        <v>649.62023095454379</v>
      </c>
      <c r="BK704" s="34">
        <v>643.97451664832602</v>
      </c>
      <c r="BM704">
        <v>61.671999999999997</v>
      </c>
      <c r="BN704">
        <v>0.4424398209416755</v>
      </c>
      <c r="BO704">
        <v>62.114439820941676</v>
      </c>
      <c r="BP704">
        <v>61.574616144261356</v>
      </c>
      <c r="BQ704">
        <v>3.9279999999999999</v>
      </c>
      <c r="BR704">
        <v>2.8179783640207894E-2</v>
      </c>
      <c r="BS704">
        <v>3.9561797836402075</v>
      </c>
      <c r="BT704">
        <v>3.9217974480259858</v>
      </c>
      <c r="BU704">
        <v>337.06299999999999</v>
      </c>
      <c r="BV704">
        <v>2.4181167039509655</v>
      </c>
      <c r="BW704">
        <v>339.48111670395093</v>
      </c>
      <c r="BX704">
        <v>336.53075693074919</v>
      </c>
      <c r="BY704">
        <v>29.683</v>
      </c>
      <c r="BZ704">
        <v>0.21294819699396408</v>
      </c>
      <c r="CA704">
        <v>29.895948196993963</v>
      </c>
      <c r="CB704">
        <v>29.636128729571112</v>
      </c>
      <c r="CC704">
        <v>120.048</v>
      </c>
      <c r="CD704">
        <v>0.86123387638484661</v>
      </c>
      <c r="CE704">
        <v>120.90923387638485</v>
      </c>
      <c r="CF704">
        <v>119.85843687388584</v>
      </c>
      <c r="CG704">
        <v>119.22500000000001</v>
      </c>
      <c r="CH704">
        <v>0.85532960908955868</v>
      </c>
      <c r="CI704">
        <v>120.08032960908956</v>
      </c>
      <c r="CJ704">
        <v>119.03673644116553</v>
      </c>
      <c r="CK704">
        <v>671.61899999999991</v>
      </c>
      <c r="CL704">
        <v>4.8182479910012175</v>
      </c>
      <c r="CM704">
        <v>676.43724799100107</v>
      </c>
      <c r="CN704">
        <v>670.55847256765901</v>
      </c>
    </row>
    <row r="705" spans="1:92" x14ac:dyDescent="0.2">
      <c r="A705" s="18">
        <v>45837</v>
      </c>
      <c r="B705" s="2">
        <v>21</v>
      </c>
      <c r="C705" s="2" t="s">
        <v>23</v>
      </c>
      <c r="D705" s="9">
        <v>55.663550000000001</v>
      </c>
      <c r="E705">
        <v>8.3580229999999991E-3</v>
      </c>
      <c r="G705">
        <v>4.774</v>
      </c>
      <c r="H705">
        <v>2.7441028180949359E-2</v>
      </c>
      <c r="I705" s="34">
        <v>4.8014410281809496</v>
      </c>
      <c r="J705" s="34">
        <v>4.7613104736342695</v>
      </c>
      <c r="K705">
        <v>0.67200000000000004</v>
      </c>
      <c r="L705">
        <v>3.8626667234180922E-3</v>
      </c>
      <c r="M705" s="34">
        <v>0.6758626667234181</v>
      </c>
      <c r="N705" s="34">
        <v>0.67021379101010248</v>
      </c>
      <c r="O705">
        <v>18.844000000000001</v>
      </c>
      <c r="P705">
        <v>0.10831561270251566</v>
      </c>
      <c r="Q705" s="34">
        <v>18.952315612702517</v>
      </c>
      <c r="R705" s="34">
        <v>18.793911722908291</v>
      </c>
      <c r="S705">
        <v>1.8979999999999997</v>
      </c>
      <c r="T705">
        <v>1.0909734287273121E-2</v>
      </c>
      <c r="U705" s="34">
        <v>1.9089097342872727</v>
      </c>
      <c r="V705" s="34">
        <v>1.8929550228231757</v>
      </c>
      <c r="W705">
        <v>0</v>
      </c>
      <c r="X705">
        <v>0</v>
      </c>
      <c r="Y705" s="34">
        <v>0</v>
      </c>
      <c r="Z705" s="34">
        <v>0</v>
      </c>
      <c r="AA705">
        <v>0.26800000000000002</v>
      </c>
      <c r="AB705">
        <v>1.5404682766012626E-3</v>
      </c>
      <c r="AC705" s="34">
        <v>0.26954046827660127</v>
      </c>
      <c r="AD705" s="34">
        <v>0.26728764284331469</v>
      </c>
      <c r="AE705">
        <v>26.456</v>
      </c>
      <c r="AF705">
        <v>0.15206951017075751</v>
      </c>
      <c r="AG705" s="34">
        <v>26.608069510170761</v>
      </c>
      <c r="AH705" s="34">
        <v>26.385678653219156</v>
      </c>
      <c r="AJ705">
        <v>54.029000000000011</v>
      </c>
      <c r="AK705">
        <v>0.31055955416600617</v>
      </c>
      <c r="AL705" s="34">
        <v>54.339559554166016</v>
      </c>
      <c r="AM705" s="34">
        <v>53.88538826560243</v>
      </c>
      <c r="AN705">
        <v>3.02</v>
      </c>
      <c r="AO705">
        <v>1.7359008191551544E-2</v>
      </c>
      <c r="AP705" s="34">
        <v>3.0373590081915514</v>
      </c>
      <c r="AQ705" s="34">
        <v>3.0119726917418292</v>
      </c>
      <c r="AR705">
        <v>311.88099999999997</v>
      </c>
      <c r="AS705">
        <v>1.7926969648308897</v>
      </c>
      <c r="AT705" s="34">
        <v>313.67369696483087</v>
      </c>
      <c r="AU705" s="34">
        <v>311.05200499110379</v>
      </c>
      <c r="AV705">
        <v>26.045999999999996</v>
      </c>
      <c r="AW705">
        <v>0.14971282362819585</v>
      </c>
      <c r="AX705" s="34">
        <v>26.195712823628192</v>
      </c>
      <c r="AY705" s="34">
        <v>25.976768453346914</v>
      </c>
      <c r="AZ705">
        <v>131.91200000000001</v>
      </c>
      <c r="BA705">
        <v>0.75823228098143947</v>
      </c>
      <c r="BB705" s="34">
        <v>132.67023228098145</v>
      </c>
      <c r="BC705" s="34">
        <v>131.56137142816166</v>
      </c>
      <c r="BD705">
        <v>117.13499999999999</v>
      </c>
      <c r="BE705">
        <v>0.67329384917794366</v>
      </c>
      <c r="BF705" s="34">
        <v>117.80829384917793</v>
      </c>
      <c r="BG705" s="34">
        <v>116.82364941959574</v>
      </c>
      <c r="BH705">
        <v>644.02300000000002</v>
      </c>
      <c r="BI705">
        <v>3.7018544809760265</v>
      </c>
      <c r="BJ705" s="34">
        <v>647.72485448097609</v>
      </c>
      <c r="BK705" s="34">
        <v>642.31115524955237</v>
      </c>
      <c r="BM705">
        <v>58.803000000000011</v>
      </c>
      <c r="BN705">
        <v>0.33800058234695551</v>
      </c>
      <c r="BO705">
        <v>59.141000582346962</v>
      </c>
      <c r="BP705">
        <v>58.646698739236697</v>
      </c>
      <c r="BQ705">
        <v>3.6920000000000002</v>
      </c>
      <c r="BR705">
        <v>2.1221674914969638E-2</v>
      </c>
      <c r="BS705">
        <v>3.7132216749149696</v>
      </c>
      <c r="BT705">
        <v>3.6821864827519315</v>
      </c>
      <c r="BU705">
        <v>330.72499999999997</v>
      </c>
      <c r="BV705">
        <v>1.9010125775334052</v>
      </c>
      <c r="BW705">
        <v>332.6260125775334</v>
      </c>
      <c r="BX705">
        <v>329.84591671401211</v>
      </c>
      <c r="BY705">
        <v>27.943999999999996</v>
      </c>
      <c r="BZ705">
        <v>0.16062255791546898</v>
      </c>
      <c r="CA705">
        <v>28.104622557915466</v>
      </c>
      <c r="CB705">
        <v>27.86972347617009</v>
      </c>
      <c r="CC705">
        <v>131.91200000000001</v>
      </c>
      <c r="CD705">
        <v>0.75823228098143947</v>
      </c>
      <c r="CE705">
        <v>132.67023228098145</v>
      </c>
      <c r="CF705">
        <v>131.56137142816166</v>
      </c>
      <c r="CG705">
        <v>117.40299999999999</v>
      </c>
      <c r="CH705">
        <v>0.67483431745454492</v>
      </c>
      <c r="CI705">
        <v>118.07783431745453</v>
      </c>
      <c r="CJ705">
        <v>117.09093706243905</v>
      </c>
      <c r="CK705">
        <v>670.47900000000004</v>
      </c>
      <c r="CL705">
        <v>3.8539239911467842</v>
      </c>
      <c r="CM705">
        <v>674.3329239911468</v>
      </c>
      <c r="CN705">
        <v>668.69683390277157</v>
      </c>
    </row>
    <row r="706" spans="1:92" x14ac:dyDescent="0.2">
      <c r="A706" s="18">
        <v>45837</v>
      </c>
      <c r="B706" s="2">
        <v>22</v>
      </c>
      <c r="C706" s="2" t="s">
        <v>23</v>
      </c>
      <c r="D706" s="9">
        <v>57.658405000000002</v>
      </c>
      <c r="E706">
        <v>8.2162799999999994E-3</v>
      </c>
      <c r="G706">
        <v>4.6159999999999997</v>
      </c>
      <c r="H706">
        <v>4.6402246341810421E-2</v>
      </c>
      <c r="I706" s="34">
        <v>4.6624022463418102</v>
      </c>
      <c r="J706" s="34">
        <v>4.6240946440132369</v>
      </c>
      <c r="K706">
        <v>0.46600000000000003</v>
      </c>
      <c r="L706">
        <v>4.684455544905472E-3</v>
      </c>
      <c r="M706" s="34">
        <v>0.47068445554490551</v>
      </c>
      <c r="N706" s="34">
        <v>0.46681718026650104</v>
      </c>
      <c r="O706">
        <v>19</v>
      </c>
      <c r="P706">
        <v>0.190997114491854</v>
      </c>
      <c r="Q706" s="34">
        <v>19.190997114491854</v>
      </c>
      <c r="R706" s="34">
        <v>19.033318508719997</v>
      </c>
      <c r="S706">
        <v>1.8439999999999999</v>
      </c>
      <c r="T706">
        <v>1.8536772585419935E-2</v>
      </c>
      <c r="U706" s="34">
        <v>1.8625367725854198</v>
      </c>
      <c r="V706" s="34">
        <v>1.8472336489515617</v>
      </c>
      <c r="W706">
        <v>0</v>
      </c>
      <c r="X706">
        <v>0</v>
      </c>
      <c r="Y706" s="34">
        <v>0</v>
      </c>
      <c r="Z706" s="34">
        <v>0</v>
      </c>
      <c r="AA706">
        <v>0.28199999999999997</v>
      </c>
      <c r="AB706">
        <v>2.8347992782475169E-3</v>
      </c>
      <c r="AC706" s="34">
        <v>0.28483479927824751</v>
      </c>
      <c r="AD706" s="34">
        <v>0.28249451681363363</v>
      </c>
      <c r="AE706">
        <v>26.208000000000002</v>
      </c>
      <c r="AF706">
        <v>0.26345538824223735</v>
      </c>
      <c r="AG706" s="34">
        <v>26.471455388242234</v>
      </c>
      <c r="AH706" s="34">
        <v>26.253958498764934</v>
      </c>
      <c r="AJ706">
        <v>53.02000000000001</v>
      </c>
      <c r="AK706">
        <v>0.53298247422937373</v>
      </c>
      <c r="AL706" s="34">
        <v>53.552982474229381</v>
      </c>
      <c r="AM706" s="34">
        <v>53.112976175386024</v>
      </c>
      <c r="AN706">
        <v>2.9169999999999998</v>
      </c>
      <c r="AO706">
        <v>2.9323083314354636E-2</v>
      </c>
      <c r="AP706" s="34">
        <v>2.9463230833143546</v>
      </c>
      <c r="AQ706" s="34">
        <v>2.9221152678913804</v>
      </c>
      <c r="AR706">
        <v>307.82399999999984</v>
      </c>
      <c r="AS706">
        <v>3.0943945142810754</v>
      </c>
      <c r="AT706" s="34">
        <v>310.91839451428092</v>
      </c>
      <c r="AU706" s="34">
        <v>308.36380192780115</v>
      </c>
      <c r="AV706">
        <v>25.263000000000005</v>
      </c>
      <c r="AW706">
        <v>0.25395579491619519</v>
      </c>
      <c r="AX706" s="34">
        <v>25.5169557949162</v>
      </c>
      <c r="AY706" s="34">
        <v>25.307301341357547</v>
      </c>
      <c r="AZ706">
        <v>132.79000000000002</v>
      </c>
      <c r="BA706">
        <v>1.3348687807038577</v>
      </c>
      <c r="BB706" s="34">
        <v>134.12486878070388</v>
      </c>
      <c r="BC706" s="34">
        <v>133.02286130383837</v>
      </c>
      <c r="BD706">
        <v>116.36599999999999</v>
      </c>
      <c r="BE706">
        <v>1.1697668539452146</v>
      </c>
      <c r="BF706" s="34">
        <v>117.5357668539452</v>
      </c>
      <c r="BG706" s="34">
        <v>116.57006008345847</v>
      </c>
      <c r="BH706">
        <v>638.17999999999984</v>
      </c>
      <c r="BI706">
        <v>6.4152915013900706</v>
      </c>
      <c r="BJ706" s="34">
        <v>644.59529150138997</v>
      </c>
      <c r="BK706" s="34">
        <v>639.29911609973294</v>
      </c>
      <c r="BM706">
        <v>57.63600000000001</v>
      </c>
      <c r="BN706">
        <v>0.57938472057118418</v>
      </c>
      <c r="BO706">
        <v>58.215384720571194</v>
      </c>
      <c r="BP706">
        <v>57.737070819399264</v>
      </c>
      <c r="BQ706">
        <v>3.383</v>
      </c>
      <c r="BR706">
        <v>3.4007538859260111E-2</v>
      </c>
      <c r="BS706">
        <v>3.4170075388592602</v>
      </c>
      <c r="BT706">
        <v>3.3889324481578815</v>
      </c>
      <c r="BU706">
        <v>326.82399999999984</v>
      </c>
      <c r="BV706">
        <v>3.2853916287729295</v>
      </c>
      <c r="BW706">
        <v>330.10939162877276</v>
      </c>
      <c r="BX706">
        <v>327.39712043652116</v>
      </c>
      <c r="BY706">
        <v>27.107000000000006</v>
      </c>
      <c r="BZ706">
        <v>0.2724925675016151</v>
      </c>
      <c r="CA706">
        <v>27.379492567501618</v>
      </c>
      <c r="CB706">
        <v>27.154534990309109</v>
      </c>
      <c r="CC706">
        <v>132.79000000000002</v>
      </c>
      <c r="CD706">
        <v>1.3348687807038577</v>
      </c>
      <c r="CE706">
        <v>134.12486878070388</v>
      </c>
      <c r="CF706">
        <v>133.02286130383837</v>
      </c>
      <c r="CG706">
        <v>116.64799999999998</v>
      </c>
      <c r="CH706">
        <v>1.1726016532234622</v>
      </c>
      <c r="CI706">
        <v>117.82060165322345</v>
      </c>
      <c r="CJ706">
        <v>116.8525546002721</v>
      </c>
      <c r="CK706">
        <v>664.38799999999981</v>
      </c>
      <c r="CL706">
        <v>6.6787468896323077</v>
      </c>
      <c r="CM706">
        <v>671.06674688963221</v>
      </c>
      <c r="CN706">
        <v>665.55307459849791</v>
      </c>
    </row>
    <row r="707" spans="1:92" x14ac:dyDescent="0.2">
      <c r="A707" s="18">
        <v>45837</v>
      </c>
      <c r="B707" s="2">
        <v>23</v>
      </c>
      <c r="C707" s="2" t="s">
        <v>23</v>
      </c>
      <c r="D707" s="9">
        <v>46.070951999999998</v>
      </c>
      <c r="E707">
        <v>8.2904380000000007E-3</v>
      </c>
      <c r="G707">
        <v>4.7120000000000006</v>
      </c>
      <c r="H707">
        <v>4.5484893069258743E-2</v>
      </c>
      <c r="I707" s="34">
        <v>4.7574848930692593</v>
      </c>
      <c r="J707" s="34">
        <v>4.7180432595273318</v>
      </c>
      <c r="K707">
        <v>0.42200000000000004</v>
      </c>
      <c r="L707">
        <v>4.0735621551840377E-3</v>
      </c>
      <c r="M707" s="34">
        <v>0.4260735621551841</v>
      </c>
      <c r="N707" s="34">
        <v>0.42254122570469743</v>
      </c>
      <c r="O707">
        <v>18.735999999999997</v>
      </c>
      <c r="P707">
        <v>0.18085843729745998</v>
      </c>
      <c r="Q707" s="34">
        <v>18.916858437297456</v>
      </c>
      <c r="R707" s="34">
        <v>18.760029395268266</v>
      </c>
      <c r="S707">
        <v>1.8239999999999998</v>
      </c>
      <c r="T707">
        <v>1.7607055381648543E-2</v>
      </c>
      <c r="U707" s="34">
        <v>1.8416070553816484</v>
      </c>
      <c r="V707" s="34">
        <v>1.8263393262686443</v>
      </c>
      <c r="W707">
        <v>0</v>
      </c>
      <c r="X707">
        <v>0</v>
      </c>
      <c r="Y707" s="34">
        <v>0</v>
      </c>
      <c r="Z707" s="34">
        <v>0</v>
      </c>
      <c r="AA707">
        <v>0.26800000000000002</v>
      </c>
      <c r="AB707">
        <v>2.5870015582685358E-3</v>
      </c>
      <c r="AC707" s="34">
        <v>0.27058700155826854</v>
      </c>
      <c r="AD707" s="34">
        <v>0.26834371679824381</v>
      </c>
      <c r="AE707">
        <v>25.961999999999996</v>
      </c>
      <c r="AF707">
        <v>0.25061094946181983</v>
      </c>
      <c r="AG707" s="34">
        <v>26.212610949461816</v>
      </c>
      <c r="AH707" s="34">
        <v>25.995296923567185</v>
      </c>
      <c r="AJ707">
        <v>51.691000000000003</v>
      </c>
      <c r="AK707">
        <v>0.49897275204648844</v>
      </c>
      <c r="AL707" s="34">
        <v>52.189972752046494</v>
      </c>
      <c r="AM707" s="34">
        <v>51.757295018723966</v>
      </c>
      <c r="AN707">
        <v>2.839</v>
      </c>
      <c r="AO707">
        <v>2.7404841134046169E-2</v>
      </c>
      <c r="AP707" s="34">
        <v>2.8664048411340461</v>
      </c>
      <c r="AQ707" s="34">
        <v>2.8426410895157246</v>
      </c>
      <c r="AR707">
        <v>303.44600000000008</v>
      </c>
      <c r="AS707">
        <v>2.929161473322218</v>
      </c>
      <c r="AT707" s="34">
        <v>306.37516147332229</v>
      </c>
      <c r="AU707" s="34">
        <v>303.83517719238773</v>
      </c>
      <c r="AV707">
        <v>24.761999999999997</v>
      </c>
      <c r="AW707">
        <v>0.23902736039494582</v>
      </c>
      <c r="AX707" s="34">
        <v>25.001027360394943</v>
      </c>
      <c r="AY707" s="34">
        <v>24.793757893127285</v>
      </c>
      <c r="AZ707">
        <v>130.08599999999998</v>
      </c>
      <c r="BA707">
        <v>1.2557189727944804</v>
      </c>
      <c r="BB707" s="34">
        <v>131.34171897279447</v>
      </c>
      <c r="BC707" s="34">
        <v>130.2528385948371</v>
      </c>
      <c r="BD707">
        <v>113.58199999999999</v>
      </c>
      <c r="BE707">
        <v>1.096406011161406</v>
      </c>
      <c r="BF707" s="34">
        <v>114.6784060111614</v>
      </c>
      <c r="BG707" s="34">
        <v>113.72767179618704</v>
      </c>
      <c r="BH707">
        <v>626.40600000000006</v>
      </c>
      <c r="BI707">
        <v>6.046691410853585</v>
      </c>
      <c r="BJ707" s="34">
        <v>632.45269141085362</v>
      </c>
      <c r="BK707" s="34">
        <v>627.20938158477884</v>
      </c>
      <c r="BM707">
        <v>56.403000000000006</v>
      </c>
      <c r="BN707">
        <v>0.54445764511574724</v>
      </c>
      <c r="BO707">
        <v>56.947457645115755</v>
      </c>
      <c r="BP707">
        <v>56.4753382782513</v>
      </c>
      <c r="BQ707">
        <v>3.2610000000000001</v>
      </c>
      <c r="BR707">
        <v>3.1478403289230204E-2</v>
      </c>
      <c r="BS707">
        <v>3.2924784032892305</v>
      </c>
      <c r="BT707">
        <v>3.265182315220422</v>
      </c>
      <c r="BU707">
        <v>322.18200000000007</v>
      </c>
      <c r="BV707">
        <v>3.1100199106196778</v>
      </c>
      <c r="BW707">
        <v>325.29201991061973</v>
      </c>
      <c r="BX707">
        <v>322.59520658765598</v>
      </c>
      <c r="BY707">
        <v>26.585999999999999</v>
      </c>
      <c r="BZ707">
        <v>0.25663441577659435</v>
      </c>
      <c r="CA707">
        <v>26.84263441577659</v>
      </c>
      <c r="CB707">
        <v>26.62009721939593</v>
      </c>
      <c r="CC707">
        <v>130.08599999999998</v>
      </c>
      <c r="CD707">
        <v>1.2557189727944804</v>
      </c>
      <c r="CE707">
        <v>131.34171897279447</v>
      </c>
      <c r="CF707">
        <v>130.2528385948371</v>
      </c>
      <c r="CG707">
        <v>113.85</v>
      </c>
      <c r="CH707">
        <v>1.0989930127196745</v>
      </c>
      <c r="CI707">
        <v>114.94899301271967</v>
      </c>
      <c r="CJ707">
        <v>113.99601551298528</v>
      </c>
      <c r="CK707">
        <v>652.36800000000005</v>
      </c>
      <c r="CL707">
        <v>6.2973023603154044</v>
      </c>
      <c r="CM707">
        <v>658.66530236031542</v>
      </c>
      <c r="CN707">
        <v>653.20467850834598</v>
      </c>
    </row>
    <row r="708" spans="1:92" x14ac:dyDescent="0.2">
      <c r="A708" s="18">
        <v>45837</v>
      </c>
      <c r="B708" s="2">
        <v>24</v>
      </c>
      <c r="C708" s="2" t="s">
        <v>23</v>
      </c>
      <c r="D708" s="9">
        <v>47.553983000000002</v>
      </c>
      <c r="E708">
        <v>8.849572E-3</v>
      </c>
      <c r="G708">
        <v>4.5660000000000007</v>
      </c>
      <c r="H708">
        <v>4.7578183907344619E-2</v>
      </c>
      <c r="I708" s="34">
        <v>4.6135781839073458</v>
      </c>
      <c r="J708" s="34">
        <v>4.5727499915912286</v>
      </c>
      <c r="K708">
        <v>0.41600000000000004</v>
      </c>
      <c r="L708">
        <v>4.3347622657589485E-3</v>
      </c>
      <c r="M708" s="34">
        <v>0.420334762265759</v>
      </c>
      <c r="N708" s="34">
        <v>0.41661497952298526</v>
      </c>
      <c r="O708">
        <v>18.026</v>
      </c>
      <c r="P708">
        <v>0.18783275144848749</v>
      </c>
      <c r="Q708" s="34">
        <v>18.213832751448486</v>
      </c>
      <c r="R708" s="34">
        <v>18.052648127118584</v>
      </c>
      <c r="S708">
        <v>1.81</v>
      </c>
      <c r="T708">
        <v>1.886038389669158E-2</v>
      </c>
      <c r="U708" s="34">
        <v>1.8288603838966917</v>
      </c>
      <c r="V708" s="34">
        <v>1.8126757522514503</v>
      </c>
      <c r="W708">
        <v>0</v>
      </c>
      <c r="X708">
        <v>0</v>
      </c>
      <c r="Y708" s="34">
        <v>0</v>
      </c>
      <c r="Z708" s="34">
        <v>0</v>
      </c>
      <c r="AA708">
        <v>0.26200000000000001</v>
      </c>
      <c r="AB708">
        <v>2.730066619300107E-3</v>
      </c>
      <c r="AC708" s="34">
        <v>0.2647300666193001</v>
      </c>
      <c r="AD708" s="34">
        <v>0.26238731883418781</v>
      </c>
      <c r="AE708">
        <v>25.080000000000002</v>
      </c>
      <c r="AF708">
        <v>0.26133614813758271</v>
      </c>
      <c r="AG708" s="34">
        <v>25.341336148137582</v>
      </c>
      <c r="AH708" s="34">
        <v>25.117076169318434</v>
      </c>
      <c r="AJ708">
        <v>50.457000000000015</v>
      </c>
      <c r="AK708">
        <v>0.5257670664504791</v>
      </c>
      <c r="AL708" s="34">
        <v>50.982767066450492</v>
      </c>
      <c r="AM708" s="34">
        <v>50.531591398536712</v>
      </c>
      <c r="AN708">
        <v>3.0380000000000003</v>
      </c>
      <c r="AO708">
        <v>3.1656268661960786E-2</v>
      </c>
      <c r="AP708" s="34">
        <v>3.0696562686619608</v>
      </c>
      <c r="AQ708" s="34">
        <v>3.0424911244971855</v>
      </c>
      <c r="AR708">
        <v>297.51100000000002</v>
      </c>
      <c r="AS708">
        <v>3.1000948472312753</v>
      </c>
      <c r="AT708" s="34">
        <v>300.6110948472313</v>
      </c>
      <c r="AU708" s="34">
        <v>297.95081531938189</v>
      </c>
      <c r="AV708">
        <v>24.794</v>
      </c>
      <c r="AW708">
        <v>0.25835599907987344</v>
      </c>
      <c r="AX708" s="34">
        <v>25.052355999079875</v>
      </c>
      <c r="AY708" s="34">
        <v>24.830653370896385</v>
      </c>
      <c r="AZ708">
        <v>135.54199999999997</v>
      </c>
      <c r="BA708">
        <v>1.4123614111189886</v>
      </c>
      <c r="BB708" s="34">
        <v>136.95436141111895</v>
      </c>
      <c r="BC708" s="34">
        <v>135.74237392909723</v>
      </c>
      <c r="BD708">
        <v>112.9</v>
      </c>
      <c r="BE708">
        <v>1.1764294706831377</v>
      </c>
      <c r="BF708" s="34">
        <v>114.07642947068314</v>
      </c>
      <c r="BG708" s="34">
        <v>113.0669018945794</v>
      </c>
      <c r="BH708">
        <v>624.24199999999996</v>
      </c>
      <c r="BI708">
        <v>6.5046650632257146</v>
      </c>
      <c r="BJ708" s="34">
        <v>630.74666506322569</v>
      </c>
      <c r="BK708" s="34">
        <v>625.16482703698875</v>
      </c>
      <c r="BM708">
        <v>55.023000000000017</v>
      </c>
      <c r="BN708">
        <v>0.57334525035782369</v>
      </c>
      <c r="BO708">
        <v>55.596345250357835</v>
      </c>
      <c r="BP708">
        <v>55.104341390127942</v>
      </c>
      <c r="BQ708">
        <v>3.4540000000000002</v>
      </c>
      <c r="BR708">
        <v>3.5991030927719735E-2</v>
      </c>
      <c r="BS708">
        <v>3.4899910309277198</v>
      </c>
      <c r="BT708">
        <v>3.4591061040201709</v>
      </c>
      <c r="BU708">
        <v>315.53700000000003</v>
      </c>
      <c r="BV708">
        <v>3.2879275986797629</v>
      </c>
      <c r="BW708">
        <v>318.82492759867978</v>
      </c>
      <c r="BX708">
        <v>316.00346344650046</v>
      </c>
      <c r="BY708">
        <v>26.603999999999999</v>
      </c>
      <c r="BZ708">
        <v>0.27721638297656503</v>
      </c>
      <c r="CA708">
        <v>26.881216382976568</v>
      </c>
      <c r="CB708">
        <v>26.643329123147836</v>
      </c>
      <c r="CC708">
        <v>135.54199999999997</v>
      </c>
      <c r="CD708">
        <v>1.4123614111189886</v>
      </c>
      <c r="CE708">
        <v>136.95436141111895</v>
      </c>
      <c r="CF708">
        <v>135.74237392909723</v>
      </c>
      <c r="CG708">
        <v>113.16200000000001</v>
      </c>
      <c r="CH708">
        <v>1.1791595373024379</v>
      </c>
      <c r="CI708">
        <v>114.34115953730243</v>
      </c>
      <c r="CJ708">
        <v>113.32928921341359</v>
      </c>
      <c r="CK708">
        <v>649.322</v>
      </c>
      <c r="CL708">
        <v>6.7660012113632977</v>
      </c>
      <c r="CM708">
        <v>656.08800121136323</v>
      </c>
      <c r="CN708">
        <v>650.28190320630722</v>
      </c>
    </row>
    <row r="709" spans="1:92" x14ac:dyDescent="0.2">
      <c r="A709" s="18">
        <v>45838</v>
      </c>
      <c r="B709" s="2">
        <v>1</v>
      </c>
      <c r="C709" s="2" t="s">
        <v>23</v>
      </c>
      <c r="D709" s="9">
        <v>37.599975999999998</v>
      </c>
      <c r="E709">
        <v>9.5657850000000003E-3</v>
      </c>
      <c r="G709">
        <v>4.694</v>
      </c>
      <c r="H709">
        <v>6.0894483879306981E-2</v>
      </c>
      <c r="I709" s="34">
        <v>4.7548944838793066</v>
      </c>
      <c r="J709" s="34">
        <v>4.7094101855488306</v>
      </c>
      <c r="K709">
        <v>0.39200000000000002</v>
      </c>
      <c r="L709">
        <v>5.0853510184679035E-3</v>
      </c>
      <c r="M709" s="34">
        <v>0.39708535101846792</v>
      </c>
      <c r="N709" s="34">
        <v>0.39328691792397569</v>
      </c>
      <c r="O709">
        <v>17.574000000000002</v>
      </c>
      <c r="P709">
        <v>0.22798458877182382</v>
      </c>
      <c r="Q709" s="34">
        <v>17.801984588771827</v>
      </c>
      <c r="R709" s="34">
        <v>17.63169463162232</v>
      </c>
      <c r="S709">
        <v>2.282</v>
      </c>
      <c r="T709">
        <v>2.9604007714652436E-2</v>
      </c>
      <c r="U709" s="34">
        <v>2.3116040077146525</v>
      </c>
      <c r="V709" s="34">
        <v>2.2894917007717157</v>
      </c>
      <c r="W709">
        <v>0</v>
      </c>
      <c r="X709">
        <v>0</v>
      </c>
      <c r="Y709" s="34">
        <v>0</v>
      </c>
      <c r="Z709" s="34">
        <v>0</v>
      </c>
      <c r="AA709">
        <v>0.27400000000000002</v>
      </c>
      <c r="AB709">
        <v>3.5545565792352183E-3</v>
      </c>
      <c r="AC709" s="34">
        <v>0.27755455657923522</v>
      </c>
      <c r="AD709" s="34">
        <v>0.27489952936522793</v>
      </c>
      <c r="AE709">
        <v>25.216000000000005</v>
      </c>
      <c r="AF709">
        <v>0.32712298796348632</v>
      </c>
      <c r="AG709" s="34">
        <v>25.543122987963493</v>
      </c>
      <c r="AH709" s="34">
        <v>25.298782965232071</v>
      </c>
      <c r="AJ709">
        <v>49.068000000000005</v>
      </c>
      <c r="AK709">
        <v>0.6365510300361813</v>
      </c>
      <c r="AL709" s="34">
        <v>49.704551030036185</v>
      </c>
      <c r="AM709" s="34">
        <v>49.229087981361332</v>
      </c>
      <c r="AN709">
        <v>2.6680000000000001</v>
      </c>
      <c r="AO709">
        <v>3.4611521727735628E-2</v>
      </c>
      <c r="AP709" s="34">
        <v>2.7026115217277358</v>
      </c>
      <c r="AQ709" s="34">
        <v>2.6767589209723655</v>
      </c>
      <c r="AR709">
        <v>295.863</v>
      </c>
      <c r="AS709">
        <v>3.8381816540228804</v>
      </c>
      <c r="AT709" s="34">
        <v>299.70118165402289</v>
      </c>
      <c r="AU709" s="34">
        <v>296.83430458607455</v>
      </c>
      <c r="AV709">
        <v>26.456000000000003</v>
      </c>
      <c r="AW709">
        <v>0.34320930240966036</v>
      </c>
      <c r="AX709" s="34">
        <v>26.799209302409665</v>
      </c>
      <c r="AY709" s="34">
        <v>26.542853828052813</v>
      </c>
      <c r="AZ709">
        <v>141.876</v>
      </c>
      <c r="BA709">
        <v>1.8405338293269189</v>
      </c>
      <c r="BB709" s="34">
        <v>143.71653382932692</v>
      </c>
      <c r="BC709" s="34">
        <v>142.34177236577034</v>
      </c>
      <c r="BD709">
        <v>112.42999999999999</v>
      </c>
      <c r="BE709">
        <v>1.45853575256721</v>
      </c>
      <c r="BF709" s="34">
        <v>113.88853575256721</v>
      </c>
      <c r="BG709" s="34">
        <v>112.79910250559332</v>
      </c>
      <c r="BH709">
        <v>628.36099999999999</v>
      </c>
      <c r="BI709">
        <v>8.1516230900905864</v>
      </c>
      <c r="BJ709" s="34">
        <v>636.51262309009064</v>
      </c>
      <c r="BK709" s="34">
        <v>630.42388018782469</v>
      </c>
      <c r="BM709">
        <v>53.762000000000008</v>
      </c>
      <c r="BN709">
        <v>0.69744551391548826</v>
      </c>
      <c r="BO709">
        <v>54.45944551391549</v>
      </c>
      <c r="BP709">
        <v>53.938498166910165</v>
      </c>
      <c r="BQ709">
        <v>3.06</v>
      </c>
      <c r="BR709">
        <v>3.9696872746203531E-2</v>
      </c>
      <c r="BS709">
        <v>3.0996968727462035</v>
      </c>
      <c r="BT709">
        <v>3.0700458388963412</v>
      </c>
      <c r="BU709">
        <v>313.43700000000001</v>
      </c>
      <c r="BV709">
        <v>4.0661662427947043</v>
      </c>
      <c r="BW709">
        <v>317.50316624279469</v>
      </c>
      <c r="BX709">
        <v>314.46599921769689</v>
      </c>
      <c r="BY709">
        <v>28.738000000000003</v>
      </c>
      <c r="BZ709">
        <v>0.37281331012431279</v>
      </c>
      <c r="CA709">
        <v>29.110813310124318</v>
      </c>
      <c r="CB709">
        <v>28.832345528824529</v>
      </c>
      <c r="CC709">
        <v>141.876</v>
      </c>
      <c r="CD709">
        <v>1.8405338293269189</v>
      </c>
      <c r="CE709">
        <v>143.71653382932692</v>
      </c>
      <c r="CF709">
        <v>142.34177236577034</v>
      </c>
      <c r="CG709">
        <v>112.70399999999999</v>
      </c>
      <c r="CH709">
        <v>1.4620903091464452</v>
      </c>
      <c r="CI709">
        <v>114.16609030914644</v>
      </c>
      <c r="CJ709">
        <v>113.07400203495855</v>
      </c>
      <c r="CK709">
        <v>653.577</v>
      </c>
      <c r="CL709">
        <v>8.4787460780540727</v>
      </c>
      <c r="CM709">
        <v>662.05574607805409</v>
      </c>
      <c r="CN709">
        <v>655.72266315305671</v>
      </c>
    </row>
    <row r="710" spans="1:92" x14ac:dyDescent="0.2">
      <c r="A710" s="18">
        <v>45838</v>
      </c>
      <c r="B710" s="2">
        <v>2</v>
      </c>
      <c r="C710" s="2" t="s">
        <v>23</v>
      </c>
      <c r="D710" s="9">
        <v>34.460233000000002</v>
      </c>
      <c r="E710">
        <v>9.9698270000000005E-3</v>
      </c>
      <c r="G710">
        <v>4.5580000000000007</v>
      </c>
      <c r="H710">
        <v>5.1273496292506389E-2</v>
      </c>
      <c r="I710" s="34">
        <v>4.6092734962925075</v>
      </c>
      <c r="J710" s="34">
        <v>4.5633198369387857</v>
      </c>
      <c r="K710">
        <v>0.38400000000000001</v>
      </c>
      <c r="L710">
        <v>4.3196626977451621E-3</v>
      </c>
      <c r="M710" s="34">
        <v>0.38831966269774515</v>
      </c>
      <c r="N710" s="34">
        <v>0.38444818283995025</v>
      </c>
      <c r="O710">
        <v>16.695999999999998</v>
      </c>
      <c r="P710">
        <v>0.18781533437904482</v>
      </c>
      <c r="Q710" s="34">
        <v>16.883815334379044</v>
      </c>
      <c r="R710" s="34">
        <v>16.715486616395339</v>
      </c>
      <c r="S710">
        <v>2.7939999999999996</v>
      </c>
      <c r="T710">
        <v>3.1430045774739533E-2</v>
      </c>
      <c r="U710" s="34">
        <v>2.825430045774739</v>
      </c>
      <c r="V710" s="34">
        <v>2.7972609970177627</v>
      </c>
      <c r="W710">
        <v>0</v>
      </c>
      <c r="X710">
        <v>0</v>
      </c>
      <c r="Y710" s="34">
        <v>0</v>
      </c>
      <c r="Z710" s="34">
        <v>0</v>
      </c>
      <c r="AA710">
        <v>0.28799999999999998</v>
      </c>
      <c r="AB710">
        <v>3.2397470233088716E-3</v>
      </c>
      <c r="AC710" s="34">
        <v>0.29123974702330885</v>
      </c>
      <c r="AD710" s="34">
        <v>0.2883361371299627</v>
      </c>
      <c r="AE710">
        <v>24.72</v>
      </c>
      <c r="AF710">
        <v>0.27807828616734476</v>
      </c>
      <c r="AG710" s="34">
        <v>24.998078286167342</v>
      </c>
      <c r="AH710" s="34">
        <v>24.748851770321799</v>
      </c>
      <c r="AJ710">
        <v>48.484000000000002</v>
      </c>
      <c r="AK710">
        <v>0.54540241207676154</v>
      </c>
      <c r="AL710" s="34">
        <v>49.029402412076763</v>
      </c>
      <c r="AM710" s="34">
        <v>48.540587752114973</v>
      </c>
      <c r="AN710">
        <v>2.6140000000000003</v>
      </c>
      <c r="AO710">
        <v>2.9405203885171496E-2</v>
      </c>
      <c r="AP710" s="34">
        <v>2.6434052038851719</v>
      </c>
      <c r="AQ710" s="34">
        <v>2.6170509113115368</v>
      </c>
      <c r="AR710">
        <v>295.31599999999997</v>
      </c>
      <c r="AS710">
        <v>3.3220455969982035</v>
      </c>
      <c r="AT710" s="34">
        <v>298.63804559699815</v>
      </c>
      <c r="AU710" s="34">
        <v>295.66067594677799</v>
      </c>
      <c r="AV710">
        <v>26.040000000000003</v>
      </c>
      <c r="AW710">
        <v>0.29292712669084386</v>
      </c>
      <c r="AX710" s="34">
        <v>26.332927126690848</v>
      </c>
      <c r="AY710" s="34">
        <v>26.07039239883413</v>
      </c>
      <c r="AZ710">
        <v>145.92400000000001</v>
      </c>
      <c r="BA710">
        <v>1.6415168216295966</v>
      </c>
      <c r="BB710" s="34">
        <v>147.56551682162961</v>
      </c>
      <c r="BC710" s="34">
        <v>146.09431414775239</v>
      </c>
      <c r="BD710">
        <v>111.74899999999998</v>
      </c>
      <c r="BE710">
        <v>1.2570780906518855</v>
      </c>
      <c r="BF710" s="34">
        <v>113.00607809065187</v>
      </c>
      <c r="BG710" s="34">
        <v>111.87942704213957</v>
      </c>
      <c r="BH710">
        <v>630.12700000000007</v>
      </c>
      <c r="BI710">
        <v>7.0883752519324634</v>
      </c>
      <c r="BJ710" s="34">
        <v>637.21537525193241</v>
      </c>
      <c r="BK710" s="34">
        <v>630.86244819893057</v>
      </c>
      <c r="BM710">
        <v>53.042000000000002</v>
      </c>
      <c r="BN710">
        <v>0.59667590836926798</v>
      </c>
      <c r="BO710">
        <v>53.638675908369272</v>
      </c>
      <c r="BP710">
        <v>53.103907589053762</v>
      </c>
      <c r="BQ710">
        <v>2.9980000000000002</v>
      </c>
      <c r="BR710">
        <v>3.3724866582916659E-2</v>
      </c>
      <c r="BS710">
        <v>3.0317248665829171</v>
      </c>
      <c r="BT710">
        <v>3.001499094151487</v>
      </c>
      <c r="BU710">
        <v>312.01199999999994</v>
      </c>
      <c r="BV710">
        <v>3.5098609313772484</v>
      </c>
      <c r="BW710">
        <v>315.5218609313772</v>
      </c>
      <c r="BX710">
        <v>312.37616256317335</v>
      </c>
      <c r="BY710">
        <v>28.834000000000003</v>
      </c>
      <c r="BZ710">
        <v>0.32435717246558338</v>
      </c>
      <c r="CA710">
        <v>29.158357172465585</v>
      </c>
      <c r="CB710">
        <v>28.867653395851892</v>
      </c>
      <c r="CC710">
        <v>145.92400000000001</v>
      </c>
      <c r="CD710">
        <v>1.6415168216295966</v>
      </c>
      <c r="CE710">
        <v>147.56551682162961</v>
      </c>
      <c r="CF710">
        <v>146.09431414775239</v>
      </c>
      <c r="CG710">
        <v>112.03699999999998</v>
      </c>
      <c r="CH710">
        <v>1.2603178376751945</v>
      </c>
      <c r="CI710">
        <v>113.29731783767518</v>
      </c>
      <c r="CJ710">
        <v>112.16776317926953</v>
      </c>
      <c r="CK710">
        <v>654.84700000000009</v>
      </c>
      <c r="CL710">
        <v>7.3664535380998082</v>
      </c>
      <c r="CM710">
        <v>662.21345353809977</v>
      </c>
      <c r="CN710">
        <v>655.6112999692524</v>
      </c>
    </row>
    <row r="711" spans="1:92" x14ac:dyDescent="0.2">
      <c r="A711" s="18">
        <v>45838</v>
      </c>
      <c r="B711" s="2">
        <v>3</v>
      </c>
      <c r="C711" s="2" t="s">
        <v>23</v>
      </c>
      <c r="D711" s="9">
        <v>26.693494999999999</v>
      </c>
      <c r="E711">
        <v>1.0137085000000001E-2</v>
      </c>
      <c r="G711">
        <v>4.5979999999999999</v>
      </c>
      <c r="H711">
        <v>6.0934581632236751E-2</v>
      </c>
      <c r="I711" s="34">
        <v>4.6589345816322369</v>
      </c>
      <c r="J711" s="34">
        <v>4.6117065657687917</v>
      </c>
      <c r="K711">
        <v>0.36600000000000005</v>
      </c>
      <c r="L711">
        <v>4.8503820959979668E-3</v>
      </c>
      <c r="M711" s="34">
        <v>0.37085038209599802</v>
      </c>
      <c r="N711" s="34">
        <v>0.3670910402504084</v>
      </c>
      <c r="O711">
        <v>16.225999999999999</v>
      </c>
      <c r="P711">
        <v>0.21503360625590984</v>
      </c>
      <c r="Q711" s="34">
        <v>16.44103360625591</v>
      </c>
      <c r="R711" s="34">
        <v>16.274369451101439</v>
      </c>
      <c r="S711">
        <v>3.472</v>
      </c>
      <c r="T711">
        <v>4.6012367861488906E-2</v>
      </c>
      <c r="U711" s="34">
        <v>3.518012367861489</v>
      </c>
      <c r="V711" s="34">
        <v>3.4823499774574258</v>
      </c>
      <c r="W711">
        <v>0</v>
      </c>
      <c r="X711">
        <v>0</v>
      </c>
      <c r="Y711" s="34">
        <v>0</v>
      </c>
      <c r="Z711" s="34">
        <v>0</v>
      </c>
      <c r="AA711">
        <v>0.26400000000000001</v>
      </c>
      <c r="AB711">
        <v>3.4986362659657467E-3</v>
      </c>
      <c r="AC711" s="34">
        <v>0.26749863626596576</v>
      </c>
      <c r="AD711" s="34">
        <v>0.26478697985275357</v>
      </c>
      <c r="AE711">
        <v>24.925999999999998</v>
      </c>
      <c r="AF711">
        <v>0.33032957411159919</v>
      </c>
      <c r="AG711" s="34">
        <v>25.2563295741116</v>
      </c>
      <c r="AH711" s="34">
        <v>25.000304014430817</v>
      </c>
      <c r="AJ711">
        <v>48.074999999999996</v>
      </c>
      <c r="AK711">
        <v>0.63710961547842138</v>
      </c>
      <c r="AL711" s="34">
        <v>48.712109615478418</v>
      </c>
      <c r="AM711" s="34">
        <v>48.218310819776995</v>
      </c>
      <c r="AN711">
        <v>2.5569999999999999</v>
      </c>
      <c r="AO711">
        <v>3.3886412621493986E-2</v>
      </c>
      <c r="AP711" s="34">
        <v>2.5908864126214941</v>
      </c>
      <c r="AQ711" s="34">
        <v>2.5646223768314051</v>
      </c>
      <c r="AR711">
        <v>294.92799999999988</v>
      </c>
      <c r="AS711">
        <v>3.9085068054876708</v>
      </c>
      <c r="AT711" s="34">
        <v>298.83650680548755</v>
      </c>
      <c r="AU711" s="34">
        <v>295.80717573489721</v>
      </c>
      <c r="AV711">
        <v>26.051999999999996</v>
      </c>
      <c r="AW711">
        <v>0.34525178788234695</v>
      </c>
      <c r="AX711" s="34">
        <v>26.397251787882343</v>
      </c>
      <c r="AY711" s="34">
        <v>26.129660602742177</v>
      </c>
      <c r="AZ711">
        <v>152.47799999999998</v>
      </c>
      <c r="BA711">
        <v>2.0207009869769887</v>
      </c>
      <c r="BB711" s="34">
        <v>154.49870098697696</v>
      </c>
      <c r="BC711" s="34">
        <v>152.9325345226824</v>
      </c>
      <c r="BD711">
        <v>111.08199999999999</v>
      </c>
      <c r="BE711">
        <v>1.4721042185454809</v>
      </c>
      <c r="BF711" s="34">
        <v>112.55410421854548</v>
      </c>
      <c r="BG711" s="34">
        <v>111.41313369698322</v>
      </c>
      <c r="BH711">
        <v>635.17199999999991</v>
      </c>
      <c r="BI711">
        <v>8.4175598269924023</v>
      </c>
      <c r="BJ711" s="34">
        <v>643.58955982699229</v>
      </c>
      <c r="BK711" s="34">
        <v>637.06543775391344</v>
      </c>
      <c r="BM711">
        <v>52.672999999999995</v>
      </c>
      <c r="BN711">
        <v>0.69804419711065813</v>
      </c>
      <c r="BO711">
        <v>53.371044197110656</v>
      </c>
      <c r="BP711">
        <v>52.830017385545787</v>
      </c>
      <c r="BQ711">
        <v>2.923</v>
      </c>
      <c r="BR711">
        <v>3.8736794717491953E-2</v>
      </c>
      <c r="BS711">
        <v>2.961736794717492</v>
      </c>
      <c r="BT711">
        <v>2.9317134170818138</v>
      </c>
      <c r="BU711">
        <v>311.15399999999988</v>
      </c>
      <c r="BV711">
        <v>4.1235404117435808</v>
      </c>
      <c r="BW711">
        <v>315.27754041174347</v>
      </c>
      <c r="BX711">
        <v>312.08154518599866</v>
      </c>
      <c r="BY711">
        <v>29.523999999999997</v>
      </c>
      <c r="BZ711">
        <v>0.39126415574383588</v>
      </c>
      <c r="CA711">
        <v>29.915264155743831</v>
      </c>
      <c r="CB711">
        <v>29.612010580199602</v>
      </c>
      <c r="CC711">
        <v>152.47799999999998</v>
      </c>
      <c r="CD711">
        <v>2.0207009869769887</v>
      </c>
      <c r="CE711">
        <v>154.49870098697696</v>
      </c>
      <c r="CF711">
        <v>152.9325345226824</v>
      </c>
      <c r="CG711">
        <v>111.34599999999999</v>
      </c>
      <c r="CH711">
        <v>1.4756028548114466</v>
      </c>
      <c r="CI711">
        <v>112.82160285481145</v>
      </c>
      <c r="CJ711">
        <v>111.67792067683598</v>
      </c>
      <c r="CK711">
        <v>660.09799999999996</v>
      </c>
      <c r="CL711">
        <v>8.7478894011040023</v>
      </c>
      <c r="CM711">
        <v>668.84588940110393</v>
      </c>
      <c r="CN711">
        <v>662.06574176834431</v>
      </c>
    </row>
    <row r="712" spans="1:92" x14ac:dyDescent="0.2">
      <c r="A712" s="18">
        <v>45838</v>
      </c>
      <c r="B712" s="2">
        <v>4</v>
      </c>
      <c r="C712" s="2" t="s">
        <v>23</v>
      </c>
      <c r="D712" s="9">
        <v>25.515501</v>
      </c>
      <c r="E712">
        <v>9.7403690000000005E-3</v>
      </c>
      <c r="G712">
        <v>4.7159999999999993</v>
      </c>
      <c r="H712">
        <v>5.0436456954841009E-2</v>
      </c>
      <c r="I712" s="34">
        <v>4.7664364569548408</v>
      </c>
      <c r="J712" s="34">
        <v>4.7200096070490485</v>
      </c>
      <c r="K712">
        <v>0.436</v>
      </c>
      <c r="L712">
        <v>4.6629124750446746E-3</v>
      </c>
      <c r="M712" s="34">
        <v>0.44066291247504469</v>
      </c>
      <c r="N712" s="34">
        <v>0.43637069310292304</v>
      </c>
      <c r="O712">
        <v>15.898000000000001</v>
      </c>
      <c r="P712">
        <v>0.17002518928500054</v>
      </c>
      <c r="Q712" s="34">
        <v>16.068025189285002</v>
      </c>
      <c r="R712" s="34">
        <v>15.911516694840072</v>
      </c>
      <c r="S712">
        <v>3.6539999999999999</v>
      </c>
      <c r="T712">
        <v>3.9078628861956968E-2</v>
      </c>
      <c r="U712" s="34">
        <v>3.693078628861957</v>
      </c>
      <c r="V712" s="34">
        <v>3.6571066802708274</v>
      </c>
      <c r="W712">
        <v>0</v>
      </c>
      <c r="X712">
        <v>0</v>
      </c>
      <c r="Y712" s="34">
        <v>0</v>
      </c>
      <c r="Z712" s="34">
        <v>0</v>
      </c>
      <c r="AA712">
        <v>0.26800000000000002</v>
      </c>
      <c r="AB712">
        <v>2.8661939066788366E-3</v>
      </c>
      <c r="AC712" s="34">
        <v>0.27086619390667888</v>
      </c>
      <c r="AD712" s="34">
        <v>0.26822785722840226</v>
      </c>
      <c r="AE712">
        <v>24.972000000000001</v>
      </c>
      <c r="AF712">
        <v>0.26706938148352205</v>
      </c>
      <c r="AG712" s="34">
        <v>25.239069381483521</v>
      </c>
      <c r="AH712" s="34">
        <v>24.993231532491276</v>
      </c>
      <c r="AJ712">
        <v>49.304000000000002</v>
      </c>
      <c r="AK712">
        <v>0.5272941208018409</v>
      </c>
      <c r="AL712" s="34">
        <v>49.831294120801843</v>
      </c>
      <c r="AM712" s="34">
        <v>49.345918928317701</v>
      </c>
      <c r="AN712">
        <v>2.5619999999999998</v>
      </c>
      <c r="AO712">
        <v>2.7399958167579026E-2</v>
      </c>
      <c r="AP712" s="34">
        <v>2.5893999581675788</v>
      </c>
      <c r="AQ712" s="34">
        <v>2.564178247086442</v>
      </c>
      <c r="AR712">
        <v>297.56700000000001</v>
      </c>
      <c r="AS712">
        <v>3.1824056799578408</v>
      </c>
      <c r="AT712" s="34">
        <v>300.74940567995787</v>
      </c>
      <c r="AU712" s="34">
        <v>297.8199954921044</v>
      </c>
      <c r="AV712">
        <v>26.750000000000004</v>
      </c>
      <c r="AW712">
        <v>0.28608465299872721</v>
      </c>
      <c r="AX712" s="34">
        <v>27.036084652998731</v>
      </c>
      <c r="AY712" s="34">
        <v>26.772743212163288</v>
      </c>
      <c r="AZ712">
        <v>163.279</v>
      </c>
      <c r="BA712">
        <v>1.7462286376440812</v>
      </c>
      <c r="BB712" s="34">
        <v>165.02522863764409</v>
      </c>
      <c r="BC712" s="34">
        <v>163.41782201640407</v>
      </c>
      <c r="BD712">
        <v>110.10899999999998</v>
      </c>
      <c r="BE712">
        <v>1.1775886002630593</v>
      </c>
      <c r="BF712" s="34">
        <v>111.28658860026304</v>
      </c>
      <c r="BG712" s="34">
        <v>110.2026161625453</v>
      </c>
      <c r="BH712">
        <v>649.57099999999991</v>
      </c>
      <c r="BI712">
        <v>6.947001649833128</v>
      </c>
      <c r="BJ712" s="34">
        <v>656.5180016498332</v>
      </c>
      <c r="BK712" s="34">
        <v>650.12327405862118</v>
      </c>
      <c r="BM712">
        <v>54.02</v>
      </c>
      <c r="BN712">
        <v>0.57773057775668191</v>
      </c>
      <c r="BO712">
        <v>54.597730577756685</v>
      </c>
      <c r="BP712">
        <v>54.065928535366751</v>
      </c>
      <c r="BQ712">
        <v>2.9979999999999998</v>
      </c>
      <c r="BR712">
        <v>3.2062870642623698E-2</v>
      </c>
      <c r="BS712">
        <v>3.0300628706426234</v>
      </c>
      <c r="BT712">
        <v>3.0005489401893652</v>
      </c>
      <c r="BU712">
        <v>313.46500000000003</v>
      </c>
      <c r="BV712">
        <v>3.3524308692428413</v>
      </c>
      <c r="BW712">
        <v>316.81743086924286</v>
      </c>
      <c r="BX712">
        <v>313.73151218694449</v>
      </c>
      <c r="BY712">
        <v>30.404000000000003</v>
      </c>
      <c r="BZ712">
        <v>0.32516328186068416</v>
      </c>
      <c r="CA712">
        <v>30.729163281860689</v>
      </c>
      <c r="CB712">
        <v>30.429849892434117</v>
      </c>
      <c r="CC712">
        <v>163.279</v>
      </c>
      <c r="CD712">
        <v>1.7462286376440812</v>
      </c>
      <c r="CE712">
        <v>165.02522863764409</v>
      </c>
      <c r="CF712">
        <v>163.41782201640407</v>
      </c>
      <c r="CG712">
        <v>110.37699999999998</v>
      </c>
      <c r="CH712">
        <v>1.1804547941697381</v>
      </c>
      <c r="CI712">
        <v>111.55745479416973</v>
      </c>
      <c r="CJ712">
        <v>110.47084401977369</v>
      </c>
      <c r="CK712">
        <v>674.54299999999989</v>
      </c>
      <c r="CL712">
        <v>7.2140710313166503</v>
      </c>
      <c r="CM712">
        <v>681.75707103131674</v>
      </c>
      <c r="CN712">
        <v>675.1165055911124</v>
      </c>
    </row>
    <row r="713" spans="1:92" x14ac:dyDescent="0.2">
      <c r="A713" s="18">
        <v>45838</v>
      </c>
      <c r="B713" s="2">
        <v>5</v>
      </c>
      <c r="C713" s="2" t="s">
        <v>23</v>
      </c>
      <c r="D713" s="9">
        <v>26.932521999999999</v>
      </c>
      <c r="E713">
        <v>9.6342700000000003E-3</v>
      </c>
      <c r="G713">
        <v>4.8879999999999999</v>
      </c>
      <c r="H713">
        <v>5.8266416742665451E-2</v>
      </c>
      <c r="I713" s="34">
        <v>4.9462664167426658</v>
      </c>
      <c r="J713" s="34">
        <v>4.898612750591834</v>
      </c>
      <c r="K713">
        <v>0.42200000000000004</v>
      </c>
      <c r="L713">
        <v>5.030365766244849E-3</v>
      </c>
      <c r="M713" s="34">
        <v>0.42703036576624487</v>
      </c>
      <c r="N713" s="34">
        <v>0.42291623992425409</v>
      </c>
      <c r="O713">
        <v>15.777999999999999</v>
      </c>
      <c r="P713">
        <v>0.18807846222704078</v>
      </c>
      <c r="Q713" s="34">
        <v>15.96607846222704</v>
      </c>
      <c r="R713" s="34">
        <v>15.812256951480759</v>
      </c>
      <c r="S713">
        <v>3.468</v>
      </c>
      <c r="T713">
        <v>4.1339593548192256E-2</v>
      </c>
      <c r="U713" s="34">
        <v>3.5093395935481921</v>
      </c>
      <c r="V713" s="34">
        <v>3.4755296683822583</v>
      </c>
      <c r="W713">
        <v>0</v>
      </c>
      <c r="X713">
        <v>0</v>
      </c>
      <c r="Y713" s="34">
        <v>0</v>
      </c>
      <c r="Z713" s="34">
        <v>0</v>
      </c>
      <c r="AA713">
        <v>0.26800000000000002</v>
      </c>
      <c r="AB713">
        <v>3.1946398705062075E-3</v>
      </c>
      <c r="AC713" s="34">
        <v>0.27119463987050624</v>
      </c>
      <c r="AD713" s="34">
        <v>0.268581877487441</v>
      </c>
      <c r="AE713">
        <v>24.823999999999998</v>
      </c>
      <c r="AF713">
        <v>0.29590947815464957</v>
      </c>
      <c r="AG713" s="34">
        <v>25.119909478154646</v>
      </c>
      <c r="AH713" s="34">
        <v>24.877897487866548</v>
      </c>
      <c r="AJ713">
        <v>51.687999999999988</v>
      </c>
      <c r="AK713">
        <v>0.6161363642788239</v>
      </c>
      <c r="AL713" s="34">
        <v>52.304136364278811</v>
      </c>
      <c r="AM713" s="34">
        <v>51.80022419242853</v>
      </c>
      <c r="AN713">
        <v>2.5570000000000004</v>
      </c>
      <c r="AO713">
        <v>3.048020204807602E-2</v>
      </c>
      <c r="AP713" s="34">
        <v>2.5874802020480763</v>
      </c>
      <c r="AQ713" s="34">
        <v>2.5625517191618905</v>
      </c>
      <c r="AR713">
        <v>308.63099999999991</v>
      </c>
      <c r="AS713">
        <v>3.6789734995306005</v>
      </c>
      <c r="AT713" s="34">
        <v>312.30997349953054</v>
      </c>
      <c r="AU713" s="34">
        <v>309.30109489114318</v>
      </c>
      <c r="AV713">
        <v>28.349</v>
      </c>
      <c r="AW713">
        <v>0.3379285286902256</v>
      </c>
      <c r="AX713" s="34">
        <v>28.686928528690224</v>
      </c>
      <c r="AY713" s="34">
        <v>28.410550913774117</v>
      </c>
      <c r="AZ713">
        <v>156.62700000000001</v>
      </c>
      <c r="BA713">
        <v>1.8670405186484169</v>
      </c>
      <c r="BB713" s="34">
        <v>158.49404051864843</v>
      </c>
      <c r="BC713" s="34">
        <v>156.96706613890083</v>
      </c>
      <c r="BD713">
        <v>113.36700000000002</v>
      </c>
      <c r="BE713">
        <v>1.3513684261181986</v>
      </c>
      <c r="BF713" s="34">
        <v>114.71836842611822</v>
      </c>
      <c r="BG713" s="34">
        <v>113.61314069074152</v>
      </c>
      <c r="BH713">
        <v>661.21899999999982</v>
      </c>
      <c r="BI713">
        <v>7.8819275393143418</v>
      </c>
      <c r="BJ713" s="34">
        <v>669.10092753931428</v>
      </c>
      <c r="BK713" s="34">
        <v>662.65462854614998</v>
      </c>
      <c r="BM713">
        <v>56.575999999999986</v>
      </c>
      <c r="BN713">
        <v>0.67440278102148932</v>
      </c>
      <c r="BO713">
        <v>57.250402781021478</v>
      </c>
      <c r="BP713">
        <v>56.698836943020368</v>
      </c>
      <c r="BQ713">
        <v>2.9790000000000005</v>
      </c>
      <c r="BR713">
        <v>3.5510567814320868E-2</v>
      </c>
      <c r="BS713">
        <v>3.0145105678143214</v>
      </c>
      <c r="BT713">
        <v>2.9854679590861446</v>
      </c>
      <c r="BU713">
        <v>324.40899999999993</v>
      </c>
      <c r="BV713">
        <v>3.8670519617576411</v>
      </c>
      <c r="BW713">
        <v>328.27605196175756</v>
      </c>
      <c r="BX713">
        <v>325.11335184262396</v>
      </c>
      <c r="BY713">
        <v>31.817</v>
      </c>
      <c r="BZ713">
        <v>0.37926812223841788</v>
      </c>
      <c r="CA713">
        <v>32.196268122238415</v>
      </c>
      <c r="CB713">
        <v>31.886080582156374</v>
      </c>
      <c r="CC713">
        <v>156.62700000000001</v>
      </c>
      <c r="CD713">
        <v>1.8670405186484169</v>
      </c>
      <c r="CE713">
        <v>158.49404051864843</v>
      </c>
      <c r="CF713">
        <v>156.96706613890083</v>
      </c>
      <c r="CG713">
        <v>113.63500000000002</v>
      </c>
      <c r="CH713">
        <v>1.3545630659887049</v>
      </c>
      <c r="CI713">
        <v>114.98956306598872</v>
      </c>
      <c r="CJ713">
        <v>113.88172256822895</v>
      </c>
      <c r="CK713">
        <v>686.04299999999978</v>
      </c>
      <c r="CL713">
        <v>8.1778370174689918</v>
      </c>
      <c r="CM713">
        <v>694.22083701746897</v>
      </c>
      <c r="CN713">
        <v>687.53252603401654</v>
      </c>
    </row>
    <row r="714" spans="1:92" x14ac:dyDescent="0.2">
      <c r="A714" s="18">
        <v>45838</v>
      </c>
      <c r="B714" s="2">
        <v>6</v>
      </c>
      <c r="C714" s="2" t="s">
        <v>23</v>
      </c>
      <c r="D714" s="9">
        <v>32.566197000000003</v>
      </c>
      <c r="E714">
        <v>9.6863090000000006E-3</v>
      </c>
      <c r="G714">
        <v>5.4300000000000006</v>
      </c>
      <c r="H714">
        <v>6.2795509228554411E-2</v>
      </c>
      <c r="I714" s="34">
        <v>5.4927955092285554</v>
      </c>
      <c r="J714" s="34">
        <v>5.4395905946523548</v>
      </c>
      <c r="K714">
        <v>0.48199999999999998</v>
      </c>
      <c r="L714">
        <v>5.5741133422031706E-3</v>
      </c>
      <c r="M714" s="34">
        <v>0.48757411334220313</v>
      </c>
      <c r="N714" s="34">
        <v>0.48285131981996954</v>
      </c>
      <c r="O714">
        <v>16.521999999999998</v>
      </c>
      <c r="P714">
        <v>0.1910695034022423</v>
      </c>
      <c r="Q714" s="34">
        <v>16.713069503402242</v>
      </c>
      <c r="R714" s="34">
        <v>16.551181547853812</v>
      </c>
      <c r="S714">
        <v>3.4359999999999999</v>
      </c>
      <c r="T714">
        <v>3.9735795526576967E-2</v>
      </c>
      <c r="U714" s="34">
        <v>3.4757357955265769</v>
      </c>
      <c r="V714" s="34">
        <v>3.4420687446087457</v>
      </c>
      <c r="W714">
        <v>0</v>
      </c>
      <c r="X714">
        <v>0</v>
      </c>
      <c r="Y714" s="34">
        <v>0</v>
      </c>
      <c r="Z714" s="34">
        <v>0</v>
      </c>
      <c r="AA714">
        <v>0.28199999999999997</v>
      </c>
      <c r="AB714">
        <v>3.2612032417039297E-3</v>
      </c>
      <c r="AC714" s="34">
        <v>0.2852612032417039</v>
      </c>
      <c r="AD714" s="34">
        <v>0.28249807508139296</v>
      </c>
      <c r="AE714">
        <v>26.151999999999997</v>
      </c>
      <c r="AF714">
        <v>0.30243612474128079</v>
      </c>
      <c r="AG714" s="34">
        <v>26.454436124741282</v>
      </c>
      <c r="AH714" s="34">
        <v>26.198190282016277</v>
      </c>
      <c r="AJ714">
        <v>56.804000000000002</v>
      </c>
      <c r="AK714">
        <v>0.65691272674379453</v>
      </c>
      <c r="AL714" s="34">
        <v>57.4609127267438</v>
      </c>
      <c r="AM714" s="34">
        <v>56.904328570650527</v>
      </c>
      <c r="AN714">
        <v>2.7700000000000005</v>
      </c>
      <c r="AO714">
        <v>3.2033804891914493E-2</v>
      </c>
      <c r="AP714" s="34">
        <v>2.8020338048919151</v>
      </c>
      <c r="AQ714" s="34">
        <v>2.7748924396292862</v>
      </c>
      <c r="AR714">
        <v>323.55699999999996</v>
      </c>
      <c r="AS714">
        <v>3.7417912669361644</v>
      </c>
      <c r="AT714" s="34">
        <v>327.29879126693612</v>
      </c>
      <c r="AU714" s="34">
        <v>324.1284740393981</v>
      </c>
      <c r="AV714">
        <v>30.873999999999999</v>
      </c>
      <c r="AW714">
        <v>0.35704393221406788</v>
      </c>
      <c r="AX714" s="34">
        <v>31.231043932214067</v>
      </c>
      <c r="AY714" s="34">
        <v>30.928530390294068</v>
      </c>
      <c r="AZ714">
        <v>135.89499999999998</v>
      </c>
      <c r="BA714">
        <v>1.5715645905367217</v>
      </c>
      <c r="BB714" s="34">
        <v>137.46656459053671</v>
      </c>
      <c r="BC714" s="34">
        <v>136.1350209687443</v>
      </c>
      <c r="BD714">
        <v>116.114</v>
      </c>
      <c r="BE714">
        <v>1.3428062170468444</v>
      </c>
      <c r="BF714" s="34">
        <v>117.45680621704685</v>
      </c>
      <c r="BG714" s="34">
        <v>116.31908329787541</v>
      </c>
      <c r="BH714">
        <v>666.01400000000001</v>
      </c>
      <c r="BI714">
        <v>7.7021525383695071</v>
      </c>
      <c r="BJ714" s="34">
        <v>673.71615253836944</v>
      </c>
      <c r="BK714" s="34">
        <v>667.19032970659168</v>
      </c>
      <c r="BM714">
        <v>62.234000000000002</v>
      </c>
      <c r="BN714">
        <v>0.7197082359723489</v>
      </c>
      <c r="BO714">
        <v>62.953708235972357</v>
      </c>
      <c r="BP714">
        <v>62.343919165302879</v>
      </c>
      <c r="BQ714">
        <v>3.2520000000000007</v>
      </c>
      <c r="BR714">
        <v>3.760791823411766E-2</v>
      </c>
      <c r="BS714">
        <v>3.2896079182341182</v>
      </c>
      <c r="BT714">
        <v>3.257743759449256</v>
      </c>
      <c r="BU714">
        <v>340.07899999999995</v>
      </c>
      <c r="BV714">
        <v>3.9328607703384066</v>
      </c>
      <c r="BW714">
        <v>344.01186077033839</v>
      </c>
      <c r="BX714">
        <v>340.67965558725189</v>
      </c>
      <c r="BY714">
        <v>34.31</v>
      </c>
      <c r="BZ714">
        <v>0.39677972774064485</v>
      </c>
      <c r="CA714">
        <v>34.706779727740646</v>
      </c>
      <c r="CB714">
        <v>34.370599134902811</v>
      </c>
      <c r="CC714">
        <v>135.89499999999998</v>
      </c>
      <c r="CD714">
        <v>1.5715645905367217</v>
      </c>
      <c r="CE714">
        <v>137.46656459053671</v>
      </c>
      <c r="CF714">
        <v>136.1350209687443</v>
      </c>
      <c r="CG714">
        <v>116.396</v>
      </c>
      <c r="CH714">
        <v>1.3460674202885483</v>
      </c>
      <c r="CI714">
        <v>117.74206742028855</v>
      </c>
      <c r="CJ714">
        <v>116.6015813729568</v>
      </c>
      <c r="CK714">
        <v>692.16600000000005</v>
      </c>
      <c r="CL714">
        <v>8.0045886631107876</v>
      </c>
      <c r="CM714">
        <v>700.17058866311072</v>
      </c>
      <c r="CN714">
        <v>693.38851998860798</v>
      </c>
    </row>
    <row r="715" spans="1:92" x14ac:dyDescent="0.2">
      <c r="A715" s="18">
        <v>45838</v>
      </c>
      <c r="B715" s="2">
        <v>7</v>
      </c>
      <c r="C715" s="2" t="s">
        <v>23</v>
      </c>
      <c r="D715" s="9">
        <v>37.862931000000003</v>
      </c>
      <c r="E715">
        <v>9.693152E-3</v>
      </c>
      <c r="G715">
        <v>6.0220000000000002</v>
      </c>
      <c r="H715">
        <v>5.1066208775396624E-2</v>
      </c>
      <c r="I715" s="34">
        <v>6.0730662087753968</v>
      </c>
      <c r="J715" s="34">
        <v>6.0141990549076736</v>
      </c>
      <c r="K715">
        <v>0.67800000000000005</v>
      </c>
      <c r="L715">
        <v>5.7494004566122402E-3</v>
      </c>
      <c r="M715" s="34">
        <v>0.68374940045661226</v>
      </c>
      <c r="N715" s="34">
        <v>0.67712171358807749</v>
      </c>
      <c r="O715">
        <v>17.428000000000001</v>
      </c>
      <c r="P715">
        <v>0.14778842353663441</v>
      </c>
      <c r="Q715" s="34">
        <v>17.575788423536636</v>
      </c>
      <c r="R715" s="34">
        <v>17.405423634827457</v>
      </c>
      <c r="S715">
        <v>3.4980000000000002</v>
      </c>
      <c r="T715">
        <v>2.9662835984114479E-2</v>
      </c>
      <c r="U715" s="34">
        <v>3.5276628359841147</v>
      </c>
      <c r="V715" s="34">
        <v>3.4934686639101695</v>
      </c>
      <c r="W715">
        <v>0</v>
      </c>
      <c r="X715">
        <v>0</v>
      </c>
      <c r="Y715" s="34">
        <v>0</v>
      </c>
      <c r="Z715" s="34">
        <v>0</v>
      </c>
      <c r="AA715">
        <v>0.25800000000000001</v>
      </c>
      <c r="AB715">
        <v>2.1878249525161624E-3</v>
      </c>
      <c r="AC715" s="34">
        <v>0.26018782495251619</v>
      </c>
      <c r="AD715" s="34">
        <v>0.25766578481670205</v>
      </c>
      <c r="AE715">
        <v>27.884</v>
      </c>
      <c r="AF715">
        <v>0.23645469370527392</v>
      </c>
      <c r="AG715" s="34">
        <v>28.120454693705277</v>
      </c>
      <c r="AH715" s="34">
        <v>27.84787885205008</v>
      </c>
      <c r="AJ715">
        <v>63.971000000000011</v>
      </c>
      <c r="AK715">
        <v>0.54247034898221491</v>
      </c>
      <c r="AL715" s="34">
        <v>64.513470348982224</v>
      </c>
      <c r="AM715" s="34">
        <v>63.888131474842048</v>
      </c>
      <c r="AN715">
        <v>3.4379999999999997</v>
      </c>
      <c r="AO715">
        <v>2.915403948352932E-2</v>
      </c>
      <c r="AP715" s="34">
        <v>3.4671540394835292</v>
      </c>
      <c r="AQ715" s="34">
        <v>3.4335463883714015</v>
      </c>
      <c r="AR715">
        <v>346.00099999999998</v>
      </c>
      <c r="AS715">
        <v>2.934068299982731</v>
      </c>
      <c r="AT715" s="34">
        <v>348.93506829998273</v>
      </c>
      <c r="AU715" s="34">
        <v>345.55278764482063</v>
      </c>
      <c r="AV715">
        <v>34.222000000000008</v>
      </c>
      <c r="AW715">
        <v>0.29020056405041905</v>
      </c>
      <c r="AX715" s="34">
        <v>34.512200564050424</v>
      </c>
      <c r="AY715" s="34">
        <v>34.177668558128602</v>
      </c>
      <c r="AZ715">
        <v>136.29399999999998</v>
      </c>
      <c r="BA715">
        <v>1.1557651708458827</v>
      </c>
      <c r="BB715" s="34">
        <v>137.44976517084586</v>
      </c>
      <c r="BC715" s="34">
        <v>136.11744370468054</v>
      </c>
      <c r="BD715">
        <v>119.18300000000001</v>
      </c>
      <c r="BE715">
        <v>1.0106648888206735</v>
      </c>
      <c r="BF715" s="34">
        <v>120.19366488882068</v>
      </c>
      <c r="BG715" s="34">
        <v>119.02860942561628</v>
      </c>
      <c r="BH715">
        <v>703.10899999999992</v>
      </c>
      <c r="BI715">
        <v>5.9623233121654504</v>
      </c>
      <c r="BJ715" s="34">
        <v>709.07132331216542</v>
      </c>
      <c r="BK715" s="34">
        <v>702.19818719645957</v>
      </c>
      <c r="BM715">
        <v>69.993000000000009</v>
      </c>
      <c r="BN715">
        <v>0.59353655775761149</v>
      </c>
      <c r="BO715">
        <v>70.586536557757626</v>
      </c>
      <c r="BP715">
        <v>69.902330529749719</v>
      </c>
      <c r="BQ715">
        <v>4.1159999999999997</v>
      </c>
      <c r="BR715">
        <v>3.4903439940141563E-2</v>
      </c>
      <c r="BS715">
        <v>4.1509034399401417</v>
      </c>
      <c r="BT715">
        <v>4.1106681019594786</v>
      </c>
      <c r="BU715">
        <v>363.42899999999997</v>
      </c>
      <c r="BV715">
        <v>3.0818567235193655</v>
      </c>
      <c r="BW715">
        <v>366.5108567235194</v>
      </c>
      <c r="BX715">
        <v>362.95821127964808</v>
      </c>
      <c r="BY715">
        <v>37.720000000000006</v>
      </c>
      <c r="BZ715">
        <v>0.31986340003453351</v>
      </c>
      <c r="CA715">
        <v>38.039863400034541</v>
      </c>
      <c r="CB715">
        <v>37.671137222038773</v>
      </c>
      <c r="CC715">
        <v>136.29399999999998</v>
      </c>
      <c r="CD715">
        <v>1.1557651708458827</v>
      </c>
      <c r="CE715">
        <v>137.44976517084586</v>
      </c>
      <c r="CF715">
        <v>136.11744370468054</v>
      </c>
      <c r="CG715">
        <v>119.441</v>
      </c>
      <c r="CH715">
        <v>1.0128527137731898</v>
      </c>
      <c r="CI715">
        <v>120.45385271377319</v>
      </c>
      <c r="CJ715">
        <v>119.28627521043299</v>
      </c>
      <c r="CK715">
        <v>730.99299999999994</v>
      </c>
      <c r="CL715">
        <v>6.1987780058707243</v>
      </c>
      <c r="CM715">
        <v>737.19177800587067</v>
      </c>
      <c r="CN715">
        <v>730.0460660485096</v>
      </c>
    </row>
    <row r="716" spans="1:92" x14ac:dyDescent="0.2">
      <c r="A716" s="18">
        <v>45838</v>
      </c>
      <c r="B716" s="2">
        <v>8</v>
      </c>
      <c r="C716" s="2" t="s">
        <v>178</v>
      </c>
      <c r="D716" s="9">
        <v>34.419271000000002</v>
      </c>
      <c r="E716">
        <v>9.025389E-3</v>
      </c>
      <c r="G716">
        <v>6.581999999999999</v>
      </c>
      <c r="H716">
        <v>5.1880726344825517E-2</v>
      </c>
      <c r="I716" s="34">
        <v>6.6338807263448247</v>
      </c>
      <c r="J716" s="34">
        <v>6.5740073722099597</v>
      </c>
      <c r="K716">
        <v>0.69400000000000006</v>
      </c>
      <c r="L716">
        <v>5.4702558619430137E-3</v>
      </c>
      <c r="M716" s="34">
        <v>0.69947025586194311</v>
      </c>
      <c r="N716" s="34">
        <v>0.69315726470885952</v>
      </c>
      <c r="O716">
        <v>18.126000000000001</v>
      </c>
      <c r="P716">
        <v>0.14287299388123786</v>
      </c>
      <c r="Q716" s="34">
        <v>18.268872993881239</v>
      </c>
      <c r="R716" s="34">
        <v>18.103989308519864</v>
      </c>
      <c r="S716">
        <v>3.6879999999999997</v>
      </c>
      <c r="T716">
        <v>2.9069601756262005E-2</v>
      </c>
      <c r="U716" s="34">
        <v>3.7170696017562617</v>
      </c>
      <c r="V716" s="34">
        <v>3.6835216026603361</v>
      </c>
      <c r="W716">
        <v>0</v>
      </c>
      <c r="X716">
        <v>0</v>
      </c>
      <c r="Y716" s="34">
        <v>0</v>
      </c>
      <c r="Z716" s="34">
        <v>0</v>
      </c>
      <c r="AA716">
        <v>0.26800000000000002</v>
      </c>
      <c r="AB716">
        <v>2.1124330994246798E-3</v>
      </c>
      <c r="AC716" s="34">
        <v>0.27011243309942468</v>
      </c>
      <c r="AD716" s="34">
        <v>0.26767456331696587</v>
      </c>
      <c r="AE716">
        <v>29.358000000000001</v>
      </c>
      <c r="AF716">
        <v>0.23140601094369309</v>
      </c>
      <c r="AG716" s="34">
        <v>29.589406010943691</v>
      </c>
      <c r="AH716" s="34">
        <v>29.322350111415986</v>
      </c>
      <c r="AJ716">
        <v>71.300000000000011</v>
      </c>
      <c r="AK716">
        <v>0.56200179100365555</v>
      </c>
      <c r="AL716" s="34">
        <v>71.862001791003664</v>
      </c>
      <c r="AM716" s="34">
        <v>71.213419270521158</v>
      </c>
      <c r="AN716">
        <v>3.71</v>
      </c>
      <c r="AO716">
        <v>2.9243010443528211E-2</v>
      </c>
      <c r="AP716" s="34">
        <v>3.7392430104435284</v>
      </c>
      <c r="AQ716" s="34">
        <v>3.7054948877087441</v>
      </c>
      <c r="AR716">
        <v>366.34299999999985</v>
      </c>
      <c r="AS716">
        <v>2.8875935781437874</v>
      </c>
      <c r="AT716" s="34">
        <v>369.23059357814361</v>
      </c>
      <c r="AU716" s="34">
        <v>365.89814384039994</v>
      </c>
      <c r="AV716">
        <v>35.741</v>
      </c>
      <c r="AW716">
        <v>0.28171817689006523</v>
      </c>
      <c r="AX716" s="34">
        <v>36.022718176890066</v>
      </c>
      <c r="AY716" s="34">
        <v>35.697599132506262</v>
      </c>
      <c r="AZ716">
        <v>159.34499999999997</v>
      </c>
      <c r="BA716">
        <v>1.2559912396560653</v>
      </c>
      <c r="BB716" s="34">
        <v>160.60099123965603</v>
      </c>
      <c r="BC716" s="34">
        <v>159.15150481993254</v>
      </c>
      <c r="BD716">
        <v>125.107</v>
      </c>
      <c r="BE716">
        <v>0.98612002899150508</v>
      </c>
      <c r="BF716" s="34">
        <v>126.09312002899151</v>
      </c>
      <c r="BG716" s="34">
        <v>124.95508057050615</v>
      </c>
      <c r="BH716">
        <v>761.54599999999982</v>
      </c>
      <c r="BI716">
        <v>6.002667825128607</v>
      </c>
      <c r="BJ716" s="34">
        <v>767.5486678251284</v>
      </c>
      <c r="BK716" s="34">
        <v>760.6212425215748</v>
      </c>
      <c r="BM716">
        <v>77.882000000000005</v>
      </c>
      <c r="BN716">
        <v>0.61388251734848109</v>
      </c>
      <c r="BO716">
        <v>78.495882517348491</v>
      </c>
      <c r="BP716">
        <v>77.78742664273112</v>
      </c>
      <c r="BQ716">
        <v>4.4039999999999999</v>
      </c>
      <c r="BR716">
        <v>3.4713266305471224E-2</v>
      </c>
      <c r="BS716">
        <v>4.4387132663054718</v>
      </c>
      <c r="BT716">
        <v>4.3986521524176041</v>
      </c>
      <c r="BU716">
        <v>384.46899999999982</v>
      </c>
      <c r="BV716">
        <v>3.0304665720250252</v>
      </c>
      <c r="BW716">
        <v>387.49946657202486</v>
      </c>
      <c r="BX716">
        <v>384.00213314891982</v>
      </c>
      <c r="BY716">
        <v>39.429000000000002</v>
      </c>
      <c r="BZ716">
        <v>0.31078777864632723</v>
      </c>
      <c r="CA716">
        <v>39.739787778646331</v>
      </c>
      <c r="CB716">
        <v>39.381120735166597</v>
      </c>
      <c r="CC716">
        <v>159.34499999999997</v>
      </c>
      <c r="CD716">
        <v>1.2559912396560653</v>
      </c>
      <c r="CE716">
        <v>160.60099123965603</v>
      </c>
      <c r="CF716">
        <v>159.15150481993254</v>
      </c>
      <c r="CG716">
        <v>125.375</v>
      </c>
      <c r="CH716">
        <v>0.98823246209092974</v>
      </c>
      <c r="CI716">
        <v>126.36323246209093</v>
      </c>
      <c r="CJ716">
        <v>125.22275513382311</v>
      </c>
      <c r="CK716">
        <v>790.90399999999977</v>
      </c>
      <c r="CL716">
        <v>6.2340738360722998</v>
      </c>
      <c r="CM716">
        <v>797.13807383607207</v>
      </c>
      <c r="CN716">
        <v>789.94359263299077</v>
      </c>
    </row>
    <row r="717" spans="1:92" x14ac:dyDescent="0.2">
      <c r="A717" s="18">
        <v>45838</v>
      </c>
      <c r="B717" s="2">
        <v>9</v>
      </c>
      <c r="C717" s="2" t="s">
        <v>178</v>
      </c>
      <c r="D717" s="9">
        <v>34.700187</v>
      </c>
      <c r="E717">
        <v>8.248989E-3</v>
      </c>
      <c r="G717">
        <v>7.145999999999999</v>
      </c>
      <c r="H717">
        <v>5.0432313345590229E-2</v>
      </c>
      <c r="I717" s="34">
        <v>7.1964323133455892</v>
      </c>
      <c r="J717" s="34">
        <v>7.1370690223535567</v>
      </c>
      <c r="K717">
        <v>0.77400000000000002</v>
      </c>
      <c r="L717">
        <v>5.4624419996483131E-3</v>
      </c>
      <c r="M717" s="34">
        <v>0.77946244199964831</v>
      </c>
      <c r="N717" s="34">
        <v>0.77303266488968003</v>
      </c>
      <c r="O717">
        <v>19.768000000000001</v>
      </c>
      <c r="P717">
        <v>0.13951105096776209</v>
      </c>
      <c r="Q717" s="34">
        <v>19.907511050967763</v>
      </c>
      <c r="R717" s="34">
        <v>19.743294211290952</v>
      </c>
      <c r="S717">
        <v>4.0380000000000003</v>
      </c>
      <c r="T717">
        <v>2.8497856323746625E-2</v>
      </c>
      <c r="U717" s="34">
        <v>4.0664978563237471</v>
      </c>
      <c r="V717" s="34">
        <v>4.0329533602384089</v>
      </c>
      <c r="W717">
        <v>0</v>
      </c>
      <c r="X717">
        <v>0</v>
      </c>
      <c r="Y717" s="34">
        <v>0</v>
      </c>
      <c r="Z717" s="34">
        <v>0</v>
      </c>
      <c r="AA717">
        <v>0.26800000000000002</v>
      </c>
      <c r="AB717">
        <v>1.8913881859247391E-3</v>
      </c>
      <c r="AC717" s="34">
        <v>0.26989138818592473</v>
      </c>
      <c r="AD717" s="34">
        <v>0.26766505709358429</v>
      </c>
      <c r="AE717">
        <v>31.994</v>
      </c>
      <c r="AF717">
        <v>0.22579505082267201</v>
      </c>
      <c r="AG717" s="34">
        <v>32.219795050822668</v>
      </c>
      <c r="AH717" s="34">
        <v>31.954014315866182</v>
      </c>
      <c r="AJ717">
        <v>75.165999999999983</v>
      </c>
      <c r="AK717">
        <v>0.5304779268030555</v>
      </c>
      <c r="AL717" s="34">
        <v>75.696477926803041</v>
      </c>
      <c r="AM717" s="34">
        <v>75.072058513046102</v>
      </c>
      <c r="AN717">
        <v>3.9790000000000001</v>
      </c>
      <c r="AO717">
        <v>2.8081468626099018E-2</v>
      </c>
      <c r="AP717" s="34">
        <v>4.0070814686260992</v>
      </c>
      <c r="AQ717" s="34">
        <v>3.9740270976692984</v>
      </c>
      <c r="AR717">
        <v>386.46700000000004</v>
      </c>
      <c r="AS717">
        <v>2.7274593957081197</v>
      </c>
      <c r="AT717" s="34">
        <v>389.19445939570818</v>
      </c>
      <c r="AU717" s="34">
        <v>385.98399858129204</v>
      </c>
      <c r="AV717">
        <v>37.289999999999992</v>
      </c>
      <c r="AW717">
        <v>0.26317113975049811</v>
      </c>
      <c r="AX717" s="34">
        <v>37.553171139750489</v>
      </c>
      <c r="AY717" s="34">
        <v>37.24339544410357</v>
      </c>
      <c r="AZ717">
        <v>148.482</v>
      </c>
      <c r="BA717">
        <v>1.0478996291883473</v>
      </c>
      <c r="BB717" s="34">
        <v>149.52989962918835</v>
      </c>
      <c r="BC717" s="34">
        <v>148.29642913197605</v>
      </c>
      <c r="BD717">
        <v>133.31199999999998</v>
      </c>
      <c r="BE717">
        <v>0.94083858896268191</v>
      </c>
      <c r="BF717" s="34">
        <v>134.25283858896267</v>
      </c>
      <c r="BG717" s="34">
        <v>133.14538840022354</v>
      </c>
      <c r="BH717">
        <v>784.69600000000003</v>
      </c>
      <c r="BI717">
        <v>5.5379281490388008</v>
      </c>
      <c r="BJ717" s="34">
        <v>790.23392814903877</v>
      </c>
      <c r="BK717" s="34">
        <v>783.7152971683106</v>
      </c>
      <c r="BM717">
        <v>82.311999999999983</v>
      </c>
      <c r="BN717">
        <v>0.58091024014864567</v>
      </c>
      <c r="BO717">
        <v>82.892910240148638</v>
      </c>
      <c r="BP717">
        <v>82.209127535399659</v>
      </c>
      <c r="BQ717">
        <v>4.7530000000000001</v>
      </c>
      <c r="BR717">
        <v>3.3543910625747332E-2</v>
      </c>
      <c r="BS717">
        <v>4.7865439106257472</v>
      </c>
      <c r="BT717">
        <v>4.7470597625589788</v>
      </c>
      <c r="BU717">
        <v>406.23500000000001</v>
      </c>
      <c r="BV717">
        <v>2.8669704466758819</v>
      </c>
      <c r="BW717">
        <v>409.10197044667592</v>
      </c>
      <c r="BX717">
        <v>405.727292792583</v>
      </c>
      <c r="BY717">
        <v>41.327999999999989</v>
      </c>
      <c r="BZ717">
        <v>0.29166899607424474</v>
      </c>
      <c r="CA717">
        <v>41.619668996074239</v>
      </c>
      <c r="CB717">
        <v>41.276348804341978</v>
      </c>
      <c r="CC717">
        <v>148.482</v>
      </c>
      <c r="CD717">
        <v>1.0478996291883473</v>
      </c>
      <c r="CE717">
        <v>149.52989962918835</v>
      </c>
      <c r="CF717">
        <v>148.29642913197605</v>
      </c>
      <c r="CG717">
        <v>133.57999999999998</v>
      </c>
      <c r="CH717">
        <v>0.94272997714860662</v>
      </c>
      <c r="CI717">
        <v>134.5227299771486</v>
      </c>
      <c r="CJ717">
        <v>133.41305345731712</v>
      </c>
      <c r="CK717">
        <v>816.69</v>
      </c>
      <c r="CL717">
        <v>5.7637231998614729</v>
      </c>
      <c r="CM717">
        <v>822.45372319986143</v>
      </c>
      <c r="CN717">
        <v>815.66931148417677</v>
      </c>
    </row>
    <row r="718" spans="1:92" x14ac:dyDescent="0.2">
      <c r="A718" s="18">
        <v>45838</v>
      </c>
      <c r="B718" s="2">
        <v>10</v>
      </c>
      <c r="C718" s="2" t="s">
        <v>178</v>
      </c>
      <c r="D718" s="9">
        <v>52.937933999999998</v>
      </c>
      <c r="E718">
        <v>8.4026510000000006E-3</v>
      </c>
      <c r="G718">
        <v>7.4959999999999996</v>
      </c>
      <c r="H718">
        <v>5.5160828310740866E-2</v>
      </c>
      <c r="I718" s="34">
        <v>7.5511608283107403</v>
      </c>
      <c r="J718" s="34">
        <v>7.4877110592255738</v>
      </c>
      <c r="K718">
        <v>0.83200000000000007</v>
      </c>
      <c r="L718">
        <v>6.1224398551942916E-3</v>
      </c>
      <c r="M718" s="34">
        <v>0.83812243985519441</v>
      </c>
      <c r="N718" s="34">
        <v>0.83107998949782269</v>
      </c>
      <c r="O718">
        <v>20.926000000000002</v>
      </c>
      <c r="P718">
        <v>0.15398819280023526</v>
      </c>
      <c r="Q718" s="34">
        <v>21.079988192800236</v>
      </c>
      <c r="R718" s="34">
        <v>20.902860408932014</v>
      </c>
      <c r="S718">
        <v>4.218</v>
      </c>
      <c r="T718">
        <v>3.1039003977415287E-2</v>
      </c>
      <c r="U718" s="34">
        <v>4.2490390039774155</v>
      </c>
      <c r="V718" s="34">
        <v>4.2133358121416054</v>
      </c>
      <c r="W718">
        <v>0</v>
      </c>
      <c r="X718">
        <v>0</v>
      </c>
      <c r="Y718" s="34">
        <v>0</v>
      </c>
      <c r="Z718" s="34">
        <v>0</v>
      </c>
      <c r="AA718">
        <v>0.28599999999999998</v>
      </c>
      <c r="AB718">
        <v>2.1045887002230372E-3</v>
      </c>
      <c r="AC718" s="34">
        <v>0.28810458870022304</v>
      </c>
      <c r="AD718" s="34">
        <v>0.28568374638987654</v>
      </c>
      <c r="AE718">
        <v>33.758000000000003</v>
      </c>
      <c r="AF718">
        <v>0.24841505364380875</v>
      </c>
      <c r="AG718" s="34">
        <v>34.006415053643806</v>
      </c>
      <c r="AH718" s="34">
        <v>33.720671016186898</v>
      </c>
      <c r="AJ718">
        <v>79.742999999999995</v>
      </c>
      <c r="AK718">
        <v>0.58680495357302676</v>
      </c>
      <c r="AL718" s="34">
        <v>80.329804953573017</v>
      </c>
      <c r="AM718" s="34">
        <v>79.654821637650073</v>
      </c>
      <c r="AN718">
        <v>4.173</v>
      </c>
      <c r="AO718">
        <v>3.0707862398708863E-2</v>
      </c>
      <c r="AP718" s="34">
        <v>4.2037078623987085</v>
      </c>
      <c r="AQ718" s="34">
        <v>4.1683855723250156</v>
      </c>
      <c r="AR718">
        <v>404.053</v>
      </c>
      <c r="AS718">
        <v>2.9733055178014647</v>
      </c>
      <c r="AT718" s="34">
        <v>407.02630551780146</v>
      </c>
      <c r="AU718" s="34">
        <v>403.60620552471596</v>
      </c>
      <c r="AV718">
        <v>40.518000000000008</v>
      </c>
      <c r="AW718">
        <v>0.29815987746726241</v>
      </c>
      <c r="AX718" s="34">
        <v>40.816159877467271</v>
      </c>
      <c r="AY718" s="34">
        <v>40.473195930856711</v>
      </c>
      <c r="AZ718">
        <v>147.05999999999997</v>
      </c>
      <c r="BA718">
        <v>1.0821706792125867</v>
      </c>
      <c r="BB718" s="34">
        <v>148.14217067921257</v>
      </c>
      <c r="BC718" s="34">
        <v>146.89738372061271</v>
      </c>
      <c r="BD718">
        <v>139.22000000000003</v>
      </c>
      <c r="BE718">
        <v>1.0244784575001795</v>
      </c>
      <c r="BF718" s="34">
        <v>140.24447845750021</v>
      </c>
      <c r="BG718" s="34">
        <v>139.06605305034481</v>
      </c>
      <c r="BH718">
        <v>814.76699999999994</v>
      </c>
      <c r="BI718">
        <v>5.9956273479532287</v>
      </c>
      <c r="BJ718" s="34">
        <v>820.76262734795318</v>
      </c>
      <c r="BK718" s="34">
        <v>813.86604543650537</v>
      </c>
      <c r="BM718">
        <v>87.23899999999999</v>
      </c>
      <c r="BN718">
        <v>0.64196578188376763</v>
      </c>
      <c r="BO718">
        <v>87.880965781883759</v>
      </c>
      <c r="BP718">
        <v>87.142532696875648</v>
      </c>
      <c r="BQ718">
        <v>5.0049999999999999</v>
      </c>
      <c r="BR718">
        <v>3.6830302253903158E-2</v>
      </c>
      <c r="BS718">
        <v>5.0418303022539028</v>
      </c>
      <c r="BT718">
        <v>4.9994655618228379</v>
      </c>
      <c r="BU718">
        <v>424.97899999999998</v>
      </c>
      <c r="BV718">
        <v>3.1272937106017</v>
      </c>
      <c r="BW718">
        <v>428.10629371060168</v>
      </c>
      <c r="BX718">
        <v>424.509065933648</v>
      </c>
      <c r="BY718">
        <v>44.736000000000004</v>
      </c>
      <c r="BZ718">
        <v>0.32919888144467768</v>
      </c>
      <c r="CA718">
        <v>45.065198881444687</v>
      </c>
      <c r="CB718">
        <v>44.686531742998319</v>
      </c>
      <c r="CC718">
        <v>147.05999999999997</v>
      </c>
      <c r="CD718">
        <v>1.0821706792125867</v>
      </c>
      <c r="CE718">
        <v>148.14217067921257</v>
      </c>
      <c r="CF718">
        <v>146.89738372061271</v>
      </c>
      <c r="CG718">
        <v>139.50600000000003</v>
      </c>
      <c r="CH718">
        <v>1.0265830462004026</v>
      </c>
      <c r="CI718">
        <v>140.53258304620044</v>
      </c>
      <c r="CJ718">
        <v>139.35173679673468</v>
      </c>
      <c r="CK718">
        <v>848.52499999999998</v>
      </c>
      <c r="CL718">
        <v>6.2440424015970377</v>
      </c>
      <c r="CM718">
        <v>854.76904240159695</v>
      </c>
      <c r="CN718">
        <v>847.58671645269226</v>
      </c>
    </row>
    <row r="719" spans="1:92" x14ac:dyDescent="0.2">
      <c r="A719" s="18">
        <v>45838</v>
      </c>
      <c r="B719" s="2">
        <v>11</v>
      </c>
      <c r="C719" s="2" t="s">
        <v>178</v>
      </c>
      <c r="D719" s="9">
        <v>61.918872</v>
      </c>
      <c r="E719">
        <v>8.238403E-3</v>
      </c>
      <c r="G719">
        <v>7.8779999999999992</v>
      </c>
      <c r="H719">
        <v>6.355887653707526E-2</v>
      </c>
      <c r="I719" s="34">
        <v>7.9415588765370746</v>
      </c>
      <c r="J719" s="34">
        <v>7.8761331140639346</v>
      </c>
      <c r="K719">
        <v>0.87</v>
      </c>
      <c r="L719">
        <v>7.019068619859797E-3</v>
      </c>
      <c r="M719" s="34">
        <v>0.87701906861985979</v>
      </c>
      <c r="N719" s="34">
        <v>0.86979383209388472</v>
      </c>
      <c r="O719">
        <v>21.584</v>
      </c>
      <c r="P719">
        <v>0.17413744493224581</v>
      </c>
      <c r="Q719" s="34">
        <v>21.758137444932245</v>
      </c>
      <c r="R719" s="34">
        <v>21.578885140131504</v>
      </c>
      <c r="S719">
        <v>4.2959999999999994</v>
      </c>
      <c r="T719">
        <v>3.4659676771169746E-2</v>
      </c>
      <c r="U719" s="34">
        <v>4.3306596767711687</v>
      </c>
      <c r="V719" s="34">
        <v>4.2949819570980781</v>
      </c>
      <c r="W719">
        <v>0</v>
      </c>
      <c r="X719">
        <v>0</v>
      </c>
      <c r="Y719" s="34">
        <v>0</v>
      </c>
      <c r="Z719" s="34">
        <v>0</v>
      </c>
      <c r="AA719">
        <v>0.27800000000000002</v>
      </c>
      <c r="AB719">
        <v>2.242874800368993E-3</v>
      </c>
      <c r="AC719" s="34">
        <v>0.28024287480036902</v>
      </c>
      <c r="AD719" s="34">
        <v>0.27793412105988502</v>
      </c>
      <c r="AE719">
        <v>34.905999999999999</v>
      </c>
      <c r="AF719">
        <v>0.28161794166071963</v>
      </c>
      <c r="AG719" s="34">
        <v>35.187617941660719</v>
      </c>
      <c r="AH719" s="34">
        <v>34.897728164447287</v>
      </c>
      <c r="AJ719">
        <v>82.330999999999989</v>
      </c>
      <c r="AK719">
        <v>0.66423786039273203</v>
      </c>
      <c r="AL719" s="34">
        <v>82.99523786039272</v>
      </c>
      <c r="AM719" s="34">
        <v>82.31148964381795</v>
      </c>
      <c r="AN719">
        <v>4.3479999999999999</v>
      </c>
      <c r="AO719">
        <v>3.5079207309368268E-2</v>
      </c>
      <c r="AP719" s="34">
        <v>4.3830792073093683</v>
      </c>
      <c r="AQ719" s="34">
        <v>4.3469696344186328</v>
      </c>
      <c r="AR719">
        <v>416.84400000000005</v>
      </c>
      <c r="AS719">
        <v>3.3630536089388938</v>
      </c>
      <c r="AT719" s="34">
        <v>420.20705360893896</v>
      </c>
      <c r="AU719" s="34">
        <v>416.74521855786594</v>
      </c>
      <c r="AV719">
        <v>42.272999999999996</v>
      </c>
      <c r="AW719">
        <v>0.34105412387049788</v>
      </c>
      <c r="AX719" s="34">
        <v>42.614054123870496</v>
      </c>
      <c r="AY719" s="34">
        <v>42.262982372534239</v>
      </c>
      <c r="AZ719">
        <v>145.18599999999998</v>
      </c>
      <c r="BA719">
        <v>1.1713453984401889</v>
      </c>
      <c r="BB719" s="34">
        <v>146.35734539844017</v>
      </c>
      <c r="BC719" s="34">
        <v>145.15159460503762</v>
      </c>
      <c r="BD719">
        <v>140.69199999999998</v>
      </c>
      <c r="BE719">
        <v>1.1350882784658787</v>
      </c>
      <c r="BF719" s="34">
        <v>141.82708827846585</v>
      </c>
      <c r="BG719" s="34">
        <v>140.65865956891128</v>
      </c>
      <c r="BH719">
        <v>831.67399999999998</v>
      </c>
      <c r="BI719">
        <v>6.7098584774175594</v>
      </c>
      <c r="BJ719" s="34">
        <v>838.38385847741756</v>
      </c>
      <c r="BK719" s="34">
        <v>831.47691438258573</v>
      </c>
      <c r="BM719">
        <v>90.208999999999989</v>
      </c>
      <c r="BN719">
        <v>0.72779673692980729</v>
      </c>
      <c r="BO719">
        <v>90.936796736929793</v>
      </c>
      <c r="BP719">
        <v>90.187622757881883</v>
      </c>
      <c r="BQ719">
        <v>5.218</v>
      </c>
      <c r="BR719">
        <v>4.2098275929228067E-2</v>
      </c>
      <c r="BS719">
        <v>5.2600982759292281</v>
      </c>
      <c r="BT719">
        <v>5.2167634665125178</v>
      </c>
      <c r="BU719">
        <v>438.42800000000005</v>
      </c>
      <c r="BV719">
        <v>3.5371910538711395</v>
      </c>
      <c r="BW719">
        <v>441.96519105387119</v>
      </c>
      <c r="BX719">
        <v>438.32410369799743</v>
      </c>
      <c r="BY719">
        <v>46.568999999999996</v>
      </c>
      <c r="BZ719">
        <v>0.37571380064166765</v>
      </c>
      <c r="CA719">
        <v>46.944713800641665</v>
      </c>
      <c r="CB719">
        <v>46.55796432963232</v>
      </c>
      <c r="CC719">
        <v>145.18599999999998</v>
      </c>
      <c r="CD719">
        <v>1.1713453984401889</v>
      </c>
      <c r="CE719">
        <v>146.35734539844017</v>
      </c>
      <c r="CF719">
        <v>145.15159460503762</v>
      </c>
      <c r="CG719">
        <v>140.96999999999997</v>
      </c>
      <c r="CH719">
        <v>1.1373311532662476</v>
      </c>
      <c r="CI719">
        <v>142.10733115326622</v>
      </c>
      <c r="CJ719">
        <v>140.93659368997115</v>
      </c>
      <c r="CK719">
        <v>866.57999999999993</v>
      </c>
      <c r="CL719">
        <v>6.9914764190782792</v>
      </c>
      <c r="CM719">
        <v>873.57147641907829</v>
      </c>
      <c r="CN719">
        <v>866.37464254703298</v>
      </c>
    </row>
    <row r="720" spans="1:92" x14ac:dyDescent="0.2">
      <c r="A720" s="18">
        <v>45838</v>
      </c>
      <c r="B720" s="2">
        <v>12</v>
      </c>
      <c r="C720" s="2" t="s">
        <v>178</v>
      </c>
      <c r="D720" s="9">
        <v>62.567926</v>
      </c>
      <c r="E720">
        <v>8.4614219999999997E-3</v>
      </c>
      <c r="G720">
        <v>7.8559999999999999</v>
      </c>
      <c r="H720">
        <v>5.9342677791393537E-2</v>
      </c>
      <c r="I720" s="34">
        <v>7.9153426777913936</v>
      </c>
      <c r="J720" s="34">
        <v>7.8483676231199908</v>
      </c>
      <c r="K720">
        <v>0.94199999999999995</v>
      </c>
      <c r="L720">
        <v>7.1156825966767704E-3</v>
      </c>
      <c r="M720" s="34">
        <v>0.94911568259667667</v>
      </c>
      <c r="N720" s="34">
        <v>0.94108481427940816</v>
      </c>
      <c r="O720">
        <v>22.196000000000002</v>
      </c>
      <c r="P720">
        <v>0.16766421540959409</v>
      </c>
      <c r="Q720" s="34">
        <v>22.363664215409596</v>
      </c>
      <c r="R720" s="34">
        <v>22.174435815016718</v>
      </c>
      <c r="S720">
        <v>4.5880000000000001</v>
      </c>
      <c r="T720">
        <v>3.4656848995279217E-2</v>
      </c>
      <c r="U720" s="34">
        <v>4.6226568489952795</v>
      </c>
      <c r="V720" s="34">
        <v>4.5835425986347405</v>
      </c>
      <c r="W720">
        <v>0</v>
      </c>
      <c r="X720">
        <v>0</v>
      </c>
      <c r="Y720" s="34">
        <v>0</v>
      </c>
      <c r="Z720" s="34">
        <v>0</v>
      </c>
      <c r="AA720">
        <v>0.28199999999999997</v>
      </c>
      <c r="AB720">
        <v>2.1301724970943198E-3</v>
      </c>
      <c r="AC720" s="34">
        <v>0.28413017249709427</v>
      </c>
      <c r="AD720" s="34">
        <v>0.28172602720466355</v>
      </c>
      <c r="AE720">
        <v>35.863999999999997</v>
      </c>
      <c r="AF720">
        <v>0.27090959729003788</v>
      </c>
      <c r="AG720" s="34">
        <v>36.13490959729004</v>
      </c>
      <c r="AH720" s="34">
        <v>35.829156878255525</v>
      </c>
      <c r="AJ720">
        <v>82.469000000000023</v>
      </c>
      <c r="AK720">
        <v>0.62295459454918978</v>
      </c>
      <c r="AL720" s="34">
        <v>83.091954594549208</v>
      </c>
      <c r="AM720" s="34">
        <v>82.388878501919891</v>
      </c>
      <c r="AN720">
        <v>4.4529999999999994</v>
      </c>
      <c r="AO720">
        <v>3.3637085565819166E-2</v>
      </c>
      <c r="AP720" s="34">
        <v>4.4866370855658184</v>
      </c>
      <c r="AQ720" s="34">
        <v>4.4486737558239957</v>
      </c>
      <c r="AR720">
        <v>419.79000000000013</v>
      </c>
      <c r="AS720">
        <v>3.1710110374298757</v>
      </c>
      <c r="AT720" s="34">
        <v>422.96101103743001</v>
      </c>
      <c r="AU720" s="34">
        <v>419.38215943349564</v>
      </c>
      <c r="AV720">
        <v>43.377999999999993</v>
      </c>
      <c r="AW720">
        <v>0.32766887439346593</v>
      </c>
      <c r="AX720" s="34">
        <v>43.70566887439346</v>
      </c>
      <c r="AY720" s="34">
        <v>43.335856766254949</v>
      </c>
      <c r="AZ720">
        <v>143.62699999999998</v>
      </c>
      <c r="BA720">
        <v>1.0849300895041343</v>
      </c>
      <c r="BB720" s="34">
        <v>144.71193008950411</v>
      </c>
      <c r="BC720" s="34">
        <v>143.48746138058232</v>
      </c>
      <c r="BD720">
        <v>142.75399999999996</v>
      </c>
      <c r="BE720">
        <v>1.0783356193269591</v>
      </c>
      <c r="BF720" s="34">
        <v>143.83233561932693</v>
      </c>
      <c r="BG720" s="34">
        <v>142.61530953040617</v>
      </c>
      <c r="BH720">
        <v>836.471</v>
      </c>
      <c r="BI720">
        <v>6.3185373007694441</v>
      </c>
      <c r="BJ720" s="34">
        <v>842.78953730076955</v>
      </c>
      <c r="BK720" s="34">
        <v>835.65833936848298</v>
      </c>
      <c r="BM720">
        <v>90.325000000000017</v>
      </c>
      <c r="BN720">
        <v>0.68229727234058335</v>
      </c>
      <c r="BO720">
        <v>91.007297272340594</v>
      </c>
      <c r="BP720">
        <v>90.237246125039889</v>
      </c>
      <c r="BQ720">
        <v>5.3949999999999996</v>
      </c>
      <c r="BR720">
        <v>4.0752768162495935E-2</v>
      </c>
      <c r="BS720">
        <v>5.4357527681624953</v>
      </c>
      <c r="BT720">
        <v>5.3897585701034041</v>
      </c>
      <c r="BU720">
        <v>441.98600000000016</v>
      </c>
      <c r="BV720">
        <v>3.3386752528394696</v>
      </c>
      <c r="BW720">
        <v>445.3246752528396</v>
      </c>
      <c r="BX720">
        <v>441.55659524851234</v>
      </c>
      <c r="BY720">
        <v>47.965999999999994</v>
      </c>
      <c r="BZ720">
        <v>0.36232572338874514</v>
      </c>
      <c r="CA720">
        <v>48.328325723388737</v>
      </c>
      <c r="CB720">
        <v>47.919399364889692</v>
      </c>
      <c r="CC720">
        <v>143.62699999999998</v>
      </c>
      <c r="CD720">
        <v>1.0849300895041343</v>
      </c>
      <c r="CE720">
        <v>144.71193008950411</v>
      </c>
      <c r="CF720">
        <v>143.48746138058232</v>
      </c>
      <c r="CG720">
        <v>143.03599999999997</v>
      </c>
      <c r="CH720">
        <v>1.0804657918240534</v>
      </c>
      <c r="CI720">
        <v>144.11646579182403</v>
      </c>
      <c r="CJ720">
        <v>142.89703555761082</v>
      </c>
      <c r="CK720">
        <v>872.33500000000004</v>
      </c>
      <c r="CL720">
        <v>6.5894468980594816</v>
      </c>
      <c r="CM720">
        <v>878.92444689805961</v>
      </c>
      <c r="CN720">
        <v>871.48749624673849</v>
      </c>
    </row>
    <row r="721" spans="1:92" x14ac:dyDescent="0.2">
      <c r="A721" s="18">
        <v>45838</v>
      </c>
      <c r="B721" s="2">
        <v>13</v>
      </c>
      <c r="C721" s="2" t="s">
        <v>178</v>
      </c>
      <c r="D721" s="9">
        <v>308.123535</v>
      </c>
      <c r="E721">
        <v>8.8018009999999997E-3</v>
      </c>
      <c r="G721">
        <v>7.92</v>
      </c>
      <c r="H721">
        <v>0.12923836119505761</v>
      </c>
      <c r="I721" s="34">
        <v>8.0492383611950569</v>
      </c>
      <c r="J721" s="34">
        <v>7.9783905669382511</v>
      </c>
      <c r="K721">
        <v>0.95199999999999996</v>
      </c>
      <c r="L721">
        <v>1.5534712103244298E-2</v>
      </c>
      <c r="M721" s="34">
        <v>0.96753471210324427</v>
      </c>
      <c r="N721" s="34">
        <v>0.95901866410671921</v>
      </c>
      <c r="O721">
        <v>21.982000000000003</v>
      </c>
      <c r="P721">
        <v>0.35870172421587837</v>
      </c>
      <c r="Q721" s="34">
        <v>22.340701724215883</v>
      </c>
      <c r="R721" s="34">
        <v>22.144063313438977</v>
      </c>
      <c r="S721">
        <v>4.7480000000000002</v>
      </c>
      <c r="T721">
        <v>7.7477744817441116E-2</v>
      </c>
      <c r="U721" s="34">
        <v>4.8254777448174417</v>
      </c>
      <c r="V721" s="34">
        <v>4.7830048499776296</v>
      </c>
      <c r="W721">
        <v>0</v>
      </c>
      <c r="X721">
        <v>0</v>
      </c>
      <c r="Y721" s="34">
        <v>0</v>
      </c>
      <c r="Z721" s="34">
        <v>0</v>
      </c>
      <c r="AA721">
        <v>0.28999999999999998</v>
      </c>
      <c r="AB721">
        <v>4.7322127205260993E-3</v>
      </c>
      <c r="AC721" s="34">
        <v>0.29473221272052608</v>
      </c>
      <c r="AD721" s="34">
        <v>0.29213803843587033</v>
      </c>
      <c r="AE721">
        <v>35.892000000000003</v>
      </c>
      <c r="AF721">
        <v>0.58568475505214745</v>
      </c>
      <c r="AG721" s="34">
        <v>36.477684755052152</v>
      </c>
      <c r="AH721" s="34">
        <v>36.156615432897446</v>
      </c>
      <c r="AJ721">
        <v>82.458000000000027</v>
      </c>
      <c r="AK721">
        <v>1.3455475741694527</v>
      </c>
      <c r="AL721" s="34">
        <v>83.803547574169485</v>
      </c>
      <c r="AM721" s="34">
        <v>83.065925425327606</v>
      </c>
      <c r="AN721">
        <v>4.4660000000000002</v>
      </c>
      <c r="AO721">
        <v>7.2876075896101941E-2</v>
      </c>
      <c r="AP721" s="34">
        <v>4.538876075896102</v>
      </c>
      <c r="AQ721" s="34">
        <v>4.498925791912403</v>
      </c>
      <c r="AR721">
        <v>420.59500000000008</v>
      </c>
      <c r="AS721">
        <v>6.8632586523781907</v>
      </c>
      <c r="AT721" s="34">
        <v>427.45825865237828</v>
      </c>
      <c r="AU721" s="34">
        <v>423.69585612391347</v>
      </c>
      <c r="AV721">
        <v>43.844999999999992</v>
      </c>
      <c r="AW721">
        <v>0.71546160941885106</v>
      </c>
      <c r="AX721" s="34">
        <v>44.560461609418844</v>
      </c>
      <c r="AY721" s="34">
        <v>44.168249293864598</v>
      </c>
      <c r="AZ721">
        <v>136.06399999999999</v>
      </c>
      <c r="BA721">
        <v>2.2202889365712526</v>
      </c>
      <c r="BB721" s="34">
        <v>138.28428893657124</v>
      </c>
      <c r="BC721" s="34">
        <v>137.06713814392504</v>
      </c>
      <c r="BD721">
        <v>145.309</v>
      </c>
      <c r="BE721">
        <v>2.3711486145066449</v>
      </c>
      <c r="BF721" s="34">
        <v>147.68014861450663</v>
      </c>
      <c r="BG721" s="34">
        <v>146.3802973347513</v>
      </c>
      <c r="BH721">
        <v>832.73700000000008</v>
      </c>
      <c r="BI721">
        <v>13.588581462940493</v>
      </c>
      <c r="BJ721" s="34">
        <v>846.32558146294059</v>
      </c>
      <c r="BK721" s="34">
        <v>838.87639211369435</v>
      </c>
      <c r="BM721">
        <v>90.378000000000029</v>
      </c>
      <c r="BN721">
        <v>1.4747859353645103</v>
      </c>
      <c r="BO721">
        <v>91.852785935364537</v>
      </c>
      <c r="BP721">
        <v>91.044315992265851</v>
      </c>
      <c r="BQ721">
        <v>5.4180000000000001</v>
      </c>
      <c r="BR721">
        <v>8.8410787999346235E-2</v>
      </c>
      <c r="BS721">
        <v>5.5064107879993465</v>
      </c>
      <c r="BT721">
        <v>5.4579444560191224</v>
      </c>
      <c r="BU721">
        <v>442.57700000000011</v>
      </c>
      <c r="BV721">
        <v>7.221960376594069</v>
      </c>
      <c r="BW721">
        <v>449.79896037659415</v>
      </c>
      <c r="BX721">
        <v>445.83991943735248</v>
      </c>
      <c r="BY721">
        <v>48.592999999999989</v>
      </c>
      <c r="BZ721">
        <v>0.79293935423629214</v>
      </c>
      <c r="CA721">
        <v>49.385939354236285</v>
      </c>
      <c r="CB721">
        <v>48.951254143842228</v>
      </c>
      <c r="CC721">
        <v>136.06399999999999</v>
      </c>
      <c r="CD721">
        <v>2.2202889365712526</v>
      </c>
      <c r="CE721">
        <v>138.28428893657124</v>
      </c>
      <c r="CF721">
        <v>137.06713814392504</v>
      </c>
      <c r="CG721">
        <v>145.59899999999999</v>
      </c>
      <c r="CH721">
        <v>2.3758808272271712</v>
      </c>
      <c r="CI721">
        <v>147.97488082722717</v>
      </c>
      <c r="CJ721">
        <v>146.67243537318717</v>
      </c>
      <c r="CK721">
        <v>868.62900000000013</v>
      </c>
      <c r="CL721">
        <v>14.17426621799264</v>
      </c>
      <c r="CM721">
        <v>882.8032662179927</v>
      </c>
      <c r="CN721">
        <v>875.03300754659176</v>
      </c>
    </row>
    <row r="722" spans="1:92" x14ac:dyDescent="0.2">
      <c r="A722" s="18">
        <v>45838</v>
      </c>
      <c r="B722" s="2">
        <v>14</v>
      </c>
      <c r="C722" s="2" t="s">
        <v>178</v>
      </c>
      <c r="D722" s="9">
        <v>44.525951999999997</v>
      </c>
      <c r="E722">
        <v>9.0596080000000002E-3</v>
      </c>
      <c r="G722">
        <v>7.98</v>
      </c>
      <c r="H722">
        <v>8.3821714209713294E-2</v>
      </c>
      <c r="I722" s="34">
        <v>8.0638217142097144</v>
      </c>
      <c r="J722" s="34">
        <v>7.9907666504970862</v>
      </c>
      <c r="K722">
        <v>1</v>
      </c>
      <c r="L722">
        <v>1.0503974211743521E-2</v>
      </c>
      <c r="M722" s="34">
        <v>1.0105039742117434</v>
      </c>
      <c r="N722" s="34">
        <v>1.0013492043229428</v>
      </c>
      <c r="O722">
        <v>21.821999999999999</v>
      </c>
      <c r="P722">
        <v>0.2292177252486671</v>
      </c>
      <c r="Q722" s="34">
        <v>22.051217725248666</v>
      </c>
      <c r="R722" s="34">
        <v>21.851442336735261</v>
      </c>
      <c r="S722">
        <v>4.766</v>
      </c>
      <c r="T722">
        <v>5.0061941093169617E-2</v>
      </c>
      <c r="U722" s="34">
        <v>4.81606194109317</v>
      </c>
      <c r="V722" s="34">
        <v>4.7724303078031465</v>
      </c>
      <c r="W722">
        <v>0</v>
      </c>
      <c r="X722">
        <v>0</v>
      </c>
      <c r="Y722" s="34">
        <v>0</v>
      </c>
      <c r="Z722" s="34">
        <v>0</v>
      </c>
      <c r="AA722">
        <v>0.27800000000000002</v>
      </c>
      <c r="AB722">
        <v>2.9201048308646988E-3</v>
      </c>
      <c r="AC722" s="34">
        <v>0.28092010483086471</v>
      </c>
      <c r="AD722" s="34">
        <v>0.27837507880177814</v>
      </c>
      <c r="AE722">
        <v>35.845999999999997</v>
      </c>
      <c r="AF722">
        <v>0.37652545959415823</v>
      </c>
      <c r="AG722" s="34">
        <v>36.222525459594152</v>
      </c>
      <c r="AH722" s="34">
        <v>35.894363578160217</v>
      </c>
      <c r="AJ722">
        <v>82.926999999999992</v>
      </c>
      <c r="AK722">
        <v>0.87106306945725487</v>
      </c>
      <c r="AL722" s="34">
        <v>83.798063069457243</v>
      </c>
      <c r="AM722" s="34">
        <v>83.038885466888672</v>
      </c>
      <c r="AN722">
        <v>4.5770000000000008</v>
      </c>
      <c r="AO722">
        <v>4.8076689967150102E-2</v>
      </c>
      <c r="AP722" s="34">
        <v>4.6250766899671509</v>
      </c>
      <c r="AQ722" s="34">
        <v>4.5831753081861111</v>
      </c>
      <c r="AR722">
        <v>420.80900000000008</v>
      </c>
      <c r="AS722">
        <v>4.4201668840695802</v>
      </c>
      <c r="AT722" s="34">
        <v>425.22916688406968</v>
      </c>
      <c r="AU722" s="34">
        <v>421.37675732193338</v>
      </c>
      <c r="AV722">
        <v>43.647999999999996</v>
      </c>
      <c r="AW722">
        <v>0.45847746639418108</v>
      </c>
      <c r="AX722" s="34">
        <v>44.106477466394175</v>
      </c>
      <c r="AY722" s="34">
        <v>43.706890070287805</v>
      </c>
      <c r="AZ722">
        <v>131.07300000000001</v>
      </c>
      <c r="BA722">
        <v>1.3767874118558585</v>
      </c>
      <c r="BB722" s="34">
        <v>132.44978741185588</v>
      </c>
      <c r="BC722" s="34">
        <v>131.24984425822112</v>
      </c>
      <c r="BD722">
        <v>141.98699999999999</v>
      </c>
      <c r="BE722">
        <v>1.4914277864028271</v>
      </c>
      <c r="BF722" s="34">
        <v>143.47842778640282</v>
      </c>
      <c r="BG722" s="34">
        <v>142.17856947420168</v>
      </c>
      <c r="BH722">
        <v>825.02100000000007</v>
      </c>
      <c r="BI722">
        <v>8.6659993081468514</v>
      </c>
      <c r="BJ722" s="34">
        <v>833.68699930814682</v>
      </c>
      <c r="BK722" s="34">
        <v>826.13412189971871</v>
      </c>
      <c r="BM722">
        <v>90.906999999999996</v>
      </c>
      <c r="BN722">
        <v>0.95488478366696816</v>
      </c>
      <c r="BO722">
        <v>91.861884783666952</v>
      </c>
      <c r="BP722">
        <v>91.029652117385751</v>
      </c>
      <c r="BQ722">
        <v>5.5770000000000008</v>
      </c>
      <c r="BR722">
        <v>5.8580664178893627E-2</v>
      </c>
      <c r="BS722">
        <v>5.6355806641788941</v>
      </c>
      <c r="BT722">
        <v>5.5845245125090539</v>
      </c>
      <c r="BU722">
        <v>442.63100000000009</v>
      </c>
      <c r="BV722">
        <v>4.6493846093182469</v>
      </c>
      <c r="BW722">
        <v>447.28038460931833</v>
      </c>
      <c r="BX722">
        <v>443.22819965866864</v>
      </c>
      <c r="BY722">
        <v>48.413999999999994</v>
      </c>
      <c r="BZ722">
        <v>0.50853940748735071</v>
      </c>
      <c r="CA722">
        <v>48.922539407487342</v>
      </c>
      <c r="CB722">
        <v>48.479320378090954</v>
      </c>
      <c r="CC722">
        <v>131.07300000000001</v>
      </c>
      <c r="CD722">
        <v>1.3767874118558585</v>
      </c>
      <c r="CE722">
        <v>132.44978741185588</v>
      </c>
      <c r="CF722">
        <v>131.24984425822112</v>
      </c>
      <c r="CG722">
        <v>142.26499999999999</v>
      </c>
      <c r="CH722">
        <v>1.4943478912336918</v>
      </c>
      <c r="CI722">
        <v>143.75934789123369</v>
      </c>
      <c r="CJ722">
        <v>142.45694455300347</v>
      </c>
      <c r="CK722">
        <v>860.86700000000008</v>
      </c>
      <c r="CL722">
        <v>9.0425247677410088</v>
      </c>
      <c r="CM722">
        <v>869.909524767741</v>
      </c>
      <c r="CN722">
        <v>862.02848547787892</v>
      </c>
    </row>
    <row r="723" spans="1:92" x14ac:dyDescent="0.2">
      <c r="A723" s="18">
        <v>45838</v>
      </c>
      <c r="B723" s="2">
        <v>15</v>
      </c>
      <c r="C723" s="2" t="s">
        <v>178</v>
      </c>
      <c r="D723" s="9">
        <v>55.862591999999999</v>
      </c>
      <c r="E723">
        <v>9.2515229999999993E-3</v>
      </c>
      <c r="G723">
        <v>7.9440000000000008</v>
      </c>
      <c r="H723">
        <v>0.13043623377774971</v>
      </c>
      <c r="I723" s="34">
        <v>8.0744362337777513</v>
      </c>
      <c r="J723" s="34">
        <v>7.9997354012489232</v>
      </c>
      <c r="K723">
        <v>0.96800000000000008</v>
      </c>
      <c r="L723">
        <v>1.5894042585204143E-2</v>
      </c>
      <c r="M723" s="34">
        <v>0.98389404258520419</v>
      </c>
      <c r="N723" s="34">
        <v>0.97479152422066417</v>
      </c>
      <c r="O723">
        <v>21.1</v>
      </c>
      <c r="P723">
        <v>0.34645072164029689</v>
      </c>
      <c r="Q723" s="34">
        <v>21.4464507216403</v>
      </c>
      <c r="R723" s="34">
        <v>21.24803838952068</v>
      </c>
      <c r="S723">
        <v>4.7060000000000004</v>
      </c>
      <c r="T723">
        <v>7.7270004551622626E-2</v>
      </c>
      <c r="U723" s="34">
        <v>4.783270004551623</v>
      </c>
      <c r="V723" s="34">
        <v>4.7390174720893032</v>
      </c>
      <c r="W723">
        <v>0</v>
      </c>
      <c r="X723">
        <v>0</v>
      </c>
      <c r="Y723" s="34">
        <v>0</v>
      </c>
      <c r="Z723" s="34">
        <v>0</v>
      </c>
      <c r="AA723">
        <v>0.28799999999999998</v>
      </c>
      <c r="AB723">
        <v>4.7288060584078431E-3</v>
      </c>
      <c r="AC723" s="34">
        <v>0.29272880605840784</v>
      </c>
      <c r="AD723" s="34">
        <v>0.29002061877639596</v>
      </c>
      <c r="AE723">
        <v>35.006</v>
      </c>
      <c r="AF723">
        <v>0.57477980861328115</v>
      </c>
      <c r="AG723" s="34">
        <v>35.580779808613286</v>
      </c>
      <c r="AH723" s="34">
        <v>35.251603405855967</v>
      </c>
      <c r="AJ723">
        <v>80.731000000000009</v>
      </c>
      <c r="AK723">
        <v>1.3255598677129294</v>
      </c>
      <c r="AL723" s="34">
        <v>82.056559867712934</v>
      </c>
      <c r="AM723" s="34">
        <v>81.297411716795907</v>
      </c>
      <c r="AN723">
        <v>4.4750000000000005</v>
      </c>
      <c r="AO723">
        <v>7.3477108025607987E-2</v>
      </c>
      <c r="AP723" s="34">
        <v>4.5484771080256081</v>
      </c>
      <c r="AQ723" s="34">
        <v>4.5063967674457359</v>
      </c>
      <c r="AR723">
        <v>416.44499999999999</v>
      </c>
      <c r="AS723">
        <v>6.8378043020612997</v>
      </c>
      <c r="AT723" s="34">
        <v>423.28280430206127</v>
      </c>
      <c r="AU723" s="34">
        <v>419.36679370255627</v>
      </c>
      <c r="AV723">
        <v>43.072000000000003</v>
      </c>
      <c r="AW723">
        <v>0.70721921717966196</v>
      </c>
      <c r="AX723" s="34">
        <v>43.779219217179666</v>
      </c>
      <c r="AY723" s="34">
        <v>43.374194763669884</v>
      </c>
      <c r="AZ723">
        <v>136.51400000000001</v>
      </c>
      <c r="BA723">
        <v>2.2414869106162794</v>
      </c>
      <c r="BB723" s="34">
        <v>138.7554869106163</v>
      </c>
      <c r="BC723" s="34">
        <v>137.47178733208654</v>
      </c>
      <c r="BD723">
        <v>141.35600000000002</v>
      </c>
      <c r="BE723">
        <v>2.3209899624732615</v>
      </c>
      <c r="BF723" s="34">
        <v>143.67698996247327</v>
      </c>
      <c r="BG723" s="34">
        <v>142.34775898526468</v>
      </c>
      <c r="BH723">
        <v>822.59299999999996</v>
      </c>
      <c r="BI723">
        <v>13.506537368069038</v>
      </c>
      <c r="BJ723" s="34">
        <v>836.09953736806892</v>
      </c>
      <c r="BK723" s="34">
        <v>828.36434326781898</v>
      </c>
      <c r="BM723">
        <v>88.675000000000011</v>
      </c>
      <c r="BN723">
        <v>1.4559961014906793</v>
      </c>
      <c r="BO723">
        <v>90.13099610149068</v>
      </c>
      <c r="BP723">
        <v>89.297147118044833</v>
      </c>
      <c r="BQ723">
        <v>5.4430000000000005</v>
      </c>
      <c r="BR723">
        <v>8.9371150610812133E-2</v>
      </c>
      <c r="BS723">
        <v>5.5323711506108122</v>
      </c>
      <c r="BT723">
        <v>5.4811882916663999</v>
      </c>
      <c r="BU723">
        <v>437.54500000000002</v>
      </c>
      <c r="BV723">
        <v>7.1842550237015965</v>
      </c>
      <c r="BW723">
        <v>444.72925502370157</v>
      </c>
      <c r="BX723">
        <v>440.61483209207694</v>
      </c>
      <c r="BY723">
        <v>47.778000000000006</v>
      </c>
      <c r="BZ723">
        <v>0.78448922173128455</v>
      </c>
      <c r="CA723">
        <v>48.56248922173129</v>
      </c>
      <c r="CB723">
        <v>48.113212235759185</v>
      </c>
      <c r="CC723">
        <v>136.51400000000001</v>
      </c>
      <c r="CD723">
        <v>2.2414869106162794</v>
      </c>
      <c r="CE723">
        <v>138.7554869106163</v>
      </c>
      <c r="CF723">
        <v>137.47178733208654</v>
      </c>
      <c r="CG723">
        <v>141.64400000000003</v>
      </c>
      <c r="CH723">
        <v>2.3257187685316691</v>
      </c>
      <c r="CI723">
        <v>143.96971876853169</v>
      </c>
      <c r="CJ723">
        <v>142.63777960404107</v>
      </c>
      <c r="CK723">
        <v>857.59899999999993</v>
      </c>
      <c r="CL723">
        <v>14.081317176682319</v>
      </c>
      <c r="CM723">
        <v>871.68031717668225</v>
      </c>
      <c r="CN723">
        <v>863.6159466736749</v>
      </c>
    </row>
    <row r="724" spans="1:92" x14ac:dyDescent="0.2">
      <c r="A724" s="18">
        <v>45838</v>
      </c>
      <c r="B724" s="2">
        <v>16</v>
      </c>
      <c r="C724" s="2" t="s">
        <v>178</v>
      </c>
      <c r="D724" s="9">
        <v>168.13757799999999</v>
      </c>
      <c r="E724">
        <v>9.5596350000000004E-3</v>
      </c>
      <c r="G724">
        <v>7.32</v>
      </c>
      <c r="H724">
        <v>0.10591718742079152</v>
      </c>
      <c r="I724" s="34">
        <v>7.4259171874207919</v>
      </c>
      <c r="J724" s="34">
        <v>7.3549281295688225</v>
      </c>
      <c r="K724">
        <v>0.93600000000000005</v>
      </c>
      <c r="L724">
        <v>1.3543509211183179E-2</v>
      </c>
      <c r="M724" s="34">
        <v>0.94954350921118325</v>
      </c>
      <c r="N724" s="34">
        <v>0.94046621984650514</v>
      </c>
      <c r="O724">
        <v>20.042000000000002</v>
      </c>
      <c r="P724">
        <v>0.28999894402834747</v>
      </c>
      <c r="Q724" s="34">
        <v>20.331998944028349</v>
      </c>
      <c r="R724" s="34">
        <v>20.137632455303052</v>
      </c>
      <c r="S724">
        <v>4.734</v>
      </c>
      <c r="T724">
        <v>6.8498902356561073E-2</v>
      </c>
      <c r="U724" s="34">
        <v>4.802498902356561</v>
      </c>
      <c r="V724" s="34">
        <v>4.7565887657621317</v>
      </c>
      <c r="W724">
        <v>0</v>
      </c>
      <c r="X724">
        <v>0</v>
      </c>
      <c r="Y724" s="34">
        <v>0</v>
      </c>
      <c r="Z724" s="34">
        <v>0</v>
      </c>
      <c r="AA724">
        <v>0.27400000000000002</v>
      </c>
      <c r="AB724">
        <v>3.9646597477181527E-3</v>
      </c>
      <c r="AC724" s="34">
        <v>0.27796465974771817</v>
      </c>
      <c r="AD724" s="34">
        <v>0.27530741905763079</v>
      </c>
      <c r="AE724">
        <v>33.306000000000004</v>
      </c>
      <c r="AF724">
        <v>0.48192320276460138</v>
      </c>
      <c r="AG724" s="34">
        <v>33.787923202764603</v>
      </c>
      <c r="AH724" s="34">
        <v>33.464922989538145</v>
      </c>
      <c r="AJ724">
        <v>75.297000000000011</v>
      </c>
      <c r="AK724">
        <v>1.0895145438829701</v>
      </c>
      <c r="AL724" s="34">
        <v>76.386514543882981</v>
      </c>
      <c r="AM724" s="34">
        <v>75.656287345921271</v>
      </c>
      <c r="AN724">
        <v>4.2759999999999998</v>
      </c>
      <c r="AO724">
        <v>6.1871843362200071E-2</v>
      </c>
      <c r="AP724" s="34">
        <v>4.3378718433621994</v>
      </c>
      <c r="AQ724" s="34">
        <v>4.2964033718628798</v>
      </c>
      <c r="AR724">
        <v>403.43500000000023</v>
      </c>
      <c r="AS724">
        <v>5.8375273916812906</v>
      </c>
      <c r="AT724" s="34">
        <v>409.27252739168154</v>
      </c>
      <c r="AU724" s="34">
        <v>405.36003141428955</v>
      </c>
      <c r="AV724">
        <v>40.486999999999995</v>
      </c>
      <c r="AW724">
        <v>0.58582912118928754</v>
      </c>
      <c r="AX724" s="34">
        <v>41.07282912118928</v>
      </c>
      <c r="AY724" s="34">
        <v>40.680187866373338</v>
      </c>
      <c r="AZ724">
        <v>129.779</v>
      </c>
      <c r="BA724">
        <v>1.8778451729894674</v>
      </c>
      <c r="BB724" s="34">
        <v>131.65684517298948</v>
      </c>
      <c r="BC724" s="34">
        <v>130.39825378788419</v>
      </c>
      <c r="BD724">
        <v>142.90700000000001</v>
      </c>
      <c r="BE724">
        <v>2.0678015714129856</v>
      </c>
      <c r="BF724" s="34">
        <v>144.974801571413</v>
      </c>
      <c r="BG724" s="34">
        <v>143.58889538419285</v>
      </c>
      <c r="BH724">
        <v>796.18100000000027</v>
      </c>
      <c r="BI724">
        <v>11.520389644518202</v>
      </c>
      <c r="BJ724" s="34">
        <v>807.70138964451849</v>
      </c>
      <c r="BK724" s="34">
        <v>799.9800591705241</v>
      </c>
      <c r="BM724">
        <v>82.617000000000019</v>
      </c>
      <c r="BN724">
        <v>1.1954317313037617</v>
      </c>
      <c r="BO724">
        <v>83.812431731303775</v>
      </c>
      <c r="BP724">
        <v>83.01121547549009</v>
      </c>
      <c r="BQ724">
        <v>5.2119999999999997</v>
      </c>
      <c r="BR724">
        <v>7.5415352573383249E-2</v>
      </c>
      <c r="BS724">
        <v>5.2874153525733831</v>
      </c>
      <c r="BT724">
        <v>5.236869591709385</v>
      </c>
      <c r="BU724">
        <v>423.4770000000002</v>
      </c>
      <c r="BV724">
        <v>6.1275263357096383</v>
      </c>
      <c r="BW724">
        <v>429.60452633570986</v>
      </c>
      <c r="BX724">
        <v>425.4976638695926</v>
      </c>
      <c r="BY724">
        <v>45.220999999999997</v>
      </c>
      <c r="BZ724">
        <v>0.65432802354584862</v>
      </c>
      <c r="CA724">
        <v>45.87532802354584</v>
      </c>
      <c r="CB724">
        <v>45.436776632135469</v>
      </c>
      <c r="CC724">
        <v>129.779</v>
      </c>
      <c r="CD724">
        <v>1.8778451729894674</v>
      </c>
      <c r="CE724">
        <v>131.65684517298948</v>
      </c>
      <c r="CF724">
        <v>130.39825378788419</v>
      </c>
      <c r="CG724">
        <v>143.18100000000001</v>
      </c>
      <c r="CH724">
        <v>2.0717662311607037</v>
      </c>
      <c r="CI724">
        <v>145.25276623116071</v>
      </c>
      <c r="CJ724">
        <v>143.86420280325049</v>
      </c>
      <c r="CK724">
        <v>829.48700000000031</v>
      </c>
      <c r="CL724">
        <v>12.002312847282804</v>
      </c>
      <c r="CM724">
        <v>841.48931284728314</v>
      </c>
      <c r="CN724">
        <v>833.4449821600623</v>
      </c>
    </row>
    <row r="725" spans="1:92" x14ac:dyDescent="0.2">
      <c r="A725" s="18">
        <v>45838</v>
      </c>
      <c r="B725" s="2">
        <v>17</v>
      </c>
      <c r="C725" s="2" t="s">
        <v>178</v>
      </c>
      <c r="D725" s="9">
        <v>103.967786</v>
      </c>
      <c r="E725">
        <v>9.7789139999999997E-3</v>
      </c>
      <c r="G725">
        <v>6.758</v>
      </c>
      <c r="H725">
        <v>8.7333603374003255E-2</v>
      </c>
      <c r="I725" s="34">
        <v>6.8453336033740033</v>
      </c>
      <c r="J725" s="34">
        <v>6.7783936747652991</v>
      </c>
      <c r="K725">
        <v>0.89</v>
      </c>
      <c r="L725">
        <v>1.150146596668584E-2</v>
      </c>
      <c r="M725" s="34">
        <v>0.9015014659666859</v>
      </c>
      <c r="N725" s="34">
        <v>0.89268576066012373</v>
      </c>
      <c r="O725">
        <v>19.126000000000001</v>
      </c>
      <c r="P725">
        <v>0.24716521132453187</v>
      </c>
      <c r="Q725" s="34">
        <v>19.373165211324533</v>
      </c>
      <c r="R725" s="34">
        <v>19.1837166948152</v>
      </c>
      <c r="S725">
        <v>4.4820000000000002</v>
      </c>
      <c r="T725">
        <v>5.7920865688411156E-2</v>
      </c>
      <c r="U725" s="34">
        <v>4.5399208656884111</v>
      </c>
      <c r="V725" s="34">
        <v>4.4955253699760389</v>
      </c>
      <c r="W725">
        <v>0</v>
      </c>
      <c r="X725">
        <v>0</v>
      </c>
      <c r="Y725" s="34">
        <v>0</v>
      </c>
      <c r="Z725" s="34">
        <v>0</v>
      </c>
      <c r="AA725">
        <v>0.28799999999999998</v>
      </c>
      <c r="AB725">
        <v>3.7218226948376645E-3</v>
      </c>
      <c r="AC725" s="34">
        <v>0.29172182269483765</v>
      </c>
      <c r="AD725" s="34">
        <v>0.28886910007878158</v>
      </c>
      <c r="AE725">
        <v>31.544</v>
      </c>
      <c r="AF725">
        <v>0.40764296904846981</v>
      </c>
      <c r="AG725" s="34">
        <v>31.951642969048475</v>
      </c>
      <c r="AH725" s="34">
        <v>31.639190600295443</v>
      </c>
      <c r="AJ725">
        <v>71.000000000000014</v>
      </c>
      <c r="AK725">
        <v>0.91753267824122997</v>
      </c>
      <c r="AL725" s="34">
        <v>71.917532678241244</v>
      </c>
      <c r="AM725" s="34">
        <v>71.214257311088531</v>
      </c>
      <c r="AN725">
        <v>4.1000000000000005</v>
      </c>
      <c r="AO725">
        <v>5.2984281419563982E-2</v>
      </c>
      <c r="AP725" s="34">
        <v>4.1529842814195641</v>
      </c>
      <c r="AQ725" s="34">
        <v>4.1123726052882104</v>
      </c>
      <c r="AR725">
        <v>388.50800000000021</v>
      </c>
      <c r="AS725">
        <v>5.020687123354139</v>
      </c>
      <c r="AT725" s="34">
        <v>393.52868712335436</v>
      </c>
      <c r="AU725" s="34">
        <v>389.6804039354422</v>
      </c>
      <c r="AV725">
        <v>38.934000000000012</v>
      </c>
      <c r="AW725">
        <v>0.50314390555836697</v>
      </c>
      <c r="AX725" s="34">
        <v>39.437143905558379</v>
      </c>
      <c r="AY725" s="34">
        <v>39.051491466900302</v>
      </c>
      <c r="AZ725">
        <v>132.56899999999999</v>
      </c>
      <c r="BA725">
        <v>1.7131885862219942</v>
      </c>
      <c r="BB725" s="34">
        <v>134.28218858622199</v>
      </c>
      <c r="BC725" s="34">
        <v>132.96905461230554</v>
      </c>
      <c r="BD725">
        <v>144.61800000000002</v>
      </c>
      <c r="BE725">
        <v>1.8688977586181719</v>
      </c>
      <c r="BF725" s="34">
        <v>146.4868977586182</v>
      </c>
      <c r="BG725" s="34">
        <v>145.05441498330987</v>
      </c>
      <c r="BH725">
        <v>779.72900000000027</v>
      </c>
      <c r="BI725">
        <v>10.076434333413467</v>
      </c>
      <c r="BJ725" s="34">
        <v>789.8054343334137</v>
      </c>
      <c r="BK725" s="34">
        <v>782.0819949143347</v>
      </c>
      <c r="BM725">
        <v>77.75800000000001</v>
      </c>
      <c r="BN725">
        <v>1.0048662816152332</v>
      </c>
      <c r="BO725">
        <v>78.762866281615246</v>
      </c>
      <c r="BP725">
        <v>77.992650985853828</v>
      </c>
      <c r="BQ725">
        <v>4.99</v>
      </c>
      <c r="BR725">
        <v>6.448574738624982E-2</v>
      </c>
      <c r="BS725">
        <v>5.0544857473862503</v>
      </c>
      <c r="BT725">
        <v>5.0050583659483339</v>
      </c>
      <c r="BU725">
        <v>407.63400000000019</v>
      </c>
      <c r="BV725">
        <v>5.267852334678671</v>
      </c>
      <c r="BW725">
        <v>412.90185233467889</v>
      </c>
      <c r="BX725">
        <v>408.86412063025739</v>
      </c>
      <c r="BY725">
        <v>43.416000000000011</v>
      </c>
      <c r="BZ725">
        <v>0.56106477124677812</v>
      </c>
      <c r="CA725">
        <v>43.977064771246788</v>
      </c>
      <c r="CB725">
        <v>43.547016836876338</v>
      </c>
      <c r="CC725">
        <v>132.56899999999999</v>
      </c>
      <c r="CD725">
        <v>1.7131885862219942</v>
      </c>
      <c r="CE725">
        <v>134.28218858622199</v>
      </c>
      <c r="CF725">
        <v>132.96905461230554</v>
      </c>
      <c r="CG725">
        <v>144.90600000000003</v>
      </c>
      <c r="CH725">
        <v>1.8726195813130095</v>
      </c>
      <c r="CI725">
        <v>146.77861958131302</v>
      </c>
      <c r="CJ725">
        <v>145.34328408338865</v>
      </c>
      <c r="CK725">
        <v>811.27300000000025</v>
      </c>
      <c r="CL725">
        <v>10.484077302461936</v>
      </c>
      <c r="CM725">
        <v>821.75707730246222</v>
      </c>
      <c r="CN725">
        <v>813.72118551463018</v>
      </c>
    </row>
    <row r="726" spans="1:92" x14ac:dyDescent="0.2">
      <c r="A726" s="18">
        <v>45838</v>
      </c>
      <c r="B726" s="2">
        <v>18</v>
      </c>
      <c r="C726" s="2" t="s">
        <v>178</v>
      </c>
      <c r="D726" s="9">
        <v>58.536037</v>
      </c>
      <c r="E726">
        <v>9.5347020000000008E-3</v>
      </c>
      <c r="G726">
        <v>6.56</v>
      </c>
      <c r="H726">
        <v>0.1302603271726531</v>
      </c>
      <c r="I726" s="34">
        <v>6.6902603271726528</v>
      </c>
      <c r="J726" s="34">
        <v>6.626470688650639</v>
      </c>
      <c r="K726">
        <v>0.87</v>
      </c>
      <c r="L726">
        <v>1.7275378756129302E-2</v>
      </c>
      <c r="M726" s="34">
        <v>0.88727537875612927</v>
      </c>
      <c r="N726" s="34">
        <v>0.87881547242775249</v>
      </c>
      <c r="O726">
        <v>19.751999999999999</v>
      </c>
      <c r="P726">
        <v>0.39221066803570798</v>
      </c>
      <c r="Q726" s="34">
        <v>20.144210668035708</v>
      </c>
      <c r="R726" s="34">
        <v>19.952141622290767</v>
      </c>
      <c r="S726">
        <v>4.3839999999999995</v>
      </c>
      <c r="T726">
        <v>8.7052023525138897E-2</v>
      </c>
      <c r="U726" s="34">
        <v>4.4710520235251385</v>
      </c>
      <c r="V726" s="34">
        <v>4.4284218748543296</v>
      </c>
      <c r="W726">
        <v>0</v>
      </c>
      <c r="X726">
        <v>0</v>
      </c>
      <c r="Y726" s="34">
        <v>0</v>
      </c>
      <c r="Z726" s="34">
        <v>0</v>
      </c>
      <c r="AA726">
        <v>0.29199999999999998</v>
      </c>
      <c r="AB726">
        <v>5.798173099758339E-3</v>
      </c>
      <c r="AC726" s="34">
        <v>0.29779817309975831</v>
      </c>
      <c r="AD726" s="34">
        <v>0.29495875626310769</v>
      </c>
      <c r="AE726">
        <v>31.858000000000001</v>
      </c>
      <c r="AF726">
        <v>0.63259657058938756</v>
      </c>
      <c r="AG726" s="34">
        <v>32.490596570589382</v>
      </c>
      <c r="AH726" s="34">
        <v>32.180808414486599</v>
      </c>
      <c r="AJ726">
        <v>68.856999999999999</v>
      </c>
      <c r="AK726">
        <v>1.3672767298974657</v>
      </c>
      <c r="AL726" s="34">
        <v>70.224276729897468</v>
      </c>
      <c r="AM726" s="34">
        <v>69.554709178112361</v>
      </c>
      <c r="AN726">
        <v>4.0939999999999994</v>
      </c>
      <c r="AO726">
        <v>8.1293563939762475E-2</v>
      </c>
      <c r="AP726" s="34">
        <v>4.1752935639397615</v>
      </c>
      <c r="AQ726" s="34">
        <v>4.1354833840450782</v>
      </c>
      <c r="AR726">
        <v>383.47899999999998</v>
      </c>
      <c r="AS726">
        <v>7.6146493908295501</v>
      </c>
      <c r="AT726" s="34">
        <v>391.09364939082951</v>
      </c>
      <c r="AU726" s="34">
        <v>387.36468798979547</v>
      </c>
      <c r="AV726">
        <v>38.386999999999986</v>
      </c>
      <c r="AW726">
        <v>0.76224133828912088</v>
      </c>
      <c r="AX726" s="34">
        <v>39.149241338289109</v>
      </c>
      <c r="AY726" s="34">
        <v>38.775964988602446</v>
      </c>
      <c r="AZ726">
        <v>119.74599999999998</v>
      </c>
      <c r="BA726">
        <v>2.3777672465878839</v>
      </c>
      <c r="BB726" s="34">
        <v>122.12376724658786</v>
      </c>
      <c r="BC726" s="34">
        <v>120.95935351877429</v>
      </c>
      <c r="BD726">
        <v>138.46899999999999</v>
      </c>
      <c r="BE726">
        <v>2.7495453114741011</v>
      </c>
      <c r="BF726" s="34">
        <v>141.21854531147409</v>
      </c>
      <c r="BG726" s="34">
        <v>139.87206856505568</v>
      </c>
      <c r="BH726">
        <v>753.03199999999993</v>
      </c>
      <c r="BI726">
        <v>14.952773581017883</v>
      </c>
      <c r="BJ726" s="34">
        <v>767.98477358101786</v>
      </c>
      <c r="BK726" s="34">
        <v>760.66226762438532</v>
      </c>
      <c r="BM726">
        <v>75.417000000000002</v>
      </c>
      <c r="BN726">
        <v>1.4975370570701187</v>
      </c>
      <c r="BO726">
        <v>76.91453705707012</v>
      </c>
      <c r="BP726">
        <v>76.181179866763003</v>
      </c>
      <c r="BQ726">
        <v>4.9639999999999995</v>
      </c>
      <c r="BR726">
        <v>9.8568942695891781E-2</v>
      </c>
      <c r="BS726">
        <v>5.0625689426958909</v>
      </c>
      <c r="BT726">
        <v>5.0142988564728306</v>
      </c>
      <c r="BU726">
        <v>403.23099999999999</v>
      </c>
      <c r="BV726">
        <v>8.0068600588652572</v>
      </c>
      <c r="BW726">
        <v>411.23786005886524</v>
      </c>
      <c r="BX726">
        <v>407.31682961208622</v>
      </c>
      <c r="BY726">
        <v>42.770999999999987</v>
      </c>
      <c r="BZ726">
        <v>0.84929336181425974</v>
      </c>
      <c r="CA726">
        <v>43.620293361814248</v>
      </c>
      <c r="CB726">
        <v>43.204386863456776</v>
      </c>
      <c r="CC726">
        <v>119.74599999999998</v>
      </c>
      <c r="CD726">
        <v>2.3777672465878839</v>
      </c>
      <c r="CE726">
        <v>122.12376724658786</v>
      </c>
      <c r="CF726">
        <v>120.95935351877429</v>
      </c>
      <c r="CG726">
        <v>138.761</v>
      </c>
      <c r="CH726">
        <v>2.7553434845738596</v>
      </c>
      <c r="CI726">
        <v>141.51634348457384</v>
      </c>
      <c r="CJ726">
        <v>140.16702732131878</v>
      </c>
      <c r="CK726">
        <v>784.88999999999987</v>
      </c>
      <c r="CL726">
        <v>15.58537015160727</v>
      </c>
      <c r="CM726">
        <v>800.47537015160719</v>
      </c>
      <c r="CN726">
        <v>792.84307603887191</v>
      </c>
    </row>
    <row r="727" spans="1:92" x14ac:dyDescent="0.2">
      <c r="A727" s="18">
        <v>45838</v>
      </c>
      <c r="B727" s="2">
        <v>19</v>
      </c>
      <c r="C727" s="2" t="s">
        <v>178</v>
      </c>
      <c r="D727" s="9">
        <v>65.377077999999997</v>
      </c>
      <c r="E727">
        <v>9.3396250000000007E-3</v>
      </c>
      <c r="G727">
        <v>6.2720000000000002</v>
      </c>
      <c r="H727">
        <v>7.3971796842935172E-2</v>
      </c>
      <c r="I727" s="34">
        <v>6.3459717968429352</v>
      </c>
      <c r="J727" s="34">
        <v>6.2867027999998459</v>
      </c>
      <c r="K727">
        <v>0.84399999999999997</v>
      </c>
      <c r="L727">
        <v>9.9541129680225261E-3</v>
      </c>
      <c r="M727" s="34">
        <v>0.85395411296802248</v>
      </c>
      <c r="N727" s="34">
        <v>0.84597850178569356</v>
      </c>
      <c r="O727">
        <v>18.41</v>
      </c>
      <c r="P727">
        <v>0.21712703760816907</v>
      </c>
      <c r="Q727" s="34">
        <v>18.627127037608169</v>
      </c>
      <c r="R727" s="34">
        <v>18.453156656249547</v>
      </c>
      <c r="S727">
        <v>3.89</v>
      </c>
      <c r="T727">
        <v>4.5878553845506667E-2</v>
      </c>
      <c r="U727" s="34">
        <v>3.935878553845507</v>
      </c>
      <c r="V727" s="34">
        <v>3.8991189241070479</v>
      </c>
      <c r="W727">
        <v>0</v>
      </c>
      <c r="X727">
        <v>0</v>
      </c>
      <c r="Y727" s="34">
        <v>0</v>
      </c>
      <c r="Z727" s="34">
        <v>0</v>
      </c>
      <c r="AA727">
        <v>0.27200000000000002</v>
      </c>
      <c r="AB727">
        <v>3.2079605773721884E-3</v>
      </c>
      <c r="AC727" s="34">
        <v>0.27520796057737223</v>
      </c>
      <c r="AD727" s="34">
        <v>0.27263762142856479</v>
      </c>
      <c r="AE727">
        <v>29.687999999999999</v>
      </c>
      <c r="AF727">
        <v>0.35013946184200562</v>
      </c>
      <c r="AG727" s="34">
        <v>30.038139461842004</v>
      </c>
      <c r="AH727" s="34">
        <v>29.757594503570697</v>
      </c>
      <c r="AJ727">
        <v>64.331000000000003</v>
      </c>
      <c r="AK727">
        <v>0.75871805846665541</v>
      </c>
      <c r="AL727" s="34">
        <v>65.089718058466659</v>
      </c>
      <c r="AM727" s="34">
        <v>64.481804500444852</v>
      </c>
      <c r="AN727">
        <v>3.3149999999999995</v>
      </c>
      <c r="AO727">
        <v>3.9097019536723537E-2</v>
      </c>
      <c r="AP727" s="34">
        <v>3.3540970195367232</v>
      </c>
      <c r="AQ727" s="34">
        <v>3.3227710111606328</v>
      </c>
      <c r="AR727">
        <v>365.69400000000007</v>
      </c>
      <c r="AS727">
        <v>4.3129850565497989</v>
      </c>
      <c r="AT727" s="34">
        <v>370.00698505654987</v>
      </c>
      <c r="AU727" s="34">
        <v>366.5512585687411</v>
      </c>
      <c r="AV727">
        <v>32.927</v>
      </c>
      <c r="AW727">
        <v>0.38834013945269868</v>
      </c>
      <c r="AX727" s="34">
        <v>33.315340139452701</v>
      </c>
      <c r="AY727" s="34">
        <v>33.004187355802763</v>
      </c>
      <c r="AZ727">
        <v>120.649</v>
      </c>
      <c r="BA727">
        <v>1.4229310136006512</v>
      </c>
      <c r="BB727" s="34">
        <v>122.07193101360065</v>
      </c>
      <c r="BC727" s="34">
        <v>120.93182495490775</v>
      </c>
      <c r="BD727">
        <v>135.76900000000001</v>
      </c>
      <c r="BE727">
        <v>1.60125588098987</v>
      </c>
      <c r="BF727" s="34">
        <v>137.37025588098987</v>
      </c>
      <c r="BG727" s="34">
        <v>136.08726920490739</v>
      </c>
      <c r="BH727">
        <v>722.68500000000017</v>
      </c>
      <c r="BI727">
        <v>8.5233271685963974</v>
      </c>
      <c r="BJ727" s="34">
        <v>731.2083271685965</v>
      </c>
      <c r="BK727" s="34">
        <v>724.37911559596455</v>
      </c>
      <c r="BM727">
        <v>70.603000000000009</v>
      </c>
      <c r="BN727">
        <v>0.83268985530959061</v>
      </c>
      <c r="BO727">
        <v>71.43568985530959</v>
      </c>
      <c r="BP727">
        <v>70.768507300444696</v>
      </c>
      <c r="BQ727">
        <v>4.1589999999999998</v>
      </c>
      <c r="BR727">
        <v>4.9051132504746062E-2</v>
      </c>
      <c r="BS727">
        <v>4.2080511325047461</v>
      </c>
      <c r="BT727">
        <v>4.1687495129463263</v>
      </c>
      <c r="BU727">
        <v>384.1040000000001</v>
      </c>
      <c r="BV727">
        <v>4.5301120941579676</v>
      </c>
      <c r="BW727">
        <v>388.63411209415801</v>
      </c>
      <c r="BX727">
        <v>385.00441522499068</v>
      </c>
      <c r="BY727">
        <v>36.817</v>
      </c>
      <c r="BZ727">
        <v>0.43421869329820534</v>
      </c>
      <c r="CA727">
        <v>37.251218693298206</v>
      </c>
      <c r="CB727">
        <v>36.903306279909813</v>
      </c>
      <c r="CC727">
        <v>120.649</v>
      </c>
      <c r="CD727">
        <v>1.4229310136006512</v>
      </c>
      <c r="CE727">
        <v>122.07193101360065</v>
      </c>
      <c r="CF727">
        <v>120.93182495490775</v>
      </c>
      <c r="CG727">
        <v>136.041</v>
      </c>
      <c r="CH727">
        <v>1.6044638415672423</v>
      </c>
      <c r="CI727">
        <v>137.64546384156725</v>
      </c>
      <c r="CJ727">
        <v>136.35990682633596</v>
      </c>
      <c r="CK727">
        <v>752.37300000000016</v>
      </c>
      <c r="CL727">
        <v>8.8734666304384024</v>
      </c>
      <c r="CM727">
        <v>761.24646663043848</v>
      </c>
      <c r="CN727">
        <v>754.13671009953521</v>
      </c>
    </row>
    <row r="728" spans="1:92" x14ac:dyDescent="0.2">
      <c r="A728" s="18">
        <v>45838</v>
      </c>
      <c r="B728" s="2">
        <v>20</v>
      </c>
      <c r="C728" s="2" t="s">
        <v>178</v>
      </c>
      <c r="D728" s="9">
        <v>72.733810000000005</v>
      </c>
      <c r="E728">
        <v>9.1001469999999994E-3</v>
      </c>
      <c r="G728">
        <v>5.7160000000000002</v>
      </c>
      <c r="H728">
        <v>5.7245254226239717E-2</v>
      </c>
      <c r="I728" s="34">
        <v>5.7732452542262402</v>
      </c>
      <c r="J728" s="34">
        <v>5.7207078737457291</v>
      </c>
      <c r="K728">
        <v>0.80800000000000005</v>
      </c>
      <c r="L728">
        <v>8.092051332190639E-3</v>
      </c>
      <c r="M728" s="34">
        <v>0.81609205133219065</v>
      </c>
      <c r="N728" s="34">
        <v>0.80866549369953622</v>
      </c>
      <c r="O728">
        <v>18.407999999999998</v>
      </c>
      <c r="P728">
        <v>0.18435455559772926</v>
      </c>
      <c r="Q728" s="34">
        <v>18.592354555597726</v>
      </c>
      <c r="R728" s="34">
        <v>18.423161396065669</v>
      </c>
      <c r="S728">
        <v>3.544</v>
      </c>
      <c r="T728">
        <v>3.5492858813469828E-2</v>
      </c>
      <c r="U728" s="34">
        <v>3.5794928588134698</v>
      </c>
      <c r="V728" s="34">
        <v>3.5469189476128173</v>
      </c>
      <c r="W728">
        <v>0</v>
      </c>
      <c r="X728">
        <v>0</v>
      </c>
      <c r="Y728" s="34">
        <v>0</v>
      </c>
      <c r="Z728" s="34">
        <v>0</v>
      </c>
      <c r="AA728">
        <v>0.27400000000000002</v>
      </c>
      <c r="AB728">
        <v>2.7440867141339544E-3</v>
      </c>
      <c r="AC728" s="34">
        <v>0.27674408671413397</v>
      </c>
      <c r="AD728" s="34">
        <v>0.27422567484365462</v>
      </c>
      <c r="AE728">
        <v>28.75</v>
      </c>
      <c r="AF728">
        <v>0.28792880668376336</v>
      </c>
      <c r="AG728" s="34">
        <v>29.037928806683762</v>
      </c>
      <c r="AH728" s="34">
        <v>28.773679385967405</v>
      </c>
      <c r="AJ728">
        <v>60.591999999999992</v>
      </c>
      <c r="AK728">
        <v>0.60682373059417705</v>
      </c>
      <c r="AL728" s="34">
        <v>61.198823730594171</v>
      </c>
      <c r="AM728" s="34">
        <v>60.641905438418682</v>
      </c>
      <c r="AN728">
        <v>3.073</v>
      </c>
      <c r="AO728">
        <v>3.0775833841363651E-2</v>
      </c>
      <c r="AP728" s="34">
        <v>3.1037758338413637</v>
      </c>
      <c r="AQ728" s="34">
        <v>3.0755310174983599</v>
      </c>
      <c r="AR728">
        <v>348.12099999999998</v>
      </c>
      <c r="AS728">
        <v>3.4864022299672488</v>
      </c>
      <c r="AT728" s="34">
        <v>351.60740222996725</v>
      </c>
      <c r="AU728" s="34">
        <v>348.40772318338645</v>
      </c>
      <c r="AV728">
        <v>30.421999999999993</v>
      </c>
      <c r="AW728">
        <v>0.30467374458898955</v>
      </c>
      <c r="AX728" s="34">
        <v>30.726673744588982</v>
      </c>
      <c r="AY728" s="34">
        <v>30.447056496692184</v>
      </c>
      <c r="AZ728">
        <v>133.1</v>
      </c>
      <c r="BA728">
        <v>1.3329851885081359</v>
      </c>
      <c r="BB728" s="34">
        <v>134.43298518850813</v>
      </c>
      <c r="BC728" s="34">
        <v>133.20962526164388</v>
      </c>
      <c r="BD728">
        <v>131.56800000000001</v>
      </c>
      <c r="BE728">
        <v>1.317642338705022</v>
      </c>
      <c r="BF728" s="34">
        <v>132.88564233870503</v>
      </c>
      <c r="BG728" s="34">
        <v>131.67636345923339</v>
      </c>
      <c r="BH728">
        <v>706.87599999999986</v>
      </c>
      <c r="BI728">
        <v>7.0793030662049379</v>
      </c>
      <c r="BJ728" s="34">
        <v>713.95530306620492</v>
      </c>
      <c r="BK728" s="34">
        <v>707.45820485687295</v>
      </c>
      <c r="BM728">
        <v>66.307999999999993</v>
      </c>
      <c r="BN728">
        <v>0.66406898482041676</v>
      </c>
      <c r="BO728">
        <v>66.97206898482041</v>
      </c>
      <c r="BP728">
        <v>66.362613312164413</v>
      </c>
      <c r="BQ728">
        <v>3.8810000000000002</v>
      </c>
      <c r="BR728">
        <v>3.8867885173554287E-2</v>
      </c>
      <c r="BS728">
        <v>3.9198678851735544</v>
      </c>
      <c r="BT728">
        <v>3.8841965111978962</v>
      </c>
      <c r="BU728">
        <v>366.529</v>
      </c>
      <c r="BV728">
        <v>3.6707567855649779</v>
      </c>
      <c r="BW728">
        <v>370.199756785565</v>
      </c>
      <c r="BX728">
        <v>366.83088457945212</v>
      </c>
      <c r="BY728">
        <v>33.965999999999994</v>
      </c>
      <c r="BZ728">
        <v>0.34016660340245936</v>
      </c>
      <c r="CA728">
        <v>34.306166603402453</v>
      </c>
      <c r="CB728">
        <v>33.993975444305001</v>
      </c>
      <c r="CC728">
        <v>133.1</v>
      </c>
      <c r="CD728">
        <v>1.3329851885081359</v>
      </c>
      <c r="CE728">
        <v>134.43298518850813</v>
      </c>
      <c r="CF728">
        <v>133.20962526164388</v>
      </c>
      <c r="CG728">
        <v>131.84200000000001</v>
      </c>
      <c r="CH728">
        <v>1.320386425419156</v>
      </c>
      <c r="CI728">
        <v>133.16238642541916</v>
      </c>
      <c r="CJ728">
        <v>131.95058913407703</v>
      </c>
      <c r="CK728">
        <v>735.62599999999986</v>
      </c>
      <c r="CL728">
        <v>7.3672318728887012</v>
      </c>
      <c r="CM728">
        <v>742.99323187288871</v>
      </c>
      <c r="CN728">
        <v>736.23188424284035</v>
      </c>
    </row>
    <row r="729" spans="1:92" x14ac:dyDescent="0.2">
      <c r="A729" s="18">
        <v>45838</v>
      </c>
      <c r="B729" s="2">
        <v>21</v>
      </c>
      <c r="C729" s="2" t="s">
        <v>178</v>
      </c>
      <c r="D729" s="9">
        <v>92.325620999999998</v>
      </c>
      <c r="E729">
        <v>8.8453239999999999E-3</v>
      </c>
      <c r="G729">
        <v>5.3460000000000001</v>
      </c>
      <c r="H729">
        <v>5.0555665646549099E-2</v>
      </c>
      <c r="I729" s="34">
        <v>5.3965556656465488</v>
      </c>
      <c r="J729" s="34">
        <v>5.3488213822998691</v>
      </c>
      <c r="K729">
        <v>0.76600000000000001</v>
      </c>
      <c r="L729">
        <v>7.2438533268343831E-3</v>
      </c>
      <c r="M729" s="34">
        <v>0.77324385332683443</v>
      </c>
      <c r="N729" s="34">
        <v>0.76640426091315006</v>
      </c>
      <c r="O729">
        <v>18.942</v>
      </c>
      <c r="P729">
        <v>0.17912933383406904</v>
      </c>
      <c r="Q729" s="34">
        <v>19.12112933383407</v>
      </c>
      <c r="R729" s="34">
        <v>18.951996749630403</v>
      </c>
      <c r="S729">
        <v>3.4539999999999997</v>
      </c>
      <c r="T729">
        <v>3.2663537063819789E-2</v>
      </c>
      <c r="U729" s="34">
        <v>3.4866635370638197</v>
      </c>
      <c r="V729" s="34">
        <v>3.4558228683995043</v>
      </c>
      <c r="W729">
        <v>0</v>
      </c>
      <c r="X729">
        <v>0</v>
      </c>
      <c r="Y729" s="34">
        <v>0</v>
      </c>
      <c r="Z729" s="34">
        <v>0</v>
      </c>
      <c r="AA729">
        <v>0.27800000000000002</v>
      </c>
      <c r="AB729">
        <v>2.6289702674411998E-3</v>
      </c>
      <c r="AC729" s="34">
        <v>0.28062897026744121</v>
      </c>
      <c r="AD729" s="34">
        <v>0.27814671610163932</v>
      </c>
      <c r="AE729">
        <v>28.786000000000001</v>
      </c>
      <c r="AF729">
        <v>0.27222136013871351</v>
      </c>
      <c r="AG729" s="34">
        <v>29.058221360138713</v>
      </c>
      <c r="AH729" s="34">
        <v>28.801191977344565</v>
      </c>
      <c r="AJ729">
        <v>58.117000000000004</v>
      </c>
      <c r="AK729">
        <v>0.54959663680892157</v>
      </c>
      <c r="AL729" s="34">
        <v>58.666596636808926</v>
      </c>
      <c r="AM729" s="34">
        <v>58.14767158157904</v>
      </c>
      <c r="AN729">
        <v>3.0009999999999999</v>
      </c>
      <c r="AO729">
        <v>2.8379639469751937E-2</v>
      </c>
      <c r="AP729" s="34">
        <v>3.0293796394697519</v>
      </c>
      <c r="AQ729" s="34">
        <v>3.0025837950396386</v>
      </c>
      <c r="AR729">
        <v>338.65500000000009</v>
      </c>
      <c r="AS729">
        <v>3.2025680788499984</v>
      </c>
      <c r="AT729" s="34">
        <v>341.85756807885008</v>
      </c>
      <c r="AU729" s="34">
        <v>338.83372712734058</v>
      </c>
      <c r="AV729">
        <v>28.886000000000006</v>
      </c>
      <c r="AW729">
        <v>0.27316703289678596</v>
      </c>
      <c r="AX729" s="34">
        <v>29.159167032896793</v>
      </c>
      <c r="AY729" s="34">
        <v>28.9012447529207</v>
      </c>
      <c r="AZ729">
        <v>138.482</v>
      </c>
      <c r="BA729">
        <v>1.3095865488337848</v>
      </c>
      <c r="BB729" s="34">
        <v>139.79158654883378</v>
      </c>
      <c r="BC729" s="34">
        <v>138.5550846733353</v>
      </c>
      <c r="BD729">
        <v>126.57599999999999</v>
      </c>
      <c r="BE729">
        <v>1.1969947502576879</v>
      </c>
      <c r="BF729" s="34">
        <v>127.77299475025768</v>
      </c>
      <c r="BG729" s="34">
        <v>126.64280121324134</v>
      </c>
      <c r="BH729">
        <v>693.7170000000001</v>
      </c>
      <c r="BI729">
        <v>6.5602926871169309</v>
      </c>
      <c r="BJ729" s="34">
        <v>700.27729268711698</v>
      </c>
      <c r="BK729" s="34">
        <v>694.08311314345667</v>
      </c>
      <c r="BM729">
        <v>63.463000000000008</v>
      </c>
      <c r="BN729">
        <v>0.60015230245547069</v>
      </c>
      <c r="BO729">
        <v>64.063152302455478</v>
      </c>
      <c r="BP729">
        <v>63.496492963878907</v>
      </c>
      <c r="BQ729">
        <v>3.7669999999999999</v>
      </c>
      <c r="BR729">
        <v>3.5623492796586317E-2</v>
      </c>
      <c r="BS729">
        <v>3.8026234927965863</v>
      </c>
      <c r="BT729">
        <v>3.7689880559527884</v>
      </c>
      <c r="BU729">
        <v>357.59700000000009</v>
      </c>
      <c r="BV729">
        <v>3.3816974126840673</v>
      </c>
      <c r="BW729">
        <v>360.97869741268414</v>
      </c>
      <c r="BX729">
        <v>357.78572387697096</v>
      </c>
      <c r="BY729">
        <v>32.340000000000003</v>
      </c>
      <c r="BZ729">
        <v>0.30583056996060576</v>
      </c>
      <c r="CA729">
        <v>32.645830569960616</v>
      </c>
      <c r="CB729">
        <v>32.357067621320205</v>
      </c>
      <c r="CC729">
        <v>138.482</v>
      </c>
      <c r="CD729">
        <v>1.3095865488337848</v>
      </c>
      <c r="CE729">
        <v>139.79158654883378</v>
      </c>
      <c r="CF729">
        <v>138.5550846733353</v>
      </c>
      <c r="CG729">
        <v>126.854</v>
      </c>
      <c r="CH729">
        <v>1.199623720525129</v>
      </c>
      <c r="CI729">
        <v>128.05362372052511</v>
      </c>
      <c r="CJ729">
        <v>126.92094792934299</v>
      </c>
      <c r="CK729">
        <v>722.50300000000016</v>
      </c>
      <c r="CL729">
        <v>6.8325140472556445</v>
      </c>
      <c r="CM729">
        <v>729.33551404725574</v>
      </c>
      <c r="CN729">
        <v>722.88430512080129</v>
      </c>
    </row>
    <row r="730" spans="1:92" x14ac:dyDescent="0.2">
      <c r="A730" s="18">
        <v>45838</v>
      </c>
      <c r="B730" s="2">
        <v>22</v>
      </c>
      <c r="C730" s="2" t="s">
        <v>178</v>
      </c>
      <c r="D730" s="9">
        <v>74.224379999999996</v>
      </c>
      <c r="E730">
        <v>8.9236650000000008E-3</v>
      </c>
      <c r="G730">
        <v>5.3719999999999999</v>
      </c>
      <c r="H730">
        <v>5.9299335214349852E-2</v>
      </c>
      <c r="I730" s="34">
        <v>5.4312993352143497</v>
      </c>
      <c r="J730" s="34">
        <v>5.3828322394321741</v>
      </c>
      <c r="K730">
        <v>0.496</v>
      </c>
      <c r="L730">
        <v>5.4751433853904548E-3</v>
      </c>
      <c r="M730" s="34">
        <v>0.50147514338539045</v>
      </c>
      <c r="N730" s="34">
        <v>0.4970001471999923</v>
      </c>
      <c r="O730">
        <v>18.87</v>
      </c>
      <c r="P730">
        <v>0.20829829774660866</v>
      </c>
      <c r="Q730" s="34">
        <v>19.07829829774661</v>
      </c>
      <c r="R730" s="34">
        <v>18.908049954967449</v>
      </c>
      <c r="S730">
        <v>3.3959999999999999</v>
      </c>
      <c r="T730">
        <v>3.7487070437068518E-2</v>
      </c>
      <c r="U730" s="34">
        <v>3.4334870704370686</v>
      </c>
      <c r="V730" s="34">
        <v>3.4028477820386569</v>
      </c>
      <c r="W730">
        <v>0</v>
      </c>
      <c r="X730">
        <v>0</v>
      </c>
      <c r="Y730" s="34">
        <v>0</v>
      </c>
      <c r="Z730" s="34">
        <v>0</v>
      </c>
      <c r="AA730">
        <v>0.28999999999999998</v>
      </c>
      <c r="AB730">
        <v>3.2011927051678059E-3</v>
      </c>
      <c r="AC730" s="34">
        <v>0.29320119270516781</v>
      </c>
      <c r="AD730" s="34">
        <v>0.29058476348386647</v>
      </c>
      <c r="AE730">
        <v>28.423999999999999</v>
      </c>
      <c r="AF730">
        <v>0.3137610394885853</v>
      </c>
      <c r="AG730" s="34">
        <v>28.737761039488586</v>
      </c>
      <c r="AH730" s="34">
        <v>28.481314887122139</v>
      </c>
      <c r="AJ730">
        <v>56.51700000000001</v>
      </c>
      <c r="AK730">
        <v>0.62386830385506531</v>
      </c>
      <c r="AL730" s="34">
        <v>57.140868303855072</v>
      </c>
      <c r="AM730" s="34">
        <v>56.63096233730235</v>
      </c>
      <c r="AN730">
        <v>2.9569999999999994</v>
      </c>
      <c r="AO730">
        <v>3.2641126997176556E-2</v>
      </c>
      <c r="AP730" s="34">
        <v>2.9896411269971761</v>
      </c>
      <c r="AQ730" s="34">
        <v>2.9629625711096308</v>
      </c>
      <c r="AR730">
        <v>332.08799999999997</v>
      </c>
      <c r="AS730">
        <v>3.6657851140474702</v>
      </c>
      <c r="AT730" s="34">
        <v>335.75378511404745</v>
      </c>
      <c r="AU730" s="34">
        <v>332.7576308132077</v>
      </c>
      <c r="AV730">
        <v>27.373999999999999</v>
      </c>
      <c r="AW730">
        <v>0.30217051417677082</v>
      </c>
      <c r="AX730" s="34">
        <v>27.676170514176771</v>
      </c>
      <c r="AY730" s="34">
        <v>27.429197640025382</v>
      </c>
      <c r="AZ730">
        <v>157.852</v>
      </c>
      <c r="BA730">
        <v>1.7424643824005124</v>
      </c>
      <c r="BB730" s="34">
        <v>159.5944643824005</v>
      </c>
      <c r="BC730" s="34">
        <v>158.17029684639752</v>
      </c>
      <c r="BD730">
        <v>127.89800000000002</v>
      </c>
      <c r="BE730">
        <v>1.4118142917432834</v>
      </c>
      <c r="BF730" s="34">
        <v>129.30981429174329</v>
      </c>
      <c r="BG730" s="34">
        <v>128.15589682779157</v>
      </c>
      <c r="BH730">
        <v>704.68600000000004</v>
      </c>
      <c r="BI730">
        <v>7.7787437332202787</v>
      </c>
      <c r="BJ730" s="34">
        <v>712.4647437332203</v>
      </c>
      <c r="BK730" s="34">
        <v>706.1069470358342</v>
      </c>
      <c r="BM730">
        <v>61.88900000000001</v>
      </c>
      <c r="BN730">
        <v>0.68316763906941513</v>
      </c>
      <c r="BO730">
        <v>62.57216763906942</v>
      </c>
      <c r="BP730">
        <v>62.013794576734526</v>
      </c>
      <c r="BQ730">
        <v>3.4529999999999994</v>
      </c>
      <c r="BR730">
        <v>3.8116270382567013E-2</v>
      </c>
      <c r="BS730">
        <v>3.4911162703825664</v>
      </c>
      <c r="BT730">
        <v>3.4599627183096233</v>
      </c>
      <c r="BU730">
        <v>350.95799999999997</v>
      </c>
      <c r="BV730">
        <v>3.874083411794079</v>
      </c>
      <c r="BW730">
        <v>354.83208341179403</v>
      </c>
      <c r="BX730">
        <v>351.66568076817515</v>
      </c>
      <c r="BY730">
        <v>30.77</v>
      </c>
      <c r="BZ730">
        <v>0.33965758461383933</v>
      </c>
      <c r="CA730">
        <v>31.109657584613839</v>
      </c>
      <c r="CB730">
        <v>30.832045422064038</v>
      </c>
      <c r="CC730">
        <v>157.852</v>
      </c>
      <c r="CD730">
        <v>1.7424643824005124</v>
      </c>
      <c r="CE730">
        <v>159.5944643824005</v>
      </c>
      <c r="CF730">
        <v>158.17029684639752</v>
      </c>
      <c r="CG730">
        <v>128.18800000000002</v>
      </c>
      <c r="CH730">
        <v>1.4150154844484513</v>
      </c>
      <c r="CI730">
        <v>129.60301548444846</v>
      </c>
      <c r="CJ730">
        <v>128.44648159127544</v>
      </c>
      <c r="CK730">
        <v>733.11</v>
      </c>
      <c r="CL730">
        <v>8.0925047727088639</v>
      </c>
      <c r="CM730">
        <v>741.20250477270883</v>
      </c>
      <c r="CN730">
        <v>734.58826192295635</v>
      </c>
    </row>
    <row r="731" spans="1:92" x14ac:dyDescent="0.2">
      <c r="A731" s="18">
        <v>45838</v>
      </c>
      <c r="B731" s="2">
        <v>23</v>
      </c>
      <c r="C731" s="2" t="s">
        <v>178</v>
      </c>
      <c r="D731" s="9">
        <v>59.318978000000001</v>
      </c>
      <c r="E731">
        <v>9.5681470000000008E-3</v>
      </c>
      <c r="G731">
        <v>5.371999999999999</v>
      </c>
      <c r="H731">
        <v>7.0162746514562724E-2</v>
      </c>
      <c r="I731" s="34">
        <v>5.4421627465145619</v>
      </c>
      <c r="J731" s="34">
        <v>5.3900913333579874</v>
      </c>
      <c r="K731">
        <v>0.43200000000000005</v>
      </c>
      <c r="L731">
        <v>5.6422759669194173E-3</v>
      </c>
      <c r="M731" s="34">
        <v>0.43764227596691946</v>
      </c>
      <c r="N731" s="34">
        <v>0.43345485033705344</v>
      </c>
      <c r="O731">
        <v>18.492000000000004</v>
      </c>
      <c r="P731">
        <v>0.24152075736174508</v>
      </c>
      <c r="Q731" s="34">
        <v>18.733520757361749</v>
      </c>
      <c r="R731" s="34">
        <v>18.554275676927762</v>
      </c>
      <c r="S731">
        <v>2.8780000000000001</v>
      </c>
      <c r="T731">
        <v>3.758905146480112E-2</v>
      </c>
      <c r="U731" s="34">
        <v>2.9155890514648011</v>
      </c>
      <c r="V731" s="34">
        <v>2.8876922668287954</v>
      </c>
      <c r="W731">
        <v>0</v>
      </c>
      <c r="X731">
        <v>0</v>
      </c>
      <c r="Y731" s="34">
        <v>0</v>
      </c>
      <c r="Z731" s="34">
        <v>0</v>
      </c>
      <c r="AA731">
        <v>0.26800000000000002</v>
      </c>
      <c r="AB731">
        <v>3.5003008313296384E-3</v>
      </c>
      <c r="AC731" s="34">
        <v>0.27150030083132964</v>
      </c>
      <c r="AD731" s="34">
        <v>0.26890254604243125</v>
      </c>
      <c r="AE731">
        <v>27.442000000000004</v>
      </c>
      <c r="AF731">
        <v>0.35841513213935799</v>
      </c>
      <c r="AG731" s="34">
        <v>27.80041513213936</v>
      </c>
      <c r="AH731" s="34">
        <v>27.534416673494029</v>
      </c>
      <c r="AJ731">
        <v>54.357000000000006</v>
      </c>
      <c r="AK731">
        <v>0.70994721003203409</v>
      </c>
      <c r="AL731" s="34">
        <v>55.066947210032041</v>
      </c>
      <c r="AM731" s="34">
        <v>54.540058564285218</v>
      </c>
      <c r="AN731">
        <v>2.87</v>
      </c>
      <c r="AO731">
        <v>3.7484564872821126E-2</v>
      </c>
      <c r="AP731" s="34">
        <v>2.9074845648728211</v>
      </c>
      <c r="AQ731" s="34">
        <v>2.8796653251558872</v>
      </c>
      <c r="AR731">
        <v>323.09599999999989</v>
      </c>
      <c r="AS731">
        <v>4.2198999902958221</v>
      </c>
      <c r="AT731" s="34">
        <v>327.31589999029569</v>
      </c>
      <c r="AU731" s="34">
        <v>324.18409334375127</v>
      </c>
      <c r="AV731">
        <v>26.260999999999999</v>
      </c>
      <c r="AW731">
        <v>0.34299029899831202</v>
      </c>
      <c r="AX731" s="34">
        <v>26.603990298998312</v>
      </c>
      <c r="AY731" s="34">
        <v>26.349439409030921</v>
      </c>
      <c r="AZ731">
        <v>153.595</v>
      </c>
      <c r="BA731">
        <v>2.0060772618958049</v>
      </c>
      <c r="BB731" s="34">
        <v>155.6010772618958</v>
      </c>
      <c r="BC731" s="34">
        <v>154.11226328129561</v>
      </c>
      <c r="BD731">
        <v>128.59100000000001</v>
      </c>
      <c r="BE731">
        <v>1.6795044186623489</v>
      </c>
      <c r="BF731" s="34">
        <v>130.27050441866237</v>
      </c>
      <c r="BG731" s="34">
        <v>129.02405708262046</v>
      </c>
      <c r="BH731">
        <v>688.76999999999987</v>
      </c>
      <c r="BI731">
        <v>8.9959037447571433</v>
      </c>
      <c r="BJ731" s="34">
        <v>697.765903744757</v>
      </c>
      <c r="BK731" s="34">
        <v>691.08957700613928</v>
      </c>
      <c r="BM731">
        <v>59.729000000000006</v>
      </c>
      <c r="BN731">
        <v>0.78010995654659676</v>
      </c>
      <c r="BO731">
        <v>60.509109956546602</v>
      </c>
      <c r="BP731">
        <v>59.930149897643204</v>
      </c>
      <c r="BQ731">
        <v>3.302</v>
      </c>
      <c r="BR731">
        <v>4.3126840839740541E-2</v>
      </c>
      <c r="BS731">
        <v>3.3451268408397405</v>
      </c>
      <c r="BT731">
        <v>3.3131201754929407</v>
      </c>
      <c r="BU731">
        <v>341.58799999999991</v>
      </c>
      <c r="BV731">
        <v>4.4614207476575674</v>
      </c>
      <c r="BW731">
        <v>346.04942074765745</v>
      </c>
      <c r="BX731">
        <v>342.73836902067904</v>
      </c>
      <c r="BY731">
        <v>29.138999999999999</v>
      </c>
      <c r="BZ731">
        <v>0.38057935046311314</v>
      </c>
      <c r="CA731">
        <v>29.519579350463111</v>
      </c>
      <c r="CB731">
        <v>29.237131675859718</v>
      </c>
      <c r="CC731">
        <v>153.595</v>
      </c>
      <c r="CD731">
        <v>2.0060772618958049</v>
      </c>
      <c r="CE731">
        <v>155.6010772618958</v>
      </c>
      <c r="CF731">
        <v>154.11226328129561</v>
      </c>
      <c r="CG731">
        <v>128.85900000000001</v>
      </c>
      <c r="CH731">
        <v>1.6830047194936786</v>
      </c>
      <c r="CI731">
        <v>130.54200471949369</v>
      </c>
      <c r="CJ731">
        <v>129.29295962866289</v>
      </c>
      <c r="CK731">
        <v>716.21199999999988</v>
      </c>
      <c r="CL731">
        <v>9.3543188768965013</v>
      </c>
      <c r="CM731">
        <v>725.56631887689639</v>
      </c>
      <c r="CN731">
        <v>718.62399367963326</v>
      </c>
    </row>
    <row r="732" spans="1:92" x14ac:dyDescent="0.2">
      <c r="A732" s="18">
        <v>45838</v>
      </c>
      <c r="B732" s="2">
        <v>24</v>
      </c>
      <c r="C732" s="2" t="s">
        <v>23</v>
      </c>
      <c r="D732" s="9">
        <v>113.761476</v>
      </c>
      <c r="E732">
        <v>1.0444007E-2</v>
      </c>
      <c r="G732">
        <v>5.2859999999999996</v>
      </c>
      <c r="H732">
        <v>7.9845450611964741E-2</v>
      </c>
      <c r="I732" s="34">
        <v>5.3658454506119639</v>
      </c>
      <c r="J732" s="34">
        <v>5.3098045231648543</v>
      </c>
      <c r="K732">
        <v>0.41800000000000004</v>
      </c>
      <c r="L732">
        <v>6.3139232606510146E-3</v>
      </c>
      <c r="M732" s="34">
        <v>0.42431392326065104</v>
      </c>
      <c r="N732" s="34">
        <v>0.41988238567591935</v>
      </c>
      <c r="O732">
        <v>18.088000000000001</v>
      </c>
      <c r="P732">
        <v>0.27322067927908023</v>
      </c>
      <c r="Q732" s="34">
        <v>18.361220679279082</v>
      </c>
      <c r="R732" s="34">
        <v>18.169455961976148</v>
      </c>
      <c r="S732">
        <v>2.8179999999999996</v>
      </c>
      <c r="T732">
        <v>4.2566114230896068E-2</v>
      </c>
      <c r="U732" s="34">
        <v>2.8605661142308958</v>
      </c>
      <c r="V732" s="34">
        <v>2.8306903417099054</v>
      </c>
      <c r="W732">
        <v>0</v>
      </c>
      <c r="X732">
        <v>0</v>
      </c>
      <c r="Y732" s="34">
        <v>0</v>
      </c>
      <c r="Z732" s="34">
        <v>0</v>
      </c>
      <c r="AA732">
        <v>0.26400000000000001</v>
      </c>
      <c r="AB732">
        <v>3.987741006726957E-3</v>
      </c>
      <c r="AC732" s="34">
        <v>0.26798774100672695</v>
      </c>
      <c r="AD732" s="34">
        <v>0.26518887516373851</v>
      </c>
      <c r="AE732">
        <v>26.873999999999999</v>
      </c>
      <c r="AF732">
        <v>0.40593390838931898</v>
      </c>
      <c r="AG732" s="34">
        <v>27.279933908389321</v>
      </c>
      <c r="AH732" s="34">
        <v>26.995022087690565</v>
      </c>
      <c r="AJ732">
        <v>52.824000000000012</v>
      </c>
      <c r="AK732">
        <v>0.79791072325509382</v>
      </c>
      <c r="AL732" s="34">
        <v>53.621910723255105</v>
      </c>
      <c r="AM732" s="34">
        <v>53.061883112308053</v>
      </c>
      <c r="AN732">
        <v>3.0289999999999999</v>
      </c>
      <c r="AO732">
        <v>4.5753286020363444E-2</v>
      </c>
      <c r="AP732" s="34">
        <v>3.0747532860203632</v>
      </c>
      <c r="AQ732" s="34">
        <v>3.0426405411778936</v>
      </c>
      <c r="AR732">
        <v>313.46799999999996</v>
      </c>
      <c r="AS732">
        <v>4.7349590829419901</v>
      </c>
      <c r="AT732" s="34">
        <v>318.20295908294196</v>
      </c>
      <c r="AU732" s="34">
        <v>314.87964515085901</v>
      </c>
      <c r="AV732">
        <v>25.616</v>
      </c>
      <c r="AW732">
        <v>0.38693171828908224</v>
      </c>
      <c r="AX732" s="34">
        <v>26.002931718289084</v>
      </c>
      <c r="AY732" s="34">
        <v>25.731356917402749</v>
      </c>
      <c r="AZ732">
        <v>139.399</v>
      </c>
      <c r="BA732">
        <v>2.1056329871088293</v>
      </c>
      <c r="BB732" s="34">
        <v>141.50463298710883</v>
      </c>
      <c r="BC732" s="34">
        <v>140.02675760965903</v>
      </c>
      <c r="BD732">
        <v>124.248</v>
      </c>
      <c r="BE732">
        <v>1.8767759265295867</v>
      </c>
      <c r="BF732" s="34">
        <v>126.12477592652959</v>
      </c>
      <c r="BG732" s="34">
        <v>124.80752788387949</v>
      </c>
      <c r="BH732">
        <v>658.58400000000006</v>
      </c>
      <c r="BI732">
        <v>9.9479637241449446</v>
      </c>
      <c r="BJ732" s="34">
        <v>668.53196372414482</v>
      </c>
      <c r="BK732" s="34">
        <v>661.54981121528624</v>
      </c>
      <c r="BM732">
        <v>58.110000000000014</v>
      </c>
      <c r="BN732">
        <v>0.87775617386705851</v>
      </c>
      <c r="BO732">
        <v>58.987756173867069</v>
      </c>
      <c r="BP732">
        <v>58.37168763547291</v>
      </c>
      <c r="BQ732">
        <v>3.4470000000000001</v>
      </c>
      <c r="BR732">
        <v>5.2067209281014458E-2</v>
      </c>
      <c r="BS732">
        <v>3.4990672092810144</v>
      </c>
      <c r="BT732">
        <v>3.4625229268538131</v>
      </c>
      <c r="BU732">
        <v>331.55599999999998</v>
      </c>
      <c r="BV732">
        <v>5.0081797622210704</v>
      </c>
      <c r="BW732">
        <v>336.56417976222104</v>
      </c>
      <c r="BX732">
        <v>333.04910111283516</v>
      </c>
      <c r="BY732">
        <v>28.433999999999997</v>
      </c>
      <c r="BZ732">
        <v>0.42949783251997831</v>
      </c>
      <c r="CA732">
        <v>28.863497832519979</v>
      </c>
      <c r="CB732">
        <v>28.562047259112653</v>
      </c>
      <c r="CC732">
        <v>139.399</v>
      </c>
      <c r="CD732">
        <v>2.1056329871088293</v>
      </c>
      <c r="CE732">
        <v>141.50463298710883</v>
      </c>
      <c r="CF732">
        <v>140.02675760965903</v>
      </c>
      <c r="CG732">
        <v>124.512</v>
      </c>
      <c r="CH732">
        <v>1.8807636675363137</v>
      </c>
      <c r="CI732">
        <v>126.39276366753631</v>
      </c>
      <c r="CJ732">
        <v>125.07271675904323</v>
      </c>
      <c r="CK732">
        <v>685.45800000000008</v>
      </c>
      <c r="CL732">
        <v>10.353897632534263</v>
      </c>
      <c r="CM732">
        <v>695.81189763253417</v>
      </c>
      <c r="CN732">
        <v>688.54483330297683</v>
      </c>
    </row>
    <row r="733" spans="1:92" x14ac:dyDescent="0.2">
      <c r="A733" s="18"/>
      <c r="B733" s="2"/>
      <c r="C733" s="2"/>
      <c r="D733" s="9"/>
      <c r="I733" s="34"/>
      <c r="J733" s="34"/>
      <c r="M733" s="34"/>
      <c r="N733" s="34"/>
      <c r="Q733" s="34"/>
      <c r="R733" s="34"/>
      <c r="U733" s="34"/>
      <c r="V733" s="34"/>
      <c r="Y733" s="34"/>
      <c r="Z733" s="34"/>
      <c r="AC733" s="34"/>
      <c r="AD733" s="34"/>
      <c r="AG733" s="34"/>
      <c r="AH733" s="34"/>
      <c r="AL733" s="34"/>
      <c r="AM733" s="34"/>
      <c r="AP733" s="34"/>
      <c r="AQ733" s="34"/>
      <c r="AT733" s="34"/>
      <c r="AU733" s="34"/>
      <c r="AX733" s="34"/>
      <c r="AY733" s="34"/>
      <c r="BB733" s="34"/>
      <c r="BC733" s="34"/>
      <c r="BF733" s="34"/>
      <c r="BG733" s="34"/>
      <c r="BJ733" s="34"/>
      <c r="BK733" s="34"/>
    </row>
    <row r="734" spans="1:92" x14ac:dyDescent="0.2">
      <c r="A734" s="18"/>
      <c r="B734" s="2"/>
      <c r="C734" s="2"/>
      <c r="D734" s="9"/>
      <c r="I734" s="34"/>
      <c r="J734" s="34"/>
      <c r="M734" s="34"/>
      <c r="N734" s="34"/>
      <c r="Q734" s="34"/>
      <c r="R734" s="34"/>
      <c r="U734" s="34"/>
      <c r="V734" s="34"/>
      <c r="Y734" s="34"/>
      <c r="Z734" s="34"/>
      <c r="AC734" s="34"/>
      <c r="AD734" s="34"/>
      <c r="AG734" s="34"/>
      <c r="AH734" s="34"/>
      <c r="AL734" s="34"/>
      <c r="AM734" s="34"/>
      <c r="AP734" s="34"/>
      <c r="AQ734" s="34"/>
      <c r="AT734" s="34"/>
      <c r="AU734" s="34"/>
      <c r="AX734" s="34"/>
      <c r="AY734" s="34"/>
      <c r="BB734" s="34"/>
      <c r="BC734" s="34"/>
      <c r="BF734" s="34"/>
      <c r="BG734" s="34"/>
      <c r="BJ734" s="34"/>
      <c r="BK734" s="34"/>
    </row>
    <row r="735" spans="1:92" x14ac:dyDescent="0.2">
      <c r="A735" s="18"/>
      <c r="B735" s="2"/>
      <c r="C735" s="2"/>
      <c r="D735" s="9"/>
      <c r="I735" s="34"/>
      <c r="J735" s="34"/>
      <c r="M735" s="34"/>
      <c r="N735" s="34"/>
      <c r="Q735" s="34"/>
      <c r="R735" s="34"/>
      <c r="U735" s="34"/>
      <c r="V735" s="34"/>
      <c r="Y735" s="34"/>
      <c r="Z735" s="34"/>
      <c r="AC735" s="34"/>
      <c r="AD735" s="34"/>
      <c r="AG735" s="34"/>
      <c r="AH735" s="34"/>
      <c r="AL735" s="34"/>
      <c r="AM735" s="34"/>
      <c r="AP735" s="34"/>
      <c r="AQ735" s="34"/>
      <c r="AT735" s="34"/>
      <c r="AU735" s="34"/>
      <c r="AX735" s="34"/>
      <c r="AY735" s="34"/>
      <c r="BB735" s="34"/>
      <c r="BC735" s="34"/>
      <c r="BF735" s="34"/>
      <c r="BG735" s="34"/>
      <c r="BJ735" s="34"/>
      <c r="BK735" s="34"/>
    </row>
    <row r="736" spans="1:92" x14ac:dyDescent="0.2">
      <c r="A736" s="18"/>
      <c r="B736" s="2"/>
      <c r="C736" s="2"/>
      <c r="D736" s="9"/>
      <c r="I736" s="34"/>
      <c r="J736" s="34"/>
      <c r="M736" s="34"/>
      <c r="N736" s="34"/>
      <c r="Q736" s="34"/>
      <c r="R736" s="34"/>
      <c r="U736" s="34"/>
      <c r="V736" s="34"/>
      <c r="Y736" s="34"/>
      <c r="Z736" s="34"/>
      <c r="AC736" s="34"/>
      <c r="AD736" s="34"/>
      <c r="AG736" s="34"/>
      <c r="AH736" s="34"/>
      <c r="AL736" s="34"/>
      <c r="AM736" s="34"/>
      <c r="AP736" s="34"/>
      <c r="AQ736" s="34"/>
      <c r="AT736" s="34"/>
      <c r="AU736" s="34"/>
      <c r="AX736" s="34"/>
      <c r="AY736" s="34"/>
      <c r="BB736" s="34"/>
      <c r="BC736" s="34"/>
      <c r="BF736" s="34"/>
      <c r="BG736" s="34"/>
      <c r="BJ736" s="34"/>
      <c r="BK736" s="34"/>
    </row>
    <row r="737" spans="1:63" x14ac:dyDescent="0.2">
      <c r="A737" s="18"/>
      <c r="B737" s="2"/>
      <c r="C737" s="2"/>
      <c r="D737" s="9"/>
      <c r="I737" s="34"/>
      <c r="J737" s="34"/>
      <c r="M737" s="34"/>
      <c r="N737" s="34"/>
      <c r="Q737" s="34"/>
      <c r="R737" s="34"/>
      <c r="U737" s="34"/>
      <c r="V737" s="34"/>
      <c r="Y737" s="34"/>
      <c r="Z737" s="34"/>
      <c r="AC737" s="34"/>
      <c r="AD737" s="34"/>
      <c r="AG737" s="34"/>
      <c r="AH737" s="34"/>
      <c r="AL737" s="34"/>
      <c r="AM737" s="34"/>
      <c r="AP737" s="34"/>
      <c r="AQ737" s="34"/>
      <c r="AT737" s="34"/>
      <c r="AU737" s="34"/>
      <c r="AX737" s="34"/>
      <c r="AY737" s="34"/>
      <c r="BB737" s="34"/>
      <c r="BC737" s="34"/>
      <c r="BF737" s="34"/>
      <c r="BG737" s="34"/>
      <c r="BJ737" s="34"/>
      <c r="BK737" s="34"/>
    </row>
    <row r="738" spans="1:63" x14ac:dyDescent="0.2">
      <c r="A738" s="18"/>
      <c r="B738" s="2"/>
      <c r="C738" s="2"/>
      <c r="D738" s="9"/>
      <c r="I738" s="34"/>
      <c r="J738" s="34"/>
      <c r="M738" s="34"/>
      <c r="N738" s="34"/>
      <c r="Q738" s="34"/>
      <c r="R738" s="34"/>
      <c r="U738" s="34"/>
      <c r="V738" s="34"/>
      <c r="Y738" s="34"/>
      <c r="Z738" s="34"/>
      <c r="AC738" s="34"/>
      <c r="AD738" s="34"/>
      <c r="AG738" s="34"/>
      <c r="AH738" s="34"/>
      <c r="AL738" s="34"/>
      <c r="AM738" s="34"/>
      <c r="AP738" s="34"/>
      <c r="AQ738" s="34"/>
      <c r="AT738" s="34"/>
      <c r="AU738" s="34"/>
      <c r="AX738" s="34"/>
      <c r="AY738" s="34"/>
      <c r="BB738" s="34"/>
      <c r="BC738" s="34"/>
      <c r="BF738" s="34"/>
      <c r="BG738" s="34"/>
      <c r="BJ738" s="34"/>
      <c r="BK738" s="34"/>
    </row>
    <row r="739" spans="1:63" x14ac:dyDescent="0.2">
      <c r="A739" s="18"/>
      <c r="B739" s="2"/>
      <c r="C739" s="2"/>
      <c r="D739" s="9"/>
      <c r="I739" s="34"/>
      <c r="J739" s="34"/>
      <c r="M739" s="34"/>
      <c r="N739" s="34"/>
      <c r="Q739" s="34"/>
      <c r="R739" s="34"/>
      <c r="U739" s="34"/>
      <c r="V739" s="34"/>
      <c r="Y739" s="34"/>
      <c r="Z739" s="34"/>
      <c r="AC739" s="34"/>
      <c r="AD739" s="34"/>
      <c r="AG739" s="34"/>
      <c r="AH739" s="34"/>
      <c r="AL739" s="34"/>
      <c r="AM739" s="34"/>
      <c r="AP739" s="34"/>
      <c r="AQ739" s="34"/>
      <c r="AT739" s="34"/>
      <c r="AU739" s="34"/>
      <c r="AX739" s="34"/>
      <c r="AY739" s="34"/>
      <c r="BB739" s="34"/>
      <c r="BC739" s="34"/>
      <c r="BF739" s="34"/>
      <c r="BG739" s="34"/>
      <c r="BJ739" s="34"/>
      <c r="BK739" s="34"/>
    </row>
    <row r="740" spans="1:63" x14ac:dyDescent="0.2">
      <c r="A740" s="18"/>
      <c r="B740" s="2"/>
      <c r="C740" s="2"/>
      <c r="D740" s="9"/>
      <c r="I740" s="34"/>
      <c r="J740" s="34"/>
      <c r="M740" s="34"/>
      <c r="N740" s="34"/>
      <c r="Q740" s="34"/>
      <c r="R740" s="34"/>
      <c r="U740" s="34"/>
      <c r="V740" s="34"/>
      <c r="Y740" s="34"/>
      <c r="Z740" s="34"/>
      <c r="AC740" s="34"/>
      <c r="AD740" s="34"/>
      <c r="AG740" s="34"/>
      <c r="AH740" s="34"/>
      <c r="AL740" s="34"/>
      <c r="AM740" s="34"/>
      <c r="AP740" s="34"/>
      <c r="AQ740" s="34"/>
      <c r="AT740" s="34"/>
      <c r="AU740" s="34"/>
      <c r="AX740" s="34"/>
      <c r="AY740" s="34"/>
      <c r="BB740" s="34"/>
      <c r="BC740" s="34"/>
      <c r="BF740" s="34"/>
      <c r="BG740" s="34"/>
      <c r="BJ740" s="34"/>
      <c r="BK740" s="34"/>
    </row>
    <row r="741" spans="1:63" x14ac:dyDescent="0.2">
      <c r="A741" s="18"/>
      <c r="B741" s="2"/>
      <c r="C741" s="2"/>
      <c r="D741" s="9"/>
      <c r="I741" s="34"/>
      <c r="J741" s="34"/>
      <c r="M741" s="34"/>
      <c r="N741" s="34"/>
      <c r="Q741" s="34"/>
      <c r="R741" s="34"/>
      <c r="U741" s="34"/>
      <c r="V741" s="34"/>
      <c r="Y741" s="34"/>
      <c r="Z741" s="34"/>
      <c r="AC741" s="34"/>
      <c r="AD741" s="34"/>
      <c r="AG741" s="34"/>
      <c r="AH741" s="34"/>
      <c r="AL741" s="34"/>
      <c r="AM741" s="34"/>
      <c r="AP741" s="34"/>
      <c r="AQ741" s="34"/>
      <c r="AT741" s="34"/>
      <c r="AU741" s="34"/>
      <c r="AX741" s="34"/>
      <c r="AY741" s="34"/>
      <c r="BB741" s="34"/>
      <c r="BC741" s="34"/>
      <c r="BF741" s="34"/>
      <c r="BG741" s="34"/>
      <c r="BJ741" s="34"/>
      <c r="BK741" s="34"/>
    </row>
    <row r="742" spans="1:63" x14ac:dyDescent="0.2">
      <c r="A742" s="18"/>
      <c r="B742" s="2"/>
      <c r="C742" s="2"/>
      <c r="D742" s="9"/>
      <c r="I742" s="34"/>
      <c r="J742" s="34"/>
      <c r="M742" s="34"/>
      <c r="N742" s="34"/>
      <c r="Q742" s="34"/>
      <c r="R742" s="34"/>
      <c r="U742" s="34"/>
      <c r="V742" s="34"/>
      <c r="Y742" s="34"/>
      <c r="Z742" s="34"/>
      <c r="AC742" s="34"/>
      <c r="AD742" s="34"/>
      <c r="AG742" s="34"/>
      <c r="AH742" s="34"/>
      <c r="AL742" s="34"/>
      <c r="AM742" s="34"/>
      <c r="AP742" s="34"/>
      <c r="AQ742" s="34"/>
      <c r="AT742" s="34"/>
      <c r="AU742" s="34"/>
      <c r="AX742" s="34"/>
      <c r="AY742" s="34"/>
      <c r="BB742" s="34"/>
      <c r="BC742" s="34"/>
      <c r="BF742" s="34"/>
      <c r="BG742" s="34"/>
      <c r="BJ742" s="34"/>
      <c r="BK742" s="34"/>
    </row>
    <row r="743" spans="1:63" x14ac:dyDescent="0.2">
      <c r="A743" s="18"/>
      <c r="B743" s="2"/>
      <c r="C743" s="2"/>
      <c r="D743" s="9"/>
      <c r="I743" s="34"/>
      <c r="J743" s="34"/>
      <c r="M743" s="34"/>
      <c r="N743" s="34"/>
      <c r="Q743" s="34"/>
      <c r="R743" s="34"/>
      <c r="U743" s="34"/>
      <c r="V743" s="34"/>
      <c r="Y743" s="34"/>
      <c r="Z743" s="34"/>
      <c r="AC743" s="34"/>
      <c r="AD743" s="34"/>
      <c r="AG743" s="34"/>
      <c r="AH743" s="34"/>
      <c r="AL743" s="34"/>
      <c r="AM743" s="34"/>
      <c r="AP743" s="34"/>
      <c r="AQ743" s="34"/>
      <c r="AT743" s="34"/>
      <c r="AU743" s="34"/>
      <c r="AX743" s="34"/>
      <c r="AY743" s="34"/>
      <c r="BB743" s="34"/>
      <c r="BC743" s="34"/>
      <c r="BF743" s="34"/>
      <c r="BG743" s="34"/>
      <c r="BJ743" s="34"/>
      <c r="BK743" s="34"/>
    </row>
    <row r="744" spans="1:63" x14ac:dyDescent="0.2">
      <c r="A744" s="18"/>
      <c r="B744" s="2"/>
      <c r="C744" s="2"/>
      <c r="D744" s="9"/>
      <c r="I744" s="34"/>
      <c r="J744" s="34"/>
      <c r="M744" s="34"/>
      <c r="N744" s="34"/>
      <c r="Q744" s="34"/>
      <c r="R744" s="34"/>
      <c r="U744" s="34"/>
      <c r="V744" s="34"/>
      <c r="Y744" s="34"/>
      <c r="Z744" s="34"/>
      <c r="AC744" s="34"/>
      <c r="AD744" s="34"/>
      <c r="AG744" s="34"/>
      <c r="AH744" s="34"/>
      <c r="AL744" s="34"/>
      <c r="AM744" s="34"/>
      <c r="AP744" s="34"/>
      <c r="AQ744" s="34"/>
      <c r="AT744" s="34"/>
      <c r="AU744" s="34"/>
      <c r="AX744" s="34"/>
      <c r="AY744" s="34"/>
      <c r="BB744" s="34"/>
      <c r="BC744" s="34"/>
      <c r="BF744" s="34"/>
      <c r="BG744" s="34"/>
      <c r="BJ744" s="34"/>
      <c r="BK744" s="34"/>
    </row>
    <row r="745" spans="1:63" x14ac:dyDescent="0.2">
      <c r="A745" s="18"/>
      <c r="B745" s="2"/>
      <c r="C745" s="2"/>
      <c r="D745" s="9"/>
      <c r="I745" s="34"/>
      <c r="J745" s="34"/>
      <c r="M745" s="34"/>
      <c r="N745" s="34"/>
      <c r="Q745" s="34"/>
      <c r="R745" s="34"/>
      <c r="U745" s="34"/>
      <c r="V745" s="34"/>
      <c r="Y745" s="34"/>
      <c r="Z745" s="34"/>
      <c r="AC745" s="34"/>
      <c r="AD745" s="34"/>
      <c r="AG745" s="34"/>
      <c r="AH745" s="34"/>
      <c r="AL745" s="34"/>
      <c r="AM745" s="34"/>
      <c r="AP745" s="34"/>
      <c r="AQ745" s="34"/>
      <c r="AT745" s="34"/>
      <c r="AU745" s="34"/>
      <c r="AX745" s="34"/>
      <c r="AY745" s="34"/>
      <c r="BB745" s="34"/>
      <c r="BC745" s="34"/>
      <c r="BF745" s="34"/>
      <c r="BG745" s="34"/>
      <c r="BJ745" s="34"/>
      <c r="BK745" s="34"/>
    </row>
    <row r="746" spans="1:63" x14ac:dyDescent="0.2">
      <c r="A746" s="18"/>
      <c r="B746" s="2"/>
      <c r="C746" s="2"/>
      <c r="D746" s="9"/>
      <c r="I746" s="34"/>
      <c r="J746" s="34"/>
      <c r="M746" s="34"/>
      <c r="N746" s="34"/>
      <c r="Q746" s="34"/>
      <c r="R746" s="34"/>
      <c r="U746" s="34"/>
      <c r="V746" s="34"/>
      <c r="Y746" s="34"/>
      <c r="Z746" s="34"/>
      <c r="AC746" s="34"/>
      <c r="AD746" s="34"/>
      <c r="AG746" s="34"/>
      <c r="AH746" s="34"/>
      <c r="AL746" s="34"/>
      <c r="AM746" s="34"/>
      <c r="AP746" s="34"/>
      <c r="AQ746" s="34"/>
      <c r="AT746" s="34"/>
      <c r="AU746" s="34"/>
      <c r="AX746" s="34"/>
      <c r="AY746" s="34"/>
      <c r="BB746" s="34"/>
      <c r="BC746" s="34"/>
      <c r="BF746" s="34"/>
      <c r="BG746" s="34"/>
      <c r="BJ746" s="34"/>
      <c r="BK746" s="34"/>
    </row>
    <row r="747" spans="1:63" x14ac:dyDescent="0.2">
      <c r="A747" s="18"/>
      <c r="B747" s="2"/>
      <c r="C747" s="2"/>
      <c r="D747" s="9"/>
      <c r="I747" s="34"/>
      <c r="J747" s="34"/>
      <c r="M747" s="34"/>
      <c r="N747" s="34"/>
      <c r="Q747" s="34"/>
      <c r="R747" s="34"/>
      <c r="U747" s="34"/>
      <c r="V747" s="34"/>
      <c r="Y747" s="34"/>
      <c r="Z747" s="34"/>
      <c r="AC747" s="34"/>
      <c r="AD747" s="34"/>
      <c r="AG747" s="34"/>
      <c r="AH747" s="34"/>
      <c r="AL747" s="34"/>
      <c r="AM747" s="34"/>
      <c r="AP747" s="34"/>
      <c r="AQ747" s="34"/>
      <c r="AT747" s="34"/>
      <c r="AU747" s="34"/>
      <c r="AX747" s="34"/>
      <c r="AY747" s="34"/>
      <c r="BB747" s="34"/>
      <c r="BC747" s="34"/>
      <c r="BF747" s="34"/>
      <c r="BG747" s="34"/>
      <c r="BJ747" s="34"/>
      <c r="BK747" s="34"/>
    </row>
    <row r="748" spans="1:63" x14ac:dyDescent="0.2">
      <c r="A748" s="18"/>
      <c r="B748" s="2"/>
      <c r="C748" s="2"/>
      <c r="D748" s="9"/>
      <c r="I748" s="34"/>
      <c r="J748" s="34"/>
      <c r="M748" s="34"/>
      <c r="N748" s="34"/>
      <c r="Q748" s="34"/>
      <c r="R748" s="34"/>
      <c r="U748" s="34"/>
      <c r="V748" s="34"/>
      <c r="Y748" s="34"/>
      <c r="Z748" s="34"/>
      <c r="AC748" s="34"/>
      <c r="AD748" s="34"/>
      <c r="AG748" s="34"/>
      <c r="AH748" s="34"/>
      <c r="AL748" s="34"/>
      <c r="AM748" s="34"/>
      <c r="AP748" s="34"/>
      <c r="AQ748" s="34"/>
      <c r="AT748" s="34"/>
      <c r="AU748" s="34"/>
      <c r="AX748" s="34"/>
      <c r="AY748" s="34"/>
      <c r="BB748" s="34"/>
      <c r="BC748" s="34"/>
      <c r="BF748" s="34"/>
      <c r="BG748" s="34"/>
      <c r="BJ748" s="34"/>
      <c r="BK748" s="34"/>
    </row>
    <row r="749" spans="1:63" x14ac:dyDescent="0.2">
      <c r="A749" s="18"/>
      <c r="B749" s="2"/>
      <c r="C749" s="2"/>
      <c r="D749" s="9"/>
      <c r="I749" s="34"/>
      <c r="J749" s="34"/>
      <c r="M749" s="34"/>
      <c r="N749" s="34"/>
      <c r="Q749" s="34"/>
      <c r="R749" s="34"/>
      <c r="U749" s="34"/>
      <c r="V749" s="34"/>
      <c r="Y749" s="34"/>
      <c r="Z749" s="34"/>
      <c r="AC749" s="34"/>
      <c r="AD749" s="34"/>
      <c r="AG749" s="34"/>
      <c r="AH749" s="34"/>
      <c r="AL749" s="34"/>
      <c r="AM749" s="34"/>
      <c r="AP749" s="34"/>
      <c r="AQ749" s="34"/>
      <c r="AT749" s="34"/>
      <c r="AU749" s="34"/>
      <c r="AX749" s="34"/>
      <c r="AY749" s="34"/>
      <c r="BB749" s="34"/>
      <c r="BC749" s="34"/>
      <c r="BF749" s="34"/>
      <c r="BG749" s="34"/>
      <c r="BJ749" s="34"/>
      <c r="BK749" s="34"/>
    </row>
    <row r="750" spans="1:63" x14ac:dyDescent="0.2">
      <c r="A750" s="18"/>
      <c r="B750" s="2"/>
      <c r="C750" s="2"/>
      <c r="D750" s="9"/>
      <c r="I750" s="34"/>
      <c r="J750" s="34"/>
      <c r="M750" s="34"/>
      <c r="N750" s="34"/>
      <c r="Q750" s="34"/>
      <c r="R750" s="34"/>
      <c r="U750" s="34"/>
      <c r="V750" s="34"/>
      <c r="Y750" s="34"/>
      <c r="Z750" s="34"/>
      <c r="AC750" s="34"/>
      <c r="AD750" s="34"/>
      <c r="AG750" s="34"/>
      <c r="AH750" s="34"/>
      <c r="AL750" s="34"/>
      <c r="AM750" s="34"/>
      <c r="AP750" s="34"/>
      <c r="AQ750" s="34"/>
      <c r="AT750" s="34"/>
      <c r="AU750" s="34"/>
      <c r="AX750" s="34"/>
      <c r="AY750" s="34"/>
      <c r="BB750" s="34"/>
      <c r="BC750" s="34"/>
      <c r="BF750" s="34"/>
      <c r="BG750" s="34"/>
      <c r="BJ750" s="34"/>
      <c r="BK750" s="34"/>
    </row>
    <row r="751" spans="1:63" x14ac:dyDescent="0.2">
      <c r="A751" s="18"/>
      <c r="B751" s="2"/>
      <c r="C751" s="2"/>
      <c r="D751" s="9"/>
      <c r="I751" s="34"/>
      <c r="J751" s="34"/>
      <c r="M751" s="34"/>
      <c r="N751" s="34"/>
      <c r="Q751" s="34"/>
      <c r="R751" s="34"/>
      <c r="U751" s="34"/>
      <c r="V751" s="34"/>
      <c r="Y751" s="34"/>
      <c r="Z751" s="34"/>
      <c r="AC751" s="34"/>
      <c r="AD751" s="34"/>
      <c r="AG751" s="34"/>
      <c r="AH751" s="34"/>
      <c r="AL751" s="34"/>
      <c r="AM751" s="34"/>
      <c r="AP751" s="34"/>
      <c r="AQ751" s="34"/>
      <c r="AT751" s="34"/>
      <c r="AU751" s="34"/>
      <c r="AX751" s="34"/>
      <c r="AY751" s="34"/>
      <c r="BB751" s="34"/>
      <c r="BC751" s="34"/>
      <c r="BF751" s="34"/>
      <c r="BG751" s="34"/>
      <c r="BJ751" s="34"/>
      <c r="BK751" s="34"/>
    </row>
    <row r="752" spans="1:63" x14ac:dyDescent="0.2">
      <c r="A752" s="18"/>
      <c r="B752" s="2"/>
      <c r="C752" s="2"/>
      <c r="D752" s="9"/>
      <c r="I752" s="34"/>
      <c r="J752" s="34"/>
      <c r="M752" s="34"/>
      <c r="N752" s="34"/>
      <c r="Q752" s="34"/>
      <c r="R752" s="34"/>
      <c r="U752" s="34"/>
      <c r="V752" s="34"/>
      <c r="Y752" s="34"/>
      <c r="Z752" s="34"/>
      <c r="AC752" s="34"/>
      <c r="AD752" s="34"/>
      <c r="AG752" s="34"/>
      <c r="AH752" s="34"/>
      <c r="AL752" s="34"/>
      <c r="AM752" s="34"/>
      <c r="AP752" s="34"/>
      <c r="AQ752" s="34"/>
      <c r="AT752" s="34"/>
      <c r="AU752" s="34"/>
      <c r="AX752" s="34"/>
      <c r="AY752" s="34"/>
      <c r="BB752" s="34"/>
      <c r="BC752" s="34"/>
      <c r="BF752" s="34"/>
      <c r="BG752" s="34"/>
      <c r="BJ752" s="34"/>
      <c r="BK752" s="34"/>
    </row>
    <row r="753" spans="1:92" x14ac:dyDescent="0.2">
      <c r="A753" s="18"/>
      <c r="B753" s="2"/>
      <c r="C753" s="2"/>
      <c r="D753" s="9"/>
      <c r="I753" s="34"/>
      <c r="J753" s="34"/>
      <c r="M753" s="34"/>
      <c r="N753" s="34"/>
      <c r="Q753" s="34"/>
      <c r="R753" s="34"/>
      <c r="U753" s="34"/>
      <c r="V753" s="34"/>
      <c r="Y753" s="34"/>
      <c r="Z753" s="34"/>
      <c r="AC753" s="34"/>
      <c r="AD753" s="34"/>
      <c r="AG753" s="34"/>
      <c r="AH753" s="34"/>
      <c r="AL753" s="34"/>
      <c r="AM753" s="34"/>
      <c r="AP753" s="34"/>
      <c r="AQ753" s="34"/>
      <c r="AT753" s="34"/>
      <c r="AU753" s="34"/>
      <c r="AX753" s="34"/>
      <c r="AY753" s="34"/>
      <c r="BB753" s="34"/>
      <c r="BC753" s="34"/>
      <c r="BF753" s="34"/>
      <c r="BG753" s="34"/>
      <c r="BJ753" s="34"/>
      <c r="BK753" s="34"/>
    </row>
    <row r="754" spans="1:92" x14ac:dyDescent="0.2">
      <c r="A754" s="18"/>
      <c r="B754" s="2"/>
      <c r="C754" s="2"/>
      <c r="D754" s="9"/>
      <c r="I754" s="34"/>
      <c r="J754" s="34"/>
      <c r="M754" s="34"/>
      <c r="N754" s="34"/>
      <c r="Q754" s="34"/>
      <c r="R754" s="34"/>
      <c r="U754" s="34"/>
      <c r="V754" s="34"/>
      <c r="Y754" s="34"/>
      <c r="Z754" s="34"/>
      <c r="AC754" s="34"/>
      <c r="AD754" s="34"/>
      <c r="AG754" s="34"/>
      <c r="AH754" s="34"/>
      <c r="AL754" s="34"/>
      <c r="AM754" s="34"/>
      <c r="AP754" s="34"/>
      <c r="AQ754" s="34"/>
      <c r="AT754" s="34"/>
      <c r="AU754" s="34"/>
      <c r="AX754" s="34"/>
      <c r="AY754" s="34"/>
      <c r="BB754" s="34"/>
      <c r="BC754" s="34"/>
      <c r="BF754" s="34"/>
      <c r="BG754" s="34"/>
      <c r="BJ754" s="34"/>
      <c r="BK754" s="34"/>
    </row>
    <row r="755" spans="1:92" x14ac:dyDescent="0.2">
      <c r="A755" s="18"/>
      <c r="B755" s="2"/>
      <c r="C755" s="2"/>
      <c r="D755" s="9"/>
      <c r="I755" s="34"/>
      <c r="J755" s="34"/>
      <c r="M755" s="34"/>
      <c r="N755" s="34"/>
      <c r="Q755" s="34"/>
      <c r="R755" s="34"/>
      <c r="U755" s="34"/>
      <c r="V755" s="34"/>
      <c r="Y755" s="34"/>
      <c r="Z755" s="34"/>
      <c r="AC755" s="34"/>
      <c r="AD755" s="34"/>
      <c r="AG755" s="34"/>
      <c r="AH755" s="34"/>
      <c r="AL755" s="34"/>
      <c r="AM755" s="34"/>
      <c r="AP755" s="34"/>
      <c r="AQ755" s="34"/>
      <c r="AT755" s="34"/>
      <c r="AU755" s="34"/>
      <c r="AX755" s="34"/>
      <c r="AY755" s="34"/>
      <c r="BB755" s="34"/>
      <c r="BC755" s="34"/>
      <c r="BF755" s="34"/>
      <c r="BG755" s="34"/>
      <c r="BJ755" s="34"/>
      <c r="BK755" s="34"/>
    </row>
    <row r="756" spans="1:92" x14ac:dyDescent="0.2">
      <c r="A756" s="18"/>
      <c r="B756" s="2"/>
      <c r="C756" s="2"/>
      <c r="D756" s="9"/>
      <c r="I756" s="34"/>
      <c r="J756" s="34"/>
      <c r="M756" s="34"/>
      <c r="N756" s="34"/>
      <c r="Q756" s="34"/>
      <c r="R756" s="34"/>
      <c r="U756" s="34"/>
      <c r="V756" s="34"/>
      <c r="Y756" s="34"/>
      <c r="Z756" s="34"/>
      <c r="AC756" s="34"/>
      <c r="AD756" s="34"/>
      <c r="AG756" s="34"/>
      <c r="AH756" s="34"/>
      <c r="AL756" s="34"/>
      <c r="AM756" s="34"/>
      <c r="AP756" s="34"/>
      <c r="AQ756" s="34"/>
      <c r="AT756" s="34"/>
      <c r="AU756" s="34"/>
      <c r="AX756" s="34"/>
      <c r="AY756" s="34"/>
      <c r="BB756" s="34"/>
      <c r="BC756" s="34"/>
      <c r="BF756" s="34"/>
      <c r="BG756" s="34"/>
      <c r="BJ756" s="34"/>
      <c r="BK756" s="34"/>
    </row>
    <row r="757" spans="1:92" x14ac:dyDescent="0.2">
      <c r="A757" s="18"/>
      <c r="B757" s="2"/>
      <c r="C757" s="2"/>
      <c r="D757" s="9"/>
      <c r="I757" s="34"/>
      <c r="J757" s="34"/>
      <c r="M757" s="34"/>
      <c r="N757" s="34"/>
      <c r="Q757" s="34"/>
      <c r="R757" s="34"/>
      <c r="U757" s="34"/>
      <c r="V757" s="34"/>
      <c r="Y757" s="34"/>
      <c r="Z757" s="34"/>
      <c r="AC757" s="34"/>
      <c r="AD757" s="34"/>
      <c r="AG757" s="34"/>
      <c r="AH757" s="34"/>
      <c r="AL757" s="34"/>
      <c r="AM757" s="34"/>
      <c r="AP757" s="34"/>
      <c r="AQ757" s="34"/>
      <c r="AT757" s="34"/>
      <c r="AU757" s="34"/>
      <c r="AX757" s="34"/>
      <c r="AY757" s="34"/>
      <c r="BB757" s="34"/>
      <c r="BC757" s="34"/>
      <c r="BF757" s="34"/>
      <c r="BG757" s="34"/>
      <c r="BJ757" s="34"/>
      <c r="BK757" s="34"/>
    </row>
    <row r="758" spans="1:92" x14ac:dyDescent="0.2"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69"/>
      <c r="CC758" s="69"/>
      <c r="CD758" s="69"/>
      <c r="CE758" s="69"/>
      <c r="CF758" s="69"/>
      <c r="CG758" s="69"/>
      <c r="CH758" s="69"/>
      <c r="CI758" s="69"/>
      <c r="CJ758" s="69"/>
      <c r="CK758" s="69"/>
      <c r="CL758" s="69"/>
      <c r="CM758" s="69"/>
      <c r="CN758" s="69"/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j W k p W 9 E + N O y m A A A A + A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D E B Y g M j P Q M b f Z i o j W 9 m H k K F E d D F I F k k Q R v n 0 p y S 0 q J U u 9 Q 8 3 d B g G 3 0 Y 1 0 Y f 6 g k 7 A F B L A w Q U A A I A C A C N a S l b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j W k p W y i K R 7 g O A A A A E Q A A A B M A H A B G b 3 J t d W x h c y 9 T Z W N 0 a W 9 u M S 5 t I K I Y A C i g F A A A A A A A A A A A A A A A A A A A A A A A A A A A A C t O T S 7 J z M 9 T C I b Q h t Y A U E s B A i 0 A F A A C A A g A j W k p W 9 E + N O y m A A A A + A A A A B I A A A A A A A A A A A A A A A A A A A A A A E N v b m Z p Z y 9 Q Y W N r Y W d l L n h t b F B L A Q I t A B Q A A g A I A I 1 p K V t T c j g s m w A A A O E A A A A T A A A A A A A A A A A A A A A A A P I A A A B b Q 2 9 u d G V u d F 9 U e X B l c 1 0 u e G 1 s U E s B A i 0 A F A A C A A g A j W k p W y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E v 4 u n T 3 m u R L k n R J 9 J g 7 S s g A A A A A A g A A A A A A A 2 Y A A M A A A A A Q A A A A a Z z d U c H Q x E N j 3 C 8 + v h 0 O w w A A A A A E g A A A o A A A A B A A A A A i t 1 o t v u 2 g A S z 6 4 d l z 8 8 D U U A A A A H Y P N v q 8 u e X a V U K B 1 p A Z x u Q y W P m B e 2 J o L w I B v k w L y u i S L C N S D i n 1 o 7 z M v t 4 X Z 0 9 Y t 8 j T D 9 K 7 N t Y 4 6 w 4 C T b J i b d U d N x w k J 9 Q S O d s 4 K l V p / m s c F A A A A E 0 j 3 j s o 3 F C C R / l 1 l L T 1 f 2 i c q C b o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dffd51a4-5314-4c60-bce6-0affc34d9cd7}" enabled="1" method="Standard" siteId="{4a156c19-bc94-41ac-aacf-95468649086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Residential &amp; Lighting</vt:lpstr>
      <vt:lpstr>UnMetered, GS, GM &amp; GMH&lt;25</vt:lpstr>
      <vt:lpstr>Med C&amp;I</vt:lpstr>
      <vt:lpstr>HPS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2025-09-10T20:13:45Z</dcterms:modified>
</cp:coreProperties>
</file>